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1\TRANSPARENCIA XXIX B-DIRECTAS\6.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<sst xmlns="http://schemas.openxmlformats.org/spreadsheetml/2006/main" count="99127" uniqueCount="4116">
  <si>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</si>
  <si>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</si>
  <si>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</si>
  <si>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</si>
  <si>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</si>
  <si>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</si>
  <si>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</si>
  <si>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</si>
  <si>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</si>
  <si>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</si>
  <si>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</si>
  <si>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</si>
  <si>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</si>
  <si>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</si>
  <si>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</si>
  <si>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</si>
  <si>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</si>
  <si>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</si>
  <si>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</si>
  <si>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</si>
  <si>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</si>
  <si>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</si>
  <si>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</si>
  <si>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</si>
  <si>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</si>
  <si>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</si>
  <si>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</si>
  <si>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</si>
  <si>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</si>
  <si>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</si>
  <si>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</si>
  <si>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</si>
  <si>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</si>
  <si>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</si>
  <si>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</si>
  <si>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</si>
  <si>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</si>
  <si>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</si>
  <si>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</si>
  <si>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</si>
  <si>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</si>
  <si>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</si>
  <si>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</si>
  <si>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</si>
  <si>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</si>
  <si>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</si>
  <si>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</si>
  <si>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</si>
  <si>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</si>
  <si>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</si>
  <si>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</si>
  <si>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</si>
  <si>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</si>
  <si>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</si>
  <si>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</si>
  <si>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</si>
  <si>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</si>
  <si>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</si>
  <si>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</si>
  <si>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</si>
  <si>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</si>
  <si>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</si>
  <si>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</si>
  <si>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</si>
  <si>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</si>
  <si>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</si>
  <si>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</si>
  <si>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</si>
  <si>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</si>
  <si>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</si>
  <si>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</si>
  <si>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</si>
  <si>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</si>
  <si>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</si>
  <si>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</si>
  <si>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</si>
  <si>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</si>
  <si>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</si>
  <si>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</si>
  <si>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</si>
  <si>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</si>
  <si>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</si>
  <si>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</si>
  <si>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</si>
  <si>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</si>
  <si>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</si>
  <si>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</si>
  <si>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</si>
  <si>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</si>
  <si>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</si>
  <si>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</si>
  <si>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</si>
  <si>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</si>
  <si>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</si>
  <si>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</si>
  <si>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</si>
  <si>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</si>
  <si>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</si>
  <si>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</si>
  <si>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</si>
  <si>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</si>
  <si>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</si>
  <si>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</si>
  <si>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</si>
  <si>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</si>
  <si>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</si>
  <si>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</si>
  <si>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</si>
  <si>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</si>
  <si>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</si>
  <si>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</si>
  <si>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</si>
  <si>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</si>
  <si>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</si>
  <si>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</si>
  <si>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</si>
  <si>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</si>
  <si>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</si>
  <si>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</si>
  <si>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</si>
  <si>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</si>
  <si>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</si>
  <si>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</si>
  <si>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</si>
  <si>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</si>
  <si>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</si>
  <si>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</si>
  <si>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</si>
  <si>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</si>
  <si>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</si>
  <si>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</si>
  <si>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</si>
  <si>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</si>
  <si>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</si>
  <si>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</si>
  <si>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</si>
  <si>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</si>
  <si>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</si>
  <si>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</si>
  <si>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</si>
  <si>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</si>
  <si>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</si>
  <si>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</si>
  <si>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</si>
  <si>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</si>
  <si>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</si>
  <si>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</si>
  <si>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</si>
  <si>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</si>
  <si>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</si>
  <si>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</si>
  <si>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</si>
  <si>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</si>
  <si>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</si>
  <si>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</si>
  <si>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</si>
  <si>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</si>
  <si>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</si>
  <si>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</si>
  <si>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</si>
  <si>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</si>
  <si>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</si>
  <si>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</si>
  <si>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</si>
  <si>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</si>
  <si>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</si>
  <si>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</si>
  <si>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</si>
  <si>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</si>
  <si>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</si>
  <si>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</si>
  <si>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</si>
  <si>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</si>
  <si>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</si>
  <si>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</si>
  <si>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</si>
  <si>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</si>
  <si>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</si>
  <si>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</si>
  <si>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</si>
  <si>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</si>
  <si>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</si>
  <si>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</si>
  <si>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</si>
  <si>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</si>
  <si>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</si>
  <si>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</si>
  <si>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</si>
  <si>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</si>
  <si>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</si>
  <si>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</si>
  <si>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</si>
  <si>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</si>
  <si>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</si>
  <si>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</si>
  <si>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</si>
  <si>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</si>
  <si>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</si>
  <si>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</si>
  <si>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</si>
  <si>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</si>
  <si>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</si>
  <si>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</si>
  <si>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</si>
  <si>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</si>
  <si>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</si>
  <si>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</si>
  <si>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</si>
  <si>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</si>
  <si>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</si>
  <si>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</si>
  <si>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</si>
  <si>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</si>
  <si>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</si>
  <si>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</si>
  <si>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</si>
  <si>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</si>
  <si>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</si>
  <si>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</si>
  <si>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</si>
  <si>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</si>
  <si>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</si>
  <si>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</si>
  <si>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</si>
  <si>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</si>
  <si>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</si>
  <si>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</si>
  <si>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</si>
  <si>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</si>
  <si>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</si>
  <si>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</si>
  <si>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</si>
  <si>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</si>
  <si>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</si>
  <si>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</si>
  <si>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</si>
  <si>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</si>
  <si>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</si>
  <si>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</si>
  <si>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</si>
  <si>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</si>
  <si>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</si>
  <si>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</si>
  <si>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</si>
  <si>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</si>
  <si>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</si>
  <si>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</si>
  <si>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</si>
  <si>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</si>
  <si>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</si>
  <si>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</si>
  <si>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</si>
  <si>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</si>
  <si>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</si>
  <si>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</si>
  <si>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</si>
  <si>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</si>
  <si>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</si>
  <si>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</si>
  <si>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</si>
  <si>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</si>
  <si>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</si>
  <si>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</si>
  <si>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</si>
  <si>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</si>
  <si>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</si>
  <si>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</si>
  <si>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</si>
  <si>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</si>
  <si>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</si>
  <si>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</si>
  <si>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</si>
  <si>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</si>
  <si>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</si>
  <si>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</si>
  <si>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</si>
  <si>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</si>
  <si>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</si>
  <si>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</si>
  <si>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</si>
  <si>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</si>
  <si>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</si>
  <si>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</si>
  <si>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</si>
  <si>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</si>
  <si>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</si>
  <si>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</si>
  <si>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</si>
  <si>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434488</t>
  </si>
  <si>
    <t>Art. 77 Fraccion I de la Ley de Egresos del Estado de Nuevo Leon 2021</t>
  </si>
  <si>
    <t>http://transparencia.sanpedro.gob.mx/documentosTransparenciaLinks/5303/310anexo_24158_OC%20JUNIO%202021.pdf</t>
  </si>
  <si>
    <t>COCA COLA MINI LATA 235 ML CON 8 PZAS.</t>
  </si>
  <si>
    <t xml:space="preserve">MARTHA ELIZABETH </t>
  </si>
  <si>
    <t>MARTINEZ</t>
  </si>
  <si>
    <t>HERNANDEZ</t>
  </si>
  <si>
    <t>MARTHA ELIZABETH MARTINEZ HERNANDEZ</t>
  </si>
  <si>
    <t>MAHM550414LW6</t>
  </si>
  <si>
    <t xml:space="preserve">INDEPENDENCIA  </t>
  </si>
  <si>
    <t>NO DATO</t>
  </si>
  <si>
    <t>CENTRO</t>
  </si>
  <si>
    <t>MONTERREY</t>
  </si>
  <si>
    <t xml:space="preserve">NO DATO </t>
  </si>
  <si>
    <t>REPUBLICANO AYUNTAMIENTO</t>
  </si>
  <si>
    <t>PESOS</t>
  </si>
  <si>
    <t>TRANSFERENCIA</t>
  </si>
  <si>
    <t>MUNICIPALES</t>
  </si>
  <si>
    <t xml:space="preserve">INGRESOS PROPIOS </t>
  </si>
  <si>
    <t xml:space="preserve">LOS MECANISMOS DE VIGILANCIA Y DE SUPERVISIÓN SE ENCUENTRAN A CARGO  DEL ÁREA SOLICITANTE </t>
  </si>
  <si>
    <t>http://transparencia.sanpedro.gob.mx/documentosTransparenciaLinks/5303/310anexo_24210_Ordenes%20de%20compra%20X%20Adjudicacion%20al%2030JUN2021.pdf</t>
  </si>
  <si>
    <t xml:space="preserve">DIRECCIÓN DE ADQUISICIONES </t>
  </si>
  <si>
    <t xml:space="preserve">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</si>
  <si>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>COCA LIGHT MINI LATA 235 ML CON 8 PZAS.</t>
  </si>
  <si>
    <t>434524</t>
  </si>
  <si>
    <t>GALLETAS SURTIDO MARIAN</t>
  </si>
  <si>
    <t>TOSTADORA DE CAFE LA FUENTE SA DE CV</t>
  </si>
  <si>
    <t>TCF840607DS9</t>
  </si>
  <si>
    <t xml:space="preserve">JESUS CANTU LEAL </t>
  </si>
  <si>
    <t xml:space="preserve">BUENOS AIRES </t>
  </si>
  <si>
    <t>GALLETAS SURTIDO RICO GAMESA 522 GRS.</t>
  </si>
  <si>
    <t>CAFE MOLIDO A  LA CANELA 500 GRS.</t>
  </si>
  <si>
    <t>434756</t>
  </si>
  <si>
    <t>PILAS AA DE 24 PIEZAS O SIMILAR</t>
  </si>
  <si>
    <t xml:space="preserve">JORGE </t>
  </si>
  <si>
    <t>SERNA</t>
  </si>
  <si>
    <t>GARZA</t>
  </si>
  <si>
    <t>JORGE SERNA GARZA</t>
  </si>
  <si>
    <t>SEGJ550522YM7</t>
  </si>
  <si>
    <t>LAREDO</t>
  </si>
  <si>
    <t xml:space="preserve">MITRAS NORTE </t>
  </si>
  <si>
    <t>PILAS AAA C/24 PZAS. O SIMILAR</t>
  </si>
  <si>
    <t>436145</t>
  </si>
  <si>
    <t>MANTENIMIENTO PREVENTIVO LOS 40,000 KM</t>
  </si>
  <si>
    <t>AUTOMOTRIZ EL TOREO, S.A. DE C.V.</t>
  </si>
  <si>
    <t>ATO911125I32</t>
  </si>
  <si>
    <t xml:space="preserve">ALFONSO REYES </t>
  </si>
  <si>
    <t xml:space="preserve">BELLA VISTA </t>
  </si>
  <si>
    <t>SEC. DEL REPUB. AYUNTAMIENTO</t>
  </si>
  <si>
    <t>435242</t>
  </si>
  <si>
    <t>C. TONER HP CF500A NEGRO</t>
  </si>
  <si>
    <t>OMNI SUPPLY SA DE CV</t>
  </si>
  <si>
    <t>OSU051129SK3</t>
  </si>
  <si>
    <t xml:space="preserve">LOMA LINDA  </t>
  </si>
  <si>
    <t>A</t>
  </si>
  <si>
    <t xml:space="preserve">LOMA LARGA </t>
  </si>
  <si>
    <t>C. TONER HP CF502A AMARILLO</t>
  </si>
  <si>
    <t>C. TONER HP CF503A MAGENTA</t>
  </si>
  <si>
    <t>C. TONER HP CF501A CIAN</t>
  </si>
  <si>
    <t>C. TONER HP CF248A</t>
  </si>
  <si>
    <t>434861</t>
  </si>
  <si>
    <t>433923</t>
  </si>
  <si>
    <t>RENTA DE MESA BUFETERA</t>
  </si>
  <si>
    <t xml:space="preserve">JESUS </t>
  </si>
  <si>
    <t>TAMEZ</t>
  </si>
  <si>
    <t>RODRIGUEZ</t>
  </si>
  <si>
    <t>JESUS TAMEZ RODRIGUEZ</t>
  </si>
  <si>
    <t>TARJ7106215D7</t>
  </si>
  <si>
    <t xml:space="preserve">GUSTAVO MANUEL GARCIA </t>
  </si>
  <si>
    <t>314 A</t>
  </si>
  <si>
    <t>BUENOS AIRES</t>
  </si>
  <si>
    <t>RENTA DE SILLAS</t>
  </si>
  <si>
    <t>434257</t>
  </si>
  <si>
    <t>RENTA DE SANITARIO PORTATIL PLUS, INCLUYE SANITA</t>
  </si>
  <si>
    <t>SANIVAC DEL NORTE SA DE CV</t>
  </si>
  <si>
    <t>SNO160309K12</t>
  </si>
  <si>
    <t>VIA A TAMPICO</t>
  </si>
  <si>
    <t>F</t>
  </si>
  <si>
    <t>SANTA FE</t>
  </si>
  <si>
    <t>434618</t>
  </si>
  <si>
    <t>AZ┌CAR MORENA</t>
  </si>
  <si>
    <t>ENDULZANTE SPLENDA C/700 SOBRES</t>
  </si>
  <si>
    <t>CAFE MOLIDO AMERICANO 1 KG.</t>
  </si>
  <si>
    <t>CREMA COFEE MATE</t>
  </si>
  <si>
    <t>434046</t>
  </si>
  <si>
    <t>BALATAS DELANTERA</t>
  </si>
  <si>
    <t>REFACCIONARIA SULTANA SA DE CV</t>
  </si>
  <si>
    <t>RSU730618BF3</t>
  </si>
  <si>
    <t>AVENIDA UNO</t>
  </si>
  <si>
    <t>CENTRAL DE CARGA</t>
  </si>
  <si>
    <t>GUADALUPE</t>
  </si>
  <si>
    <t>DISCOS DE FRENO DELANTERO</t>
  </si>
  <si>
    <t>BALATAS DE TAMBOR</t>
  </si>
  <si>
    <t>FOCOS H4</t>
  </si>
  <si>
    <t>434471</t>
  </si>
  <si>
    <t>MANTENIMIENTO PREVENTIVO POR 50,000KM MARCH ADVA</t>
  </si>
  <si>
    <t>434710</t>
  </si>
  <si>
    <t>ALINEACIËN Y BALANCEO Y ROTACIËN PARA MARCH ADVA</t>
  </si>
  <si>
    <t>SAG GRUPO AUTOMOTRIZ, SA DE CV</t>
  </si>
  <si>
    <t>SGA010608TN3</t>
  </si>
  <si>
    <t>RAUL RANGEL FRIAS</t>
  </si>
  <si>
    <t>BUROCRATAS DEL ESTADO</t>
  </si>
  <si>
    <t>435598</t>
  </si>
  <si>
    <t>MANTENIMIENTO PREVENTIVO POR 50,000 KM MARCH ADV</t>
  </si>
  <si>
    <t>435759</t>
  </si>
  <si>
    <t>BALATAS TRASERAS PARA MARCH ADVANCE 2018 ACTIVO</t>
  </si>
  <si>
    <t>MULTISVILLA, SA DE CV</t>
  </si>
  <si>
    <t>MUL1502035K6</t>
  </si>
  <si>
    <t>DE LOS ANDES</t>
  </si>
  <si>
    <t>COYOACÁN</t>
  </si>
  <si>
    <t>BALATAS DELANTERAS PARA MARCH ADVANCE 2018 ACTIV</t>
  </si>
  <si>
    <t>435661</t>
  </si>
  <si>
    <t>PINTURA VINILICA 19 LTS COLOR BLANCO BASE PASTEL</t>
  </si>
  <si>
    <t>MS COMERCIALIZADORA E IMPORTADORA SA DE</t>
  </si>
  <si>
    <t>MCE071219760</t>
  </si>
  <si>
    <t xml:space="preserve">VASCONCELOS </t>
  </si>
  <si>
    <t>LOCAL 3</t>
  </si>
  <si>
    <t>DEL VALLE</t>
  </si>
  <si>
    <t>SAN PEDRO GARZA GARCÍA</t>
  </si>
  <si>
    <t>SAN PEDRO GARZA GARCIA</t>
  </si>
  <si>
    <t>435503</t>
  </si>
  <si>
    <t>C. TINTA HP L0R93AL AMARILLO</t>
  </si>
  <si>
    <t>INTER @ ENTER COMPUTADORAS SA DE CV</t>
  </si>
  <si>
    <t>IAE060118A50</t>
  </si>
  <si>
    <t xml:space="preserve">CERRO DEL CUBILETE </t>
  </si>
  <si>
    <t xml:space="preserve">LAS PUENTES 10º SEC. </t>
  </si>
  <si>
    <t>SAN NICOLAS DE LOS GARZA</t>
  </si>
  <si>
    <t>C. TINTA HP 974A L0R96AL NEGRO</t>
  </si>
  <si>
    <t>C. TINTA HP 974A L0R87AL CYAN</t>
  </si>
  <si>
    <t>C. TINTA HP 974A L0R90AL MAGENTA</t>
  </si>
  <si>
    <t>435951</t>
  </si>
  <si>
    <t>PLAYERAS TIPO POLO MANGA CORTA, TELA ULTRA DRY F</t>
  </si>
  <si>
    <t>PROSERV DE MONTERREY SA DE CV</t>
  </si>
  <si>
    <t>PMO140217KR9</t>
  </si>
  <si>
    <t>CALLE 15 OTE</t>
  </si>
  <si>
    <t>ADOLFO LOPEZ MATEOS</t>
  </si>
  <si>
    <t>SANTA CATARINA</t>
  </si>
  <si>
    <t>434022</t>
  </si>
  <si>
    <t>PINTURA VINILICA 19 LITROS COLOR GRIS GALERIA SA</t>
  </si>
  <si>
    <t>436129</t>
  </si>
  <si>
    <t>C.TONER PARA IMPRESORA RICOH PC600 NEGRO</t>
  </si>
  <si>
    <t>SKY CONSULTING PARTNERS, SA DE CV</t>
  </si>
  <si>
    <t>SCP060317IK5</t>
  </si>
  <si>
    <t>CRISTOBAL COLÓN</t>
  </si>
  <si>
    <t>B</t>
  </si>
  <si>
    <t>FRANCISCO I. MADERO</t>
  </si>
  <si>
    <t>C. TONER HP PARA IMPRESORA RICOH PC600 CYAN</t>
  </si>
  <si>
    <t>C. TONER PARA IMPRESORA RICOH PC600 MAGENTA</t>
  </si>
  <si>
    <t>C. TONER PARA IMPRESORA RICOH PC600 YELLOW</t>
  </si>
  <si>
    <t>434346</t>
  </si>
  <si>
    <t>HORNO MICROHONDAS SE ANEXAN ESPECIFICACIONES</t>
  </si>
  <si>
    <t>IMPULSORA ELIZONDO SA DE CV</t>
  </si>
  <si>
    <t>IEL931213LD7</t>
  </si>
  <si>
    <t>MADERO ORIENTE</t>
  </si>
  <si>
    <t>436098</t>
  </si>
  <si>
    <t>PILAS AA C/24 PIEZAS DURACELL</t>
  </si>
  <si>
    <t>PLOMIFERRETERA EL TORNILLO SA DE CV</t>
  </si>
  <si>
    <t>PTO900402RV5</t>
  </si>
  <si>
    <t>DIEGO DIAZ DE BERLANGA</t>
  </si>
  <si>
    <t>JARDINES DE ANAHUAC</t>
  </si>
  <si>
    <t>SAN NICOLÁS DE LOS GARZA</t>
  </si>
  <si>
    <t>436099</t>
  </si>
  <si>
    <t>CABLE CALIBRE NO.8 TIPO THW-LS CONDUCT. MTY USO</t>
  </si>
  <si>
    <t>SURTIDOR ELECTRICO DE MONTERREY SA DE CV</t>
  </si>
  <si>
    <t>SEM760301LY5</t>
  </si>
  <si>
    <t>MADERO PTE</t>
  </si>
  <si>
    <t>CENTRO DE CARGA 2P 50A 240/120V  2 UNIDADES SKQU</t>
  </si>
  <si>
    <t>INTERRUPTOR T╔RMICO TERMOMAGNETICO SIN GABINETE</t>
  </si>
  <si>
    <t>POLIDUCTO CORRUGADO BICAPA 1"</t>
  </si>
  <si>
    <t>436104</t>
  </si>
  <si>
    <t>BOQUILLA EASY TAB PARA ALCOHOLIMETRO LIFELOC (13</t>
  </si>
  <si>
    <t>KABLA COMERCIAL SA DE CV</t>
  </si>
  <si>
    <t>KCO040707BB5</t>
  </si>
  <si>
    <t>LOMA BLANCA</t>
  </si>
  <si>
    <t>DEPORTIVO OBISPADO</t>
  </si>
  <si>
    <t>436172</t>
  </si>
  <si>
    <t>MATERIAL M╔DICO DE PRUEBAS RAPIDAS PARA DETECTAR</t>
  </si>
  <si>
    <t>436360</t>
  </si>
  <si>
    <t>CAMISA MARISCAL LINEA BASICA O SIMILAR VARIOS CO</t>
  </si>
  <si>
    <t>TIENDA ALBERTO DE MORELOS, S.A.</t>
  </si>
  <si>
    <t>434019</t>
  </si>
  <si>
    <t>ACUMULADOR G-47 CON CASCO A CAMBIO ACTIVO 76542</t>
  </si>
  <si>
    <t>MIGUEL GERARDO</t>
  </si>
  <si>
    <t>DIECK</t>
  </si>
  <si>
    <t>ZABLAH</t>
  </si>
  <si>
    <t>MIGUEL GERARDO DIECK ZABLAH</t>
  </si>
  <si>
    <t>DIZM6110081C4</t>
  </si>
  <si>
    <t>TREVIÑO</t>
  </si>
  <si>
    <t xml:space="preserve">SAN PEDRO GARZA GARCÍA </t>
  </si>
  <si>
    <t>435983</t>
  </si>
  <si>
    <t>FILTRO DE AIRE HIACE  06-08 2.7</t>
  </si>
  <si>
    <t>FILTRO DE GASOLINA HIACE 06-08 4L 2.7</t>
  </si>
  <si>
    <t>FILTRO DE ACEITE</t>
  </si>
  <si>
    <t>BUJIAS</t>
  </si>
  <si>
    <t>435984</t>
  </si>
  <si>
    <t>FILTRO DE AIRE</t>
  </si>
  <si>
    <t>436144</t>
  </si>
  <si>
    <t>ACEITE 15W-40 MULTIGRADO</t>
  </si>
  <si>
    <t>436365</t>
  </si>
  <si>
    <t>434204</t>
  </si>
  <si>
    <t>ACUMULADOR ACUMALDOR PARA MOTOCILCLETA YT5L-BS</t>
  </si>
  <si>
    <t>434205</t>
  </si>
  <si>
    <t>ACUMULADOR ACUMULADOR PARA MOTOCILCETA  YT5L-BS</t>
  </si>
  <si>
    <t>435445</t>
  </si>
  <si>
    <t>REPARACIËN DE CLIMA SERV, REP. DE CLIMA, COMPRES</t>
  </si>
  <si>
    <t xml:space="preserve">EDGAR </t>
  </si>
  <si>
    <t xml:space="preserve">GONZALEZ </t>
  </si>
  <si>
    <t xml:space="preserve">CARRANZA </t>
  </si>
  <si>
    <t>EDGAR GONZALEZ CARRANZA</t>
  </si>
  <si>
    <t>GOCE740131C26</t>
  </si>
  <si>
    <t xml:space="preserve">DURANGO </t>
  </si>
  <si>
    <t>NUEVO REPUEBLO</t>
  </si>
  <si>
    <t>435477</t>
  </si>
  <si>
    <t>REPARACIËN DE SUSPENSIËN REPARACION DE FFLECHA D</t>
  </si>
  <si>
    <t xml:space="preserve">LUZ MAR═A </t>
  </si>
  <si>
    <t>RAM═REZ</t>
  </si>
  <si>
    <t>CANT┌</t>
  </si>
  <si>
    <t>LUZ MAR═A RAM═REZ CANT┌</t>
  </si>
  <si>
    <t>RACL6308284X4</t>
  </si>
  <si>
    <t xml:space="preserve">IGUALA </t>
  </si>
  <si>
    <t>435478</t>
  </si>
  <si>
    <t>REPARACIËN DE SUSPENSIËN HULES DE BARRA ESTABILI</t>
  </si>
  <si>
    <t>434009</t>
  </si>
  <si>
    <t>CEMENTO GRIS 50 KG MTY</t>
  </si>
  <si>
    <t>MATERIALES INDUSTRIALES JEREZ S RL DE CV</t>
  </si>
  <si>
    <t>MIJ930421949</t>
  </si>
  <si>
    <t xml:space="preserve">EUGENIO GARZA SADA </t>
  </si>
  <si>
    <t>SATELITE</t>
  </si>
  <si>
    <t>434234</t>
  </si>
  <si>
    <t>TALADRO INALAMBRICO DEWALT 20V DCD77C2. INCLUYE:</t>
  </si>
  <si>
    <t>VIRGINIA</t>
  </si>
  <si>
    <t>NUÑEZ</t>
  </si>
  <si>
    <t>LOPEZ</t>
  </si>
  <si>
    <t>VIRGINIA NUÐEZ LOPEZ</t>
  </si>
  <si>
    <t>NULV5908228CA</t>
  </si>
  <si>
    <t>CARLOS SALAZAR PONIENTE</t>
  </si>
  <si>
    <t>434376</t>
  </si>
  <si>
    <t>VARILLA CORRUGADA 3/8  X 9.15 MTS</t>
  </si>
  <si>
    <t>MATERIALES SANTA BARBARA SA DE CV</t>
  </si>
  <si>
    <t>MSB030220HR4</t>
  </si>
  <si>
    <t>VASCONCELOS PONIENTE</t>
  </si>
  <si>
    <t>435875</t>
  </si>
  <si>
    <t>SUMINISTRO E INSTALACIËN DE MOTOBOMBA CENTRIFUGA</t>
  </si>
  <si>
    <t>JUAN MANUEL</t>
  </si>
  <si>
    <t>VILLARREAL</t>
  </si>
  <si>
    <t>GONZALEZ</t>
  </si>
  <si>
    <t>JUAN MANUEL VILLARREAL GONZALEZ</t>
  </si>
  <si>
    <t>VIGJ7109155R2</t>
  </si>
  <si>
    <t>VENUSTIANO CARRANZA NORTE</t>
  </si>
  <si>
    <t>434620</t>
  </si>
  <si>
    <t>NESCAF╔ CL┴SICO</t>
  </si>
  <si>
    <t>TE DE MANZANILLA C/25 SOBRES</t>
  </si>
  <si>
    <t>434468</t>
  </si>
  <si>
    <t>BUJIAS DE IRIDIUM</t>
  </si>
  <si>
    <t>434469</t>
  </si>
  <si>
    <t>434470</t>
  </si>
  <si>
    <t>434473</t>
  </si>
  <si>
    <t>ACEITE 10W -30 SINTETICO</t>
  </si>
  <si>
    <t>435539</t>
  </si>
  <si>
    <t>VENTILADOR</t>
  </si>
  <si>
    <t>435423</t>
  </si>
  <si>
    <t>C. TONER HP 414A W2021A CIAN</t>
  </si>
  <si>
    <t>REDES Y ACCESORIOS COMPUTACIONALES SA DE</t>
  </si>
  <si>
    <t>RAC010209CD1</t>
  </si>
  <si>
    <t>POLOTITLÁN</t>
  </si>
  <si>
    <t>MITRAS CENTRO</t>
  </si>
  <si>
    <t>C. TONER HP 414A W2023A MAGENTA</t>
  </si>
  <si>
    <t>C. TONER COMPATIBLE CF226A NEGRO</t>
  </si>
  <si>
    <t>435630</t>
  </si>
  <si>
    <t>INSECTICIDA ELEGY</t>
  </si>
  <si>
    <t>IMPULSORA AGROPECUARIA E INDUSTRIAL SA</t>
  </si>
  <si>
    <t>IAI9101154I0</t>
  </si>
  <si>
    <t>IGNACIO MORONES PRIETO PONIENTE</t>
  </si>
  <si>
    <t>NUEVAS COLONIAS</t>
  </si>
  <si>
    <t>INSECTICIDA CONTROL 24 E, 950 ML</t>
  </si>
  <si>
    <t>INSECTICIDA MAX FORCE GEL, 30 GRS</t>
  </si>
  <si>
    <t>435728</t>
  </si>
  <si>
    <t>MANO DE OBRA SUMINISTRO E INSTALACIËN DE 318 ML</t>
  </si>
  <si>
    <t>REAL CABAL CONSTRUCCIONES, S.A. DE C.V</t>
  </si>
  <si>
    <t>RCC020202BB6</t>
  </si>
  <si>
    <t>FRANCISCO I MADEROPTE</t>
  </si>
  <si>
    <t>VALLE HERMOSO</t>
  </si>
  <si>
    <t>VELLE HERMOSO</t>
  </si>
  <si>
    <t>SEC. DE FINANZAS Y TESORERIA</t>
  </si>
  <si>
    <t>435166</t>
  </si>
  <si>
    <t>ETIQUETAS DE RADIOFRECUENCIA PARA ETIQUETADO DE</t>
  </si>
  <si>
    <t>ASYRMATEK, S.C.</t>
  </si>
  <si>
    <t>ASY021122NN9</t>
  </si>
  <si>
    <t>DR. MIGUEL FARIAS</t>
  </si>
  <si>
    <t>L3</t>
  </si>
  <si>
    <t>DOCTORES</t>
  </si>
  <si>
    <t>SALTILLO</t>
  </si>
  <si>
    <t>435167</t>
  </si>
  <si>
    <t>INSTALACIËN Y CONFIGURACIËN CODIFICACIËN Y LLAVE</t>
  </si>
  <si>
    <t>434452</t>
  </si>
  <si>
    <t>CREMA COFFE MATE CON 200 SOBRES</t>
  </si>
  <si>
    <t>AZ┌CAR ESTANDAR</t>
  </si>
  <si>
    <t>434367</t>
  </si>
  <si>
    <t>BUJIAS DE PLATINO</t>
  </si>
  <si>
    <t>AGUSTIN RAFAEL</t>
  </si>
  <si>
    <t>ARECHIGA</t>
  </si>
  <si>
    <t>NUÐEZ</t>
  </si>
  <si>
    <t>AGUSTIN RAFAEL ARECHIGA NUÐEZ</t>
  </si>
  <si>
    <t>AENA800218JL9</t>
  </si>
  <si>
    <t>JOSE VASCONCELOS</t>
  </si>
  <si>
    <t xml:space="preserve">DEL VALLE </t>
  </si>
  <si>
    <t>JUEGO DE CABLES</t>
  </si>
  <si>
    <t>FILTRO DE GASOLINA</t>
  </si>
  <si>
    <t>CARBUKLEEN</t>
  </si>
  <si>
    <t>LIMPIADOR DE INYECTORES P/BOYA</t>
  </si>
  <si>
    <t>434368</t>
  </si>
  <si>
    <t>ACUMULADOR</t>
  </si>
  <si>
    <t>CENTRO REGIONAL DE ACUMULADORES SA DE CV</t>
  </si>
  <si>
    <t>CRA930416KN1</t>
  </si>
  <si>
    <t>ARAMBERRI OTE</t>
  </si>
  <si>
    <t>434448</t>
  </si>
  <si>
    <t xml:space="preserve">JORGE EDUARDO </t>
  </si>
  <si>
    <t>LEAL</t>
  </si>
  <si>
    <t>JORGE EDUARDO MARTINEZ LEAL</t>
  </si>
  <si>
    <t>MALJ680614D71</t>
  </si>
  <si>
    <t xml:space="preserve">CHAPULTEPEC </t>
  </si>
  <si>
    <t xml:space="preserve">SANTA MARGARITA </t>
  </si>
  <si>
    <t>434253</t>
  </si>
  <si>
    <t>PINTURA TRAFICO AMARILLO (19 LTS)</t>
  </si>
  <si>
    <t>SEC. DE ADMINISTRACION</t>
  </si>
  <si>
    <t>PINTURA TRAFICO NEGRO (19 LTS)</t>
  </si>
  <si>
    <t>PINTURA VINILICA 19 LTS COLOR BLANCO</t>
  </si>
  <si>
    <t>434254</t>
  </si>
  <si>
    <t>PINTURA ESMALTE COLOR AZUL PARA AREA MINUSVALIDO</t>
  </si>
  <si>
    <t>JOSE DAVID</t>
  </si>
  <si>
    <t>GUTIERREZ</t>
  </si>
  <si>
    <t>MACIAS</t>
  </si>
  <si>
    <t>JOSE DAVID GUTIERREZ MACIAS</t>
  </si>
  <si>
    <t>GUMD791229D59</t>
  </si>
  <si>
    <t>434559</t>
  </si>
  <si>
    <t>AROMATIZACION AMBIENTAL SERVICIO DE AROMATIZACIO</t>
  </si>
  <si>
    <t>LIMPIFEX, S.A. DE C.V.</t>
  </si>
  <si>
    <t>LIM150325PV7</t>
  </si>
  <si>
    <t>SUPREMOS PODERES</t>
  </si>
  <si>
    <t>LA REPÚBLICA</t>
  </si>
  <si>
    <t>435082</t>
  </si>
  <si>
    <t>VINIL IMPRESIONE NEGROS EN RECORTE CON INSTALACI</t>
  </si>
  <si>
    <t>TECHNOPROCESS MONTERREY, SA DE CV</t>
  </si>
  <si>
    <t>TMO180626270</t>
  </si>
  <si>
    <t>GENERAL TREVIÑO</t>
  </si>
  <si>
    <t>VINIL IMPRESION NEGRO EN RECORTE CON INSTALACIËN</t>
  </si>
  <si>
    <t>434023</t>
  </si>
  <si>
    <t>SANITIZANTE CORPORAL ASEPSIA TOTAL</t>
  </si>
  <si>
    <t xml:space="preserve">CARLOTA MARGARITA </t>
  </si>
  <si>
    <t xml:space="preserve">GARZA </t>
  </si>
  <si>
    <t xml:space="preserve">SILVA </t>
  </si>
  <si>
    <t>CARLOTA MARGARITA GARZA SILVA</t>
  </si>
  <si>
    <t>GASC860814TMA</t>
  </si>
  <si>
    <t>PROLONGACIÓN REFORMA</t>
  </si>
  <si>
    <t>ACERO</t>
  </si>
  <si>
    <t>GEL ANTIBACTERIAL CON APLICADOR CON UN MINIMO DE</t>
  </si>
  <si>
    <t>434031</t>
  </si>
  <si>
    <t>BARNIZ PARA INTERIOR Y EXTERIOR (20 LITROS)</t>
  </si>
  <si>
    <t>435159</t>
  </si>
  <si>
    <t>PRODUCCION DE VIDEO DE 2-3 MIN FULLHD.MOV.VER AN</t>
  </si>
  <si>
    <t>IRVING</t>
  </si>
  <si>
    <t>RAMIREZ</t>
  </si>
  <si>
    <t>PEREZ</t>
  </si>
  <si>
    <t>IRVING RAMIREZ PEREZ</t>
  </si>
  <si>
    <t>RAPI870820UL5</t>
  </si>
  <si>
    <t>CALLE IGNACIO ALLENDE</t>
  </si>
  <si>
    <t>434354</t>
  </si>
  <si>
    <t>ACRILICO TRASPARENTE DE 3MM MEDIDA DE 1.00 X .70</t>
  </si>
  <si>
    <t xml:space="preserve">ROSA ADRIANA </t>
  </si>
  <si>
    <t>VARGAS</t>
  </si>
  <si>
    <t>ROSA ADRIANA VARGAS LOPEZ</t>
  </si>
  <si>
    <t>VALR6708293A7</t>
  </si>
  <si>
    <t xml:space="preserve">SAN PATRICIO </t>
  </si>
  <si>
    <t>VILLAS DE SANTO DOMINGO</t>
  </si>
  <si>
    <t>434025</t>
  </si>
  <si>
    <t>C. TONER HP 58A CF258A NEGRO</t>
  </si>
  <si>
    <t>435342</t>
  </si>
  <si>
    <t>SELLOS AUTOMATICO CON FECHADOR, DE 4.5 CMS. DE L</t>
  </si>
  <si>
    <t xml:space="preserve">ARACELI </t>
  </si>
  <si>
    <t xml:space="preserve">LOPEZ </t>
  </si>
  <si>
    <t xml:space="preserve">ADAUTO </t>
  </si>
  <si>
    <t>ARACELI LOPEZ ADAUTO</t>
  </si>
  <si>
    <t>LOAA740625TU4</t>
  </si>
  <si>
    <t>HIDALGO</t>
  </si>
  <si>
    <t>LA FAMA</t>
  </si>
  <si>
    <t>435175</t>
  </si>
  <si>
    <t>OBSEQUIOS HERRAMIENTA PLEGABLE TIPO MARTILLO</t>
  </si>
  <si>
    <t>GARZAVOGEL, S. DE R.L. DE C.V.</t>
  </si>
  <si>
    <t>GAR1410156NA</t>
  </si>
  <si>
    <t>18AVA</t>
  </si>
  <si>
    <t>CUMBRES 1ER SECTOR</t>
  </si>
  <si>
    <t>435176</t>
  </si>
  <si>
    <t>OBSEQUIOS HERRAMIENTA PLEGABLE TIPO MARTILLOO</t>
  </si>
  <si>
    <t>436235</t>
  </si>
  <si>
    <t>PRODUCCION DE VIDEO PREPRODUCCION, PRODUCCIËN Y</t>
  </si>
  <si>
    <t>PUBLICIDAD HOLISTICA DEL NORTE, SA DE CV</t>
  </si>
  <si>
    <t>PHN130612RR9</t>
  </si>
  <si>
    <t>LOS ANGELES</t>
  </si>
  <si>
    <t>434048</t>
  </si>
  <si>
    <t>RECONOCIMIENTOS MEDIDAS 22X6X28 CMS, ACRILICO ES</t>
  </si>
  <si>
    <t>ADRIÁN</t>
  </si>
  <si>
    <t>ÁLVAREZ</t>
  </si>
  <si>
    <t>RODRÍGUEZ</t>
  </si>
  <si>
    <t>ADRIAN ALVAREZ RODRIGUEZ</t>
  </si>
  <si>
    <t>AARA931206RA3</t>
  </si>
  <si>
    <t>434259</t>
  </si>
  <si>
    <t>CURSO DE CAPACITACIËN EXCEL AVANZADO VIA ZOOM DE</t>
  </si>
  <si>
    <t>INSTITUTO DE EST. AVANZADOS Y DE ACT. AC</t>
  </si>
  <si>
    <t>IEA920724F99</t>
  </si>
  <si>
    <t>VENUSTIANO CARRANZA</t>
  </si>
  <si>
    <t>434504</t>
  </si>
  <si>
    <t>CURSO DE CAPACITACIËN GOOGLE DRIVE VIA ZOOM DEL</t>
  </si>
  <si>
    <t>434506</t>
  </si>
  <si>
    <t>CURSO DE CAPACITACIËN POWER POINT DEL 24 DE JUNI</t>
  </si>
  <si>
    <t>434626</t>
  </si>
  <si>
    <t>435752</t>
  </si>
  <si>
    <t>DYNASTAT  40MG C/2 AMP</t>
  </si>
  <si>
    <t>DISTRIBUCION ESP. DE MEDICAMENTOS SA CV</t>
  </si>
  <si>
    <t>DEM940426E32</t>
  </si>
  <si>
    <t>ANTOTONILCO</t>
  </si>
  <si>
    <t>MITRAS SUR</t>
  </si>
  <si>
    <t>435672</t>
  </si>
  <si>
    <t>METRIGEN FUERTE INYEC. 1ML</t>
  </si>
  <si>
    <t>COMERCIALIZADORA EN MEDICAMENTOS Y EQUIP</t>
  </si>
  <si>
    <t>CME0612148W3</t>
  </si>
  <si>
    <t>PRIVADA ROBLE</t>
  </si>
  <si>
    <t>REAL DE CUMBRES</t>
  </si>
  <si>
    <t>AMITIZA 8UG C/60 TAB</t>
  </si>
  <si>
    <t>ENTEREX PROTEINEX  275GRS.</t>
  </si>
  <si>
    <t>ARALEN 150MG TAB</t>
  </si>
  <si>
    <t>DABEX XR 500MG C/30 TAB</t>
  </si>
  <si>
    <t>TRAZIL UNG. 3.5GRS</t>
  </si>
  <si>
    <t>435673</t>
  </si>
  <si>
    <t>CAUDALINE TAB 100 MG  C/30 PZAS.</t>
  </si>
  <si>
    <t>BETNOVATE LOCION 100ML O 50ML</t>
  </si>
  <si>
    <t>THEALOZ GOTAS 10ML DUO</t>
  </si>
  <si>
    <t>435677</t>
  </si>
  <si>
    <t>ATACAND PLUS 16/12.5MG C/28 TAB</t>
  </si>
  <si>
    <t>LIMAGAL 750MG C/30 TAB</t>
  </si>
  <si>
    <t>DICYNONE 500MG  C/20 TAB</t>
  </si>
  <si>
    <t>435678</t>
  </si>
  <si>
    <t>BLODIVIT 80MG C/30 TAB</t>
  </si>
  <si>
    <t>ROCALTROL CAPS 0.25 MCG C/30 PZAS CALCITRIOL</t>
  </si>
  <si>
    <t>RENVELA 800MG C/180 TAB</t>
  </si>
  <si>
    <t>WARFARINA 5MG TAB</t>
  </si>
  <si>
    <t>435679</t>
  </si>
  <si>
    <t>CASODEX 50MG C/28 TAB</t>
  </si>
  <si>
    <t>AARIS DISTRIBUIDORA DE MEDICAMENTOS SA C</t>
  </si>
  <si>
    <t>ADM081204NR0</t>
  </si>
  <si>
    <t>CERRO DEL CUBILETE</t>
  </si>
  <si>
    <t>JARDINES DE LAS CUMBRES</t>
  </si>
  <si>
    <t>ELLIGAR 22.5MG INYEC. SUBC. C/2</t>
  </si>
  <si>
    <t>435682</t>
  </si>
  <si>
    <t>ZANIDIP 20 MG C/14 TAB</t>
  </si>
  <si>
    <t>ECLIPSOL 50+125GRS</t>
  </si>
  <si>
    <t>INVOKANA DUO 1000/150 C/60 TAB</t>
  </si>
  <si>
    <t>435684</t>
  </si>
  <si>
    <t>INVOKANA DUO 150/850 MG TAB</t>
  </si>
  <si>
    <t>OHRENCIA 125MG C/4 JGAS. PRELL.</t>
  </si>
  <si>
    <t>CONTROLIP TAB 160MG C/30 PZAS</t>
  </si>
  <si>
    <t>435869</t>
  </si>
  <si>
    <t>EMICROX 100MG C/50 TAB</t>
  </si>
  <si>
    <t>CONTINENTAL 10MG C/20 TAB</t>
  </si>
  <si>
    <t>TEBONIN FTE 80MG TAB</t>
  </si>
  <si>
    <t>435870</t>
  </si>
  <si>
    <t>MIRENA C/1DISP/INTRAUTERINO</t>
  </si>
  <si>
    <t>COMERCIALIZADORA GARMEDICAL, S,A DE C.V</t>
  </si>
  <si>
    <t>CGA190328L49</t>
  </si>
  <si>
    <t>MITRAS NORTE</t>
  </si>
  <si>
    <t>436053</t>
  </si>
  <si>
    <t>RECOLECCION DE DESECHOS TOXICOS , BIOLOGICOS E I</t>
  </si>
  <si>
    <t>JOSE ISABEL</t>
  </si>
  <si>
    <t xml:space="preserve">HEREDIA </t>
  </si>
  <si>
    <t xml:space="preserve">VALLE </t>
  </si>
  <si>
    <t>JOSE ISABEL HEREDIA VALLE</t>
  </si>
  <si>
    <t>HEV15041147Y6</t>
  </si>
  <si>
    <t>436076</t>
  </si>
  <si>
    <t>FELAGEN C/60 TAB</t>
  </si>
  <si>
    <t>SOLMEDIX SOLUCIONES M╔DICAS, SA DE CV</t>
  </si>
  <si>
    <t>SSM180928AQ7</t>
  </si>
  <si>
    <t>PASEO DE LOS LEONES</t>
  </si>
  <si>
    <t>INT. 105</t>
  </si>
  <si>
    <t>CELLCEPT 500MG C/50 COMPRIMIDOS (ACIDO MICOFENOL</t>
  </si>
  <si>
    <t>436077</t>
  </si>
  <si>
    <t>METICORTELONE 3 MG SOL. 120 ML</t>
  </si>
  <si>
    <t>ZEBESTEN OFT. SOL. GOTAS 5ML</t>
  </si>
  <si>
    <t>DAGLA 50 MG TAB C/30 PZAS</t>
  </si>
  <si>
    <t>PLIDAN 10 MG C/20 GRAGEAS</t>
  </si>
  <si>
    <t>DIPROSPAN HYPAK 5/2ML</t>
  </si>
  <si>
    <t>436084</t>
  </si>
  <si>
    <t>ZOVIRAX UNG.OFTALMICO AL 3% ACICLOVIR 4.5GRS</t>
  </si>
  <si>
    <t>STRATTERA SOL. 4MG/1ML/100ML</t>
  </si>
  <si>
    <t>436085</t>
  </si>
  <si>
    <t>MOTRUXIA 10MG TAB C/10</t>
  </si>
  <si>
    <t>436086</t>
  </si>
  <si>
    <t>CERAZETTE .075 MG C/28 GRAGEAS</t>
  </si>
  <si>
    <t>THEALOZ SOL. OFT. 3% DUO GOTAS</t>
  </si>
  <si>
    <t>NOOTROPIL 800 MG C/30 TAB</t>
  </si>
  <si>
    <t>LIPIDIL 200MG C/28 TAB</t>
  </si>
  <si>
    <t>436202</t>
  </si>
  <si>
    <t>ALCOHOL ETILICO 950 ML</t>
  </si>
  <si>
    <t>MERCADO EDEAL S DE R L</t>
  </si>
  <si>
    <t>MED050128978</t>
  </si>
  <si>
    <t>DEL BOSQUE</t>
  </si>
  <si>
    <t>CUAUHTEMOC</t>
  </si>
  <si>
    <t>ORTHO-GLASS ROLLO 10.2CMS X 4.6M (4X15) OG4L1</t>
  </si>
  <si>
    <t>436203</t>
  </si>
  <si>
    <t>MATERIAL M╔DICO JERINGA3ML 22X32</t>
  </si>
  <si>
    <t>ABASTECEDOR MEDICO HOSPITALARIO SA CV</t>
  </si>
  <si>
    <t>AMH950918FL8</t>
  </si>
  <si>
    <t>ANACLETO ZAPATA</t>
  </si>
  <si>
    <t>GRANJITAS LA SILLA</t>
  </si>
  <si>
    <t>MATERIAL M╔DICO JERINGA 5ML 22X32</t>
  </si>
  <si>
    <t>LANCETAS C/200 PZAS. ACCU CHEK SOFTCLIX</t>
  </si>
  <si>
    <t>SABANAS DESECHABLES C/10</t>
  </si>
  <si>
    <t>CINTA MICROPORE DE 1" MARCA 3M</t>
  </si>
  <si>
    <t>CINTA TRANSPORE 1" MARCA 3M</t>
  </si>
  <si>
    <t>GASA ESTERIL 10X10 C/100 PZAS</t>
  </si>
  <si>
    <t>436209</t>
  </si>
  <si>
    <t>BOTA WALKER LARGA TALLA CHICA</t>
  </si>
  <si>
    <t>FRANCISCA MAGDALENA</t>
  </si>
  <si>
    <t xml:space="preserve"> MARRUFFO</t>
  </si>
  <si>
    <t>FRANCISCA MAGDALENA MARRUFFO LOPEZ</t>
  </si>
  <si>
    <t>MALF490722HB6</t>
  </si>
  <si>
    <t xml:space="preserve">CORREGIDORA </t>
  </si>
  <si>
    <t>433883</t>
  </si>
  <si>
    <t>CLOBEX PRO SHAMPOO 125 ML</t>
  </si>
  <si>
    <t>433884</t>
  </si>
  <si>
    <t>AVODART 0.5MG C/30 TAB</t>
  </si>
  <si>
    <t>UMBRELLA PLUS SPRAY 120GR</t>
  </si>
  <si>
    <t>BENZAC AC 2.5% GEL</t>
  </si>
  <si>
    <t>433984</t>
  </si>
  <si>
    <t>MATERIAL M╔DICO , BOLSA PARA COLOSTOMIA, HOLLIST</t>
  </si>
  <si>
    <t>CENTRO DE ASE. ESP EN COL Y CUI DE HERID</t>
  </si>
  <si>
    <t>CAE040816JI1</t>
  </si>
  <si>
    <t>PIO X</t>
  </si>
  <si>
    <t>MATERIAL M╔DICO , BARRERA PLANA, HOLLISTER, COD.</t>
  </si>
  <si>
    <t>433986</t>
  </si>
  <si>
    <t>MATERIAL M╔DICO , BARRERA PLANA HOLLISTER, COD.</t>
  </si>
  <si>
    <t>433992</t>
  </si>
  <si>
    <t>MATERIAL M╔DICO PARCHE DUODERM EXTRA THIN DE 10X</t>
  </si>
  <si>
    <t>434001</t>
  </si>
  <si>
    <t>EUTIROX 50MCGS TAB</t>
  </si>
  <si>
    <t>434003</t>
  </si>
  <si>
    <t>ENDOSISTEMAS M╔DICOS E INNOV. SA DE CV</t>
  </si>
  <si>
    <t>EMI140930GB3</t>
  </si>
  <si>
    <t>ARTURO MACIAS</t>
  </si>
  <si>
    <t>ZERTUCHE 1ER SECTOR</t>
  </si>
  <si>
    <t>SABANAS DESECHABLES PAQ. CON 10</t>
  </si>
  <si>
    <t>434004</t>
  </si>
  <si>
    <t>434005</t>
  </si>
  <si>
    <t>PLEXODA 500MG C/120 TAB</t>
  </si>
  <si>
    <t>PROSGUTT 160MG/120MG C/40 TAB.</t>
  </si>
  <si>
    <t>THEALOZ SOL. OFT. 3%</t>
  </si>
  <si>
    <t>434006</t>
  </si>
  <si>
    <t>CORNEREGEL GEL AL 5% 10GR</t>
  </si>
  <si>
    <t>434343</t>
  </si>
  <si>
    <t>PROTESIS AUDITIVA</t>
  </si>
  <si>
    <t xml:space="preserve">ALVARO </t>
  </si>
  <si>
    <t>CARREON</t>
  </si>
  <si>
    <t>FUANTOS</t>
  </si>
  <si>
    <t>ALVARO CARREON FUANTOS</t>
  </si>
  <si>
    <t>CAFA800430SP1</t>
  </si>
  <si>
    <t xml:space="preserve">SERTOMA </t>
  </si>
  <si>
    <t>SERTOMA</t>
  </si>
  <si>
    <t>434355</t>
  </si>
  <si>
    <t>OZEMPIC 1.34MG/0.25MG/0.5</t>
  </si>
  <si>
    <t>434411</t>
  </si>
  <si>
    <t>RENTA DE OFICINA MOVIL MOD. 8X16 CON BAÐO, INC.</t>
  </si>
  <si>
    <t>RENTA DE OFICINA MOVIL , MOD. 8X16 CON BAÐO, INC</t>
  </si>
  <si>
    <t>434510</t>
  </si>
  <si>
    <t>MATERIAL DENTAL , ANESTESIA SCANDONEST 2% C/50</t>
  </si>
  <si>
    <t>JAMA DENTAL MEDICO SA DE CV</t>
  </si>
  <si>
    <t>JDM970310FG0</t>
  </si>
  <si>
    <t xml:space="preserve">CELAYA </t>
  </si>
  <si>
    <t>MATERIAL DENTAL , ANESTESIA SCANDONEST 3% C/50</t>
  </si>
  <si>
    <t>MATERIAL DENTAL , IRM</t>
  </si>
  <si>
    <t>MATERIAL DENTAL , ANESTESIA TOPICA</t>
  </si>
  <si>
    <t>MATERIAL DENTAL , GUANTES DESECHABLES, MEDIANOS,</t>
  </si>
  <si>
    <t>MATERIAL DENTAL , ALVEOGYL</t>
  </si>
  <si>
    <t>MATERIAL DENTAL , PROPHY TECH 100GR</t>
  </si>
  <si>
    <t>434511</t>
  </si>
  <si>
    <t>MATERIAL DENTAL , GUANTES DESECHABLES, ESTERIL,</t>
  </si>
  <si>
    <t>MATERIAL DENTAL , CUBREBOCAS ECONOPLY  C/50</t>
  </si>
  <si>
    <t>MATERIAL DENTAL , TORUNDAS DE ALGODON</t>
  </si>
  <si>
    <t>434515</t>
  </si>
  <si>
    <t>MATERIAL DENTAL , COPAL</t>
  </si>
  <si>
    <t>MATERIAL DENTAL , DYCAL</t>
  </si>
  <si>
    <t>MATERIAL DENTAL , KETAC CEM EASY MIX 30GR</t>
  </si>
  <si>
    <t>MATERIAL DENTAL , FLUORURO</t>
  </si>
  <si>
    <t>434518</t>
  </si>
  <si>
    <t>LEXOTAN 6MG TAB C/100 TBAS</t>
  </si>
  <si>
    <t>SEROQUEL 25MG C/30 TAB</t>
  </si>
  <si>
    <t>434519</t>
  </si>
  <si>
    <t>SANDIMMUN NEORAL 100MG/50ML EMULSION</t>
  </si>
  <si>
    <t>434528</t>
  </si>
  <si>
    <t>WARFARINA 5MG TAB C/25 TBAS</t>
  </si>
  <si>
    <t>MICCIL 1MG C/20 TAB</t>
  </si>
  <si>
    <t>SERONEX LP 60MG C/30 TAB</t>
  </si>
  <si>
    <t>ZOLSTRO 2.5MG C/30 TAB. LETROZOL TBAS</t>
  </si>
  <si>
    <t>TOPAMAX 100 MG C/20 TAB.</t>
  </si>
  <si>
    <t>HIPERTON OFT. 0.5% MG SOL. GOTAS 10 ML</t>
  </si>
  <si>
    <t>434696</t>
  </si>
  <si>
    <t>STRATTERA TAB 40 MG C/14 PZAS</t>
  </si>
  <si>
    <t>UNIVAL 1GR 230ML/SUSP.</t>
  </si>
  <si>
    <t>434697</t>
  </si>
  <si>
    <t>SUFREXAL GEL 2% 78 GR</t>
  </si>
  <si>
    <t>434802</t>
  </si>
  <si>
    <t>REPARACION COMPLETA DE UNIDAD DENTAL, SE ANEXAN</t>
  </si>
  <si>
    <t>RODOLFO</t>
  </si>
  <si>
    <t>LOZANO</t>
  </si>
  <si>
    <t>RODOLFO GONZALEZ LOZANO</t>
  </si>
  <si>
    <t>GOLR630221SD7</t>
  </si>
  <si>
    <t>JAVA</t>
  </si>
  <si>
    <t>VILLA CASTELLO</t>
  </si>
  <si>
    <t>GENERAL ESCOBEDO</t>
  </si>
  <si>
    <t>434803</t>
  </si>
  <si>
    <t>EQUIPO MEDICO , SCARIADOR CAVITRON</t>
  </si>
  <si>
    <t>434804</t>
  </si>
  <si>
    <t>EQUIPO MEDICO , RAYOS X PORTATIL</t>
  </si>
  <si>
    <t>434964</t>
  </si>
  <si>
    <t>ACCESORIO M╔DICO , MANGA PARA PROTESIS CON AJUST</t>
  </si>
  <si>
    <t>PEDRO</t>
  </si>
  <si>
    <t>SANCHEZ</t>
  </si>
  <si>
    <t>SANCHEZ SEPULVEDA PEDRO</t>
  </si>
  <si>
    <t>SASP670726QV1</t>
  </si>
  <si>
    <t>FRANCISCO NARANJO</t>
  </si>
  <si>
    <t>MONTERREY CENTRO</t>
  </si>
  <si>
    <t>434969</t>
  </si>
  <si>
    <t>KYPROLIS FCO IV 60MG</t>
  </si>
  <si>
    <t>BIFAREN 200MG C/30 TAB (BEZAFIBRATO)</t>
  </si>
  <si>
    <t>434972</t>
  </si>
  <si>
    <t>SIES CAPS 200 MG C/20 PZAS</t>
  </si>
  <si>
    <t>NEOTREX 20 MG C/30 PZAS</t>
  </si>
  <si>
    <t>AZARGA SUSP OFT 10/5MG GOTERO 5ML</t>
  </si>
  <si>
    <t>434973</t>
  </si>
  <si>
    <t>ARTELAC NIGHTTIME GEL 10GRS</t>
  </si>
  <si>
    <t>THIOCTACID TAB 600 HR C/30 PZAS.</t>
  </si>
  <si>
    <t>434987</t>
  </si>
  <si>
    <t>NEUROBION TAB C/30 PZAS</t>
  </si>
  <si>
    <t>NEPRO HP 236ML</t>
  </si>
  <si>
    <t>TALIZER 100 MG C/50 TAB</t>
  </si>
  <si>
    <t>434988</t>
  </si>
  <si>
    <t>SERETIDE 25/250MG AEROSOL EVOHALER</t>
  </si>
  <si>
    <t>435005</t>
  </si>
  <si>
    <t>DOLONEUROBION RETARD  C/20 TAB</t>
  </si>
  <si>
    <t>435006</t>
  </si>
  <si>
    <t>DISTRIB. DELTA GENER. DRUGS, SA DE CV</t>
  </si>
  <si>
    <t>DDG120131VC1</t>
  </si>
  <si>
    <t>ALEJANDRO MAGNO</t>
  </si>
  <si>
    <t>LAS CUMBRES</t>
  </si>
  <si>
    <t>ALMETEC-CO 20MG/12.5MG C/28 TAB.</t>
  </si>
  <si>
    <t>CELEBREX CAPS.200 MG  C/20 PZAS.</t>
  </si>
  <si>
    <t>CELESTAMINE NS C/10 TAB</t>
  </si>
  <si>
    <t>435035</t>
  </si>
  <si>
    <t>435054</t>
  </si>
  <si>
    <t>DOLOCAM-PLUS CAPS 7.5 MG C/30 PZAS. O C/20 CAPS</t>
  </si>
  <si>
    <t>435074</t>
  </si>
  <si>
    <t>ELLIGAR 22.5MG INYEC. SUBC.</t>
  </si>
  <si>
    <t>HEMOSIN K TAB</t>
  </si>
  <si>
    <t>435077</t>
  </si>
  <si>
    <t>MUÐEQUERA CON DEDO EN ABDUCCION, TALLA M, DERECH</t>
  </si>
  <si>
    <t>MUÐEQUERA CON DEDO EN ABDUCCION, TALLA CH, DEREC</t>
  </si>
  <si>
    <t>MUÐEQUERA CON DEDO EN ABDUCCION, TALLA G, DERECH</t>
  </si>
  <si>
    <t>435081</t>
  </si>
  <si>
    <t>HOJAS CON CORTE PLECA TAM.CARTA COLOR BLANCO</t>
  </si>
  <si>
    <t>IMAGEN GRAFICA APLICADA, SA DE CV</t>
  </si>
  <si>
    <t>IGA060307KQ7</t>
  </si>
  <si>
    <t>435234</t>
  </si>
  <si>
    <t>MATERIAL M╔DICO PARCHES TEGADERM + PAD 5CM. X 7C</t>
  </si>
  <si>
    <t>ARRENDADORA DE MUEBLES PARA HOSPITAL</t>
  </si>
  <si>
    <t>AMH9003157I5</t>
  </si>
  <si>
    <t xml:space="preserve">TERRANOVA </t>
  </si>
  <si>
    <t>VISTA HERMOSA</t>
  </si>
  <si>
    <t>435344</t>
  </si>
  <si>
    <t>PILEXIL FORTE 15 ML. CON 5 AMP. C/15</t>
  </si>
  <si>
    <t>435352</t>
  </si>
  <si>
    <t>DESPAMEN 100MG/5MG JGA PRELL.</t>
  </si>
  <si>
    <t>435353</t>
  </si>
  <si>
    <t>EFFACLAR H CREMA</t>
  </si>
  <si>
    <t>435463</t>
  </si>
  <si>
    <t>ANDADERA AJUSTABLE, DE ALUMINIO, FIJA</t>
  </si>
  <si>
    <t>435569</t>
  </si>
  <si>
    <t>FLAGENASE 400MG C/30 CAPS</t>
  </si>
  <si>
    <t>SPASMOPRIV CAPS 200 MG C/24 PZAS</t>
  </si>
  <si>
    <t>XIGDUO 5/1000 TAB C/28</t>
  </si>
  <si>
    <t>XIGDUO XR 10/1000MG C/28 TAB</t>
  </si>
  <si>
    <t>435571</t>
  </si>
  <si>
    <t>MYFORTIC 360 MG C/120 GRAGEAS</t>
  </si>
  <si>
    <t xml:space="preserve">JESUS ARMANDO </t>
  </si>
  <si>
    <t xml:space="preserve">SOLIS </t>
  </si>
  <si>
    <t>HERN┴NDEZ</t>
  </si>
  <si>
    <t>JESUS ARMANDO SOLIS HERN┴NDEZ</t>
  </si>
  <si>
    <t>VICTOSA 6MG AMP C/2 AMP.</t>
  </si>
  <si>
    <t>435644</t>
  </si>
  <si>
    <t>PLANTILLAS CON AUMENTO DE 2CMS, MODE DE BIOFOAM.</t>
  </si>
  <si>
    <t>LABORATORIO DE ORTOMEDICA, S.A. DE C.V.</t>
  </si>
  <si>
    <t>LOR031216SZA</t>
  </si>
  <si>
    <t>DR. COSS NORTE</t>
  </si>
  <si>
    <t>435947</t>
  </si>
  <si>
    <t>435763</t>
  </si>
  <si>
    <t>CABLE THW CALIBRE 10 COLOR NEGRO.</t>
  </si>
  <si>
    <t>CABLE THW CALIBRE 10 COLOR BLANCO.</t>
  </si>
  <si>
    <t>CABLE THW CALIBRE 10 COLOR VERDE.</t>
  </si>
  <si>
    <t>INTERRUPTOR TERMOMAGNETICO SQUARE D DE 1 X 30 AM</t>
  </si>
  <si>
    <t>435122</t>
  </si>
  <si>
    <t>434020</t>
  </si>
  <si>
    <t>BOBINA CABLE UTP 100% COBRECAT.6.VER ARCHIVO ANE</t>
  </si>
  <si>
    <t>INTEGRATEC SA DE CV</t>
  </si>
  <si>
    <t>INT000302E7A</t>
  </si>
  <si>
    <t>ROGELIO CANTÚ GÓMEZ</t>
  </si>
  <si>
    <t>SANTA MARÍA</t>
  </si>
  <si>
    <t>GABINETE DE ACERO IP66 USO EN INTERPERIE.VER ARC</t>
  </si>
  <si>
    <t>434021</t>
  </si>
  <si>
    <t>TARJETAS DE PROXIMIDAD ID 125 KHZ,0.88 MM DE GRO</t>
  </si>
  <si>
    <t>434061</t>
  </si>
  <si>
    <t>DESMONTAR Y MONTAR BOMBA DE INYECCIËN E INYECTOR</t>
  </si>
  <si>
    <t>SISTEMAS DE FUERZA INDUSTRIAL SA DE CV</t>
  </si>
  <si>
    <t>SFI990826JM8</t>
  </si>
  <si>
    <t>NAZRY HASBUN</t>
  </si>
  <si>
    <t>BODEGA 2</t>
  </si>
  <si>
    <t>APODACA</t>
  </si>
  <si>
    <t>MANTENIMIENTO Y CALIBRACIËN DE BOMBA.</t>
  </si>
  <si>
    <t>MANTENIMIENTO Y CALIBRACIËN A INYECTORES</t>
  </si>
  <si>
    <t>436138</t>
  </si>
  <si>
    <t>ENVIO DE CORREOS MASIVOS SMTP2GO, VER ARCHIVO AN</t>
  </si>
  <si>
    <t>GUSTAVO ADOLFO</t>
  </si>
  <si>
    <t>VILLAGRAN</t>
  </si>
  <si>
    <t>VALDES</t>
  </si>
  <si>
    <t>VILLAGRAN VALDES GUSTAVO ADOLFO</t>
  </si>
  <si>
    <t>VIVG660619KB3</t>
  </si>
  <si>
    <t>PASEO DEL PARQUE</t>
  </si>
  <si>
    <t>CUMBRES</t>
  </si>
  <si>
    <t>436139</t>
  </si>
  <si>
    <t>BIBLIOTECA DE API┤S PARA EL USO DE MAPAS EN APLI</t>
  </si>
  <si>
    <t>ENNOVASOL, S.A. DE C.V.</t>
  </si>
  <si>
    <t>ENN110226M39</t>
  </si>
  <si>
    <t>JOSE L. GARZA</t>
  </si>
  <si>
    <t>CHEPEVERA</t>
  </si>
  <si>
    <t>BIBLIOTECA DE API┤S PARA EL USO DE APLICACIONES</t>
  </si>
  <si>
    <t>435800</t>
  </si>
  <si>
    <t>ATRIL FABRICADO EN ACERO AL CARBON, A BASE DE PT</t>
  </si>
  <si>
    <t>SOLUCIONES METALICAS DE MONTERREY SA DE</t>
  </si>
  <si>
    <t>SMM110204HU3</t>
  </si>
  <si>
    <t xml:space="preserve">CIPRES </t>
  </si>
  <si>
    <t>VALLES DE LA SILLA</t>
  </si>
  <si>
    <t>SEC. DE CULTURA Y EDUCACION</t>
  </si>
  <si>
    <t>435476</t>
  </si>
  <si>
    <t>MEDIA REPARACION DE MOTOR E INSTALACIËN DE RADIA</t>
  </si>
  <si>
    <t>AUTOMOTRIZ BENSON, S.A. DE C.V.</t>
  </si>
  <si>
    <t>ABE140214JB8</t>
  </si>
  <si>
    <t xml:space="preserve">TLAXCALA </t>
  </si>
  <si>
    <t>INDEPENDENCIA</t>
  </si>
  <si>
    <t>435490</t>
  </si>
  <si>
    <t>SUMINISTRO E INSTALACION DE 35 M3 DE TIERRA NEGR</t>
  </si>
  <si>
    <t>ALTIMA VIVEROS, S. P. R. DE R. L. DE C.V</t>
  </si>
  <si>
    <t>AVI140210NZA</t>
  </si>
  <si>
    <t>CHURUBUSCO NTE</t>
  </si>
  <si>
    <t>INDUSTRIAL BENITO JUÁREZ</t>
  </si>
  <si>
    <t>SUMINISTRO E INSTALACION DE PASTO SAN AGUSTIN</t>
  </si>
  <si>
    <t>436040</t>
  </si>
  <si>
    <t>RENTA DE ESCENARIO MEDIDAS 6X 10 MTS, CON FALDON</t>
  </si>
  <si>
    <t>PROMOCIONES Y REPRESENTACIONES RS S.A DE</t>
  </si>
  <si>
    <t>PRR961115F96</t>
  </si>
  <si>
    <t>MANUEL GOMEZ DE CASTRO</t>
  </si>
  <si>
    <t>RENTA DE EQUIPO DE AUDIO E ILUMINACION, POR2 DIA</t>
  </si>
  <si>
    <t>436054</t>
  </si>
  <si>
    <t>ARTISTA PLASTICO MURALISTA QUE REALICE 10 OBRAS</t>
  </si>
  <si>
    <t>MARIA DE LOS DOLORES</t>
  </si>
  <si>
    <t xml:space="preserve"> MARTINEZ</t>
  </si>
  <si>
    <t>RANGEL</t>
  </si>
  <si>
    <t>MARIA DE LOS DOLORES MARTINEZ RANGEL</t>
  </si>
  <si>
    <t>MARD620127AH1</t>
  </si>
  <si>
    <t>LA LUZ</t>
  </si>
  <si>
    <t>CORTIJO DEL RIO</t>
  </si>
  <si>
    <t>436197</t>
  </si>
  <si>
    <t>BOCADILLOS 200 PZ SURTIDAS, (MINI SANDWCH FILADE</t>
  </si>
  <si>
    <t>LOPEZ BARRO EVENTOS SA DE CV</t>
  </si>
  <si>
    <t>LBE011116F27</t>
  </si>
  <si>
    <t>MATAMOROS SUR</t>
  </si>
  <si>
    <t>436100</t>
  </si>
  <si>
    <t>LIBRERO DE MADERA FABRICACION DE MUEBLE ESTUFADA</t>
  </si>
  <si>
    <t>435168</t>
  </si>
  <si>
    <t>BOCADILLOS SURTIDOS SALADOS.COMIDA MEXICANA OPCI</t>
  </si>
  <si>
    <t>GRUPO MAYARO, SA DE CV</t>
  </si>
  <si>
    <t>GMA151013MCA</t>
  </si>
  <si>
    <t>HALCÓN</t>
  </si>
  <si>
    <t>BOCADILLOS DULCES VASITO/ PLATITO SHOT ACRILICO</t>
  </si>
  <si>
    <t>434534</t>
  </si>
  <si>
    <t>LONA MESH DE MEDIDA 1.50ANCHO X 5MTS DE ALTO, CO</t>
  </si>
  <si>
    <t>DGTAL, SA DE CV</t>
  </si>
  <si>
    <t>DGT180111KQ5</t>
  </si>
  <si>
    <t>PROLONGACIÓN LAS TORRES</t>
  </si>
  <si>
    <t>SANTA CATARINA INDUSTRIAL PARK</t>
  </si>
  <si>
    <t>434768</t>
  </si>
  <si>
    <t>SUMINISTRO E INST. DE ESTANTERIA ESTANTE DE ACRI</t>
  </si>
  <si>
    <t>SUMINISTRO E INST. DE ESTANTERIA DE MADERA ESTUF</t>
  </si>
  <si>
    <t>435068</t>
  </si>
  <si>
    <t>TROVICEL NEGRO CON VINIL ADHESIVO IMPRESO TAMAÐO</t>
  </si>
  <si>
    <t>INSTALACIËN, DESINSTALACIËN E IMPRESIËN DE VINIL</t>
  </si>
  <si>
    <t>435171</t>
  </si>
  <si>
    <t>MANTELES EN TELA 100%POLIESTER EN COLOR NEGRO CO</t>
  </si>
  <si>
    <t>ADRIANA</t>
  </si>
  <si>
    <t>FERNANDEZ</t>
  </si>
  <si>
    <t>CASTAÐEDA</t>
  </si>
  <si>
    <t>ADRIANA FERNANDEZ CASTAÐEDA</t>
  </si>
  <si>
    <t>FECA580531FG6</t>
  </si>
  <si>
    <t xml:space="preserve">HACIENDA LA ESTRELLA </t>
  </si>
  <si>
    <t>COLONIAL CUMBRES</t>
  </si>
  <si>
    <t>435534</t>
  </si>
  <si>
    <t>SUMINISTRO E INSTALACION MACETA ROMA POLIETILENO</t>
  </si>
  <si>
    <t>SUM. E INSTALACIËN MACETA CUADRADA MIDE  60 ALTO</t>
  </si>
  <si>
    <t>435535</t>
  </si>
  <si>
    <t>436324</t>
  </si>
  <si>
    <t>RESPIRADOR DE MEDIA CARA KIT PROFESIONAL CON CAR</t>
  </si>
  <si>
    <t>CARTUCHO PARA RESPIRADOR</t>
  </si>
  <si>
    <t>BOTAS DE SEGURIDAD DIELECTRICAS TOP CONFORT 27 2</t>
  </si>
  <si>
    <t>GUANTES TIPO GUANTALETA PIEL S/DEDO AJUSTE CON V</t>
  </si>
  <si>
    <t>GUANTES DE PIEL DE RES TIPO OPERADOR</t>
  </si>
  <si>
    <t>FAJA DE SEGURIDAD ELASTICA, 1 GRANDE, 1 CHICA Y</t>
  </si>
  <si>
    <t>434475</t>
  </si>
  <si>
    <t>NESCAF╔ DECAF DESCAFEINADO</t>
  </si>
  <si>
    <t>435076</t>
  </si>
  <si>
    <t>BOTANA NUECES PARA BOTANEAR CAJA CON 30 PAQ. 10</t>
  </si>
  <si>
    <t>BOTANA SURTIDA CAJA CON 28 PAQ. DE 57 GRS. C/U C</t>
  </si>
  <si>
    <t>435121</t>
  </si>
  <si>
    <t>REFRESCOS EN LATA DE 355 ML. (110 COCA-COLA, 20</t>
  </si>
  <si>
    <t>435653</t>
  </si>
  <si>
    <t>BOTES DE AGUA PURIFICADA DE 500 ML.</t>
  </si>
  <si>
    <t>JARDINES ZAGA, S.A. DE C.V.</t>
  </si>
  <si>
    <t>JZA1509091P9</t>
  </si>
  <si>
    <t>PUERTO GUAQUI</t>
  </si>
  <si>
    <t>RESIDENCIAL CUAUHTÉMOC</t>
  </si>
  <si>
    <t>435655</t>
  </si>
  <si>
    <t>SUERO ELECTROLIT DE 625 ML VARIOS SABORES</t>
  </si>
  <si>
    <t>435656</t>
  </si>
  <si>
    <t>ALIMENTOS PANINI DE CARNES FRIAS Y QUESO CON ENS</t>
  </si>
  <si>
    <t>ROSALINDA ESTELA</t>
  </si>
  <si>
    <t xml:space="preserve"> DE LA GARZA</t>
  </si>
  <si>
    <t>GARCIA</t>
  </si>
  <si>
    <t>ROSALINDA ESTELA DE LA GARZA GARCIA</t>
  </si>
  <si>
    <t>GAGR421118RK2</t>
  </si>
  <si>
    <t xml:space="preserve">BRASIL </t>
  </si>
  <si>
    <t>ALIMENTOS HAMBURGUESA DE RES CON QUESO Y PAPAS A</t>
  </si>
  <si>
    <t>435440</t>
  </si>
  <si>
    <t>PRODUCCIËN AUDIOVISUAL Y PAUTA DEL EVENTO "NOCHE</t>
  </si>
  <si>
    <t>433910</t>
  </si>
  <si>
    <t>BATUCADA DE 7 INTEGRANTES C/U, P/ REALIZAR RECOR</t>
  </si>
  <si>
    <t>ALICIA ELIZABETH</t>
  </si>
  <si>
    <t>VAZQUEZ</t>
  </si>
  <si>
    <t>VAZQUEZ TREVIÐO ALICIA ELIZABETH</t>
  </si>
  <si>
    <t>VATA720730TX5</t>
  </si>
  <si>
    <t>FRANCISCO PIZARRO</t>
  </si>
  <si>
    <t>CUMBRES TERCER SECTOR</t>
  </si>
  <si>
    <t>433915</t>
  </si>
  <si>
    <t>TRASLADO CARGA, TRASLADO Y MONTAJE DE 2 ESCULTUR</t>
  </si>
  <si>
    <t>MUDANZAS ZAVALA, S.A. DE C.V.</t>
  </si>
  <si>
    <t>MZA581101BH7</t>
  </si>
  <si>
    <t>CHURUBUSCO</t>
  </si>
  <si>
    <t>PARQUE IND REGIOMONTANO</t>
  </si>
  <si>
    <t>434102</t>
  </si>
  <si>
    <t>VASOS ECOLOGICOS PARA CAF╔ BLANCO DE 12 OZ. CAJA</t>
  </si>
  <si>
    <t>BIOBACK2GREEN, S.A. DE C.V.</t>
  </si>
  <si>
    <t>BIO150225SJA</t>
  </si>
  <si>
    <t>LA FORTALEZA</t>
  </si>
  <si>
    <t>EL FORTIN DEL HUAJUCO</t>
  </si>
  <si>
    <t>PLATOS ECOLOGICOS DE 7" BAGASSO CAJA CON 1000 PI</t>
  </si>
  <si>
    <t>TENEDOR DE FECULA DE MAIZ CAJA CON 1000 PIEZAS</t>
  </si>
  <si>
    <t>CUCHARA BIODEGRADABLE DE FECULA DE MAIZ CAJA CON</t>
  </si>
  <si>
    <t>PLATOS ECOLOGICOS 9" DE BAGASSO REDONDO CAJA CON</t>
  </si>
  <si>
    <t>434201</t>
  </si>
  <si>
    <t>IMPRESION DE LONA FRONT 2.40 X 1.52 MTS., CON OJ</t>
  </si>
  <si>
    <t>IMPRESION DE LONA FRONT 1.12 X 1.40 MTS., CON OJ</t>
  </si>
  <si>
    <t>434333</t>
  </si>
  <si>
    <t>IMPRESION DE CUADERNILLO MEDIDA FINA 1/2 CARTA,</t>
  </si>
  <si>
    <t xml:space="preserve">MATILDE CECILIA </t>
  </si>
  <si>
    <t>TREVIÐO</t>
  </si>
  <si>
    <t>MATILDE CECILIA TREVIÐO VILLARREAL</t>
  </si>
  <si>
    <t>434374</t>
  </si>
  <si>
    <t>BARRA DE ACERO TIPO COLD ROLLED DE 2 "DE DIAMETR</t>
  </si>
  <si>
    <t>434586</t>
  </si>
  <si>
    <t>IMPARTICION DE TALLER SESIONES DE 2.5 HORAS LOS</t>
  </si>
  <si>
    <t>ALMA CONCEPCIËN</t>
  </si>
  <si>
    <t>GUARNEROS</t>
  </si>
  <si>
    <t>VEGA</t>
  </si>
  <si>
    <t>ALMA CONCEPCIËN GUARNEROS VEGA</t>
  </si>
  <si>
    <t>GUVA821003UX9</t>
  </si>
  <si>
    <t>MANUEL MARÍA DE LLANO</t>
  </si>
  <si>
    <t>OBRERA</t>
  </si>
  <si>
    <t>434590</t>
  </si>
  <si>
    <t>IMPARTICION DE TALLER ES ARTISTICOS Y ANIMADORES</t>
  </si>
  <si>
    <t>JUAN ENRIQUE</t>
  </si>
  <si>
    <t>JUAN ENRIQUE SANCHEZ GARCIA</t>
  </si>
  <si>
    <t>SAGJ780427B98</t>
  </si>
  <si>
    <t>DIVISION 21</t>
  </si>
  <si>
    <t>ANTONIO I. VILLARREAL</t>
  </si>
  <si>
    <t>434595</t>
  </si>
  <si>
    <t>LUNCH BOX INCLUYE:1 CROISSANT C/JAMËN, QUESO Y L</t>
  </si>
  <si>
    <t>434597</t>
  </si>
  <si>
    <t>RENTA DE CAMION PARA 36 PASAJEROS POR 4 HORAS (S</t>
  </si>
  <si>
    <t>TRANSPORTES TAMAULIPAS SA DE CV</t>
  </si>
  <si>
    <t>TTA4906038F4</t>
  </si>
  <si>
    <t xml:space="preserve">BERNARDO REYES </t>
  </si>
  <si>
    <t>E</t>
  </si>
  <si>
    <t>POPULAR</t>
  </si>
  <si>
    <t>434909</t>
  </si>
  <si>
    <t>PLAYERAS TELA DRY FIT CON IMPRESIONES A UNA TINT</t>
  </si>
  <si>
    <t>UNO COMERCIALIZADORA, S.A. DE C.V.</t>
  </si>
  <si>
    <t>UCO021008DF5</t>
  </si>
  <si>
    <t>JACARANDA</t>
  </si>
  <si>
    <t>DEL PRADO</t>
  </si>
  <si>
    <t>GORRAS DE MALLA Y ESPONJA CON UNA IMPRESION A UN</t>
  </si>
  <si>
    <t>434910</t>
  </si>
  <si>
    <t>CUADRIPTICOS MEDIDA 18X51, IMPRESO A 4X4 TINTAS,</t>
  </si>
  <si>
    <t>434911</t>
  </si>
  <si>
    <t>LONA IMPRESA DE 2.90 X 1.90</t>
  </si>
  <si>
    <t>LONA IMPRESA DE 2.10 X 1.25</t>
  </si>
  <si>
    <t>LONA IMPRESA DE 2.10 X 2.50</t>
  </si>
  <si>
    <t>IMPRESION EN VINIL ADHESIVO FLECHAS PARA PISO CO</t>
  </si>
  <si>
    <t>IMPRESION EN VINIL ADHESIVO "X" PARA PISO CON IN</t>
  </si>
  <si>
    <t>LONA IMPRESA 2.80 X 1.80</t>
  </si>
  <si>
    <t>IMPRESION EN VINIL ADHESIVO COROPLAST DE 1.00 X</t>
  </si>
  <si>
    <t>LONA IMPRESA DE 1.52 X 2.40</t>
  </si>
  <si>
    <t>LONA IMPRESA DE 3.00 X 2.40</t>
  </si>
  <si>
    <t>435012</t>
  </si>
  <si>
    <t>435160</t>
  </si>
  <si>
    <t>PERIFONEO POR 20 HORAS LOS D═AS 26, 27, 28 Y 29</t>
  </si>
  <si>
    <t xml:space="preserve">AARON </t>
  </si>
  <si>
    <t>MORALES</t>
  </si>
  <si>
    <t xml:space="preserve">ARIZPE </t>
  </si>
  <si>
    <t>AARON MORALES ARIZPE</t>
  </si>
  <si>
    <t>435165</t>
  </si>
  <si>
    <t>IMPARTICION DE TALLER ART═STICO DE M┌SICA-BATUCA</t>
  </si>
  <si>
    <t>ESTUDIO CACTACIA, S.A. DE C.V.</t>
  </si>
  <si>
    <t>ECA1609273A8</t>
  </si>
  <si>
    <t>PLAYA COPACABANA</t>
  </si>
  <si>
    <t>LA PRIMAVERA</t>
  </si>
  <si>
    <t>435429</t>
  </si>
  <si>
    <t>MESERO</t>
  </si>
  <si>
    <t>MESERO BARMAN</t>
  </si>
  <si>
    <t>RENTA DE MESAS TIPO BAR</t>
  </si>
  <si>
    <t>RENTA DE MANTELES NEGRO PARA MESA TIPO BAR</t>
  </si>
  <si>
    <t>RENTA DE CHAROLA OVAL</t>
  </si>
  <si>
    <t>RENTA DE CHAROLA BAR</t>
  </si>
  <si>
    <t>435436</t>
  </si>
  <si>
    <t>DISCOS PARA CORTE METAL 4.5</t>
  </si>
  <si>
    <t>DISCOS 4.5 DESBASTE METAL</t>
  </si>
  <si>
    <t>SOLDADURA 6013 DE 3/32</t>
  </si>
  <si>
    <t>ALAMBRE RECOCIDO</t>
  </si>
  <si>
    <t>TENSOR DE 5/16 GANCHO ARGOLLA</t>
  </si>
  <si>
    <t>435441</t>
  </si>
  <si>
    <t>CABLE DE ACERO GALVANIZADO 1/16 7X7</t>
  </si>
  <si>
    <t>PINTURAS COVER SA DE CV</t>
  </si>
  <si>
    <t>PCO970701FJ0</t>
  </si>
  <si>
    <t xml:space="preserve">RIO ORINOCO </t>
  </si>
  <si>
    <t>CABLE DE ACERO GALVANIZADO 5/16"</t>
  </si>
  <si>
    <t>NUDO GALV. 5/16</t>
  </si>
  <si>
    <t>ALAMBRE GALVANIZADO SUAVE 16</t>
  </si>
  <si>
    <t>435529</t>
  </si>
  <si>
    <t>SUMINISTRO E INSTALACION RECORTE DE VINIL COLOR</t>
  </si>
  <si>
    <t>436297</t>
  </si>
  <si>
    <t>SUMINISTRO E INSTALACION LETRERO "SËTANO", MEDID</t>
  </si>
  <si>
    <t>SUMINISTRO E INSTALACION LETRERO "OFICINAS", MED</t>
  </si>
  <si>
    <t>SUMINISTRO E INSTALACION LETRERO "CORREDOR DEL A</t>
  </si>
  <si>
    <t>SUMINISTRO E INSTALACION TEXTO DE SALA EN VINIL</t>
  </si>
  <si>
    <t>SUMINISTRO E INSTALACION VINIL BISELADO MEDIDAS</t>
  </si>
  <si>
    <t>436300</t>
  </si>
  <si>
    <t>433988</t>
  </si>
  <si>
    <t>TARJETA DE PREMIO CON VALOR DE $3,000.00 PARA EL</t>
  </si>
  <si>
    <t>OCSI SOLUCIONES, S.A. DE C.V.</t>
  </si>
  <si>
    <t>OSO101216GS5</t>
  </si>
  <si>
    <t>PASEO MARÍA ELENA</t>
  </si>
  <si>
    <t>AMPLIACIÓN VALLE DEL MIRADOR</t>
  </si>
  <si>
    <t>TARJETA DE PREMIO CON VALOR DE $2,000.00 PARA EL</t>
  </si>
  <si>
    <t>TARJETA DE PREMIO CON VALOR DE $1,000.00 PARA EL</t>
  </si>
  <si>
    <t>433995</t>
  </si>
  <si>
    <t>FLEXOMETRO CONTRA IMPACTO 10 M</t>
  </si>
  <si>
    <t>TLAPALERIA Y FERRETERIA 20 DE NOVIEMBRE</t>
  </si>
  <si>
    <t>TFV071210665</t>
  </si>
  <si>
    <t>PADRE MIER</t>
  </si>
  <si>
    <t>OBISPADO</t>
  </si>
  <si>
    <t>FLEXOMETRO 5 MTS. CONTRA IMPACTO</t>
  </si>
  <si>
    <t>DESARMADORES JUEGO DE 5 CON MANGO DE ACETATO</t>
  </si>
  <si>
    <t>REPUESTO DE CUCHILLA PARA NAVAJA NM-6 Y NM-7 CON</t>
  </si>
  <si>
    <t>433998</t>
  </si>
  <si>
    <t>LIJA PARA BANDA DE 3X18" GRANO 80</t>
  </si>
  <si>
    <t>SEGURIDAD MONTERREY SA DE CV</t>
  </si>
  <si>
    <t>SMO7510142W5</t>
  </si>
  <si>
    <t>LINARES</t>
  </si>
  <si>
    <t>CHAPULTEPEC</t>
  </si>
  <si>
    <t>LIJA AUTOADHE VELC 125 GRANO 100</t>
  </si>
  <si>
    <t>LIJA AUTOADHE VELC 125 GRANO 80</t>
  </si>
  <si>
    <t>434369</t>
  </si>
  <si>
    <t>SUMINISTRO E INSTALACION DE FUENTE, SE ANEXAN ES</t>
  </si>
  <si>
    <t>ROBERTO</t>
  </si>
  <si>
    <t>ESPINOSA</t>
  </si>
  <si>
    <t>DE LA ROSA</t>
  </si>
  <si>
    <t>ROBERTO ESPINOSA DE LA ROSA</t>
  </si>
  <si>
    <t>EIRR510927HC4</t>
  </si>
  <si>
    <t>BOSQUE DE CEDRO</t>
  </si>
  <si>
    <t>BOSQUES DE SAN JOSÉ</t>
  </si>
  <si>
    <t>SANTIAGO</t>
  </si>
  <si>
    <t>435322</t>
  </si>
  <si>
    <t>PLUMAS DE AVE DE VARIOS COLORES DE 9-12 CMS., 10</t>
  </si>
  <si>
    <t>ABASTECEDORA DE OFICINAS SA DE CV</t>
  </si>
  <si>
    <t>AOF870529IU7</t>
  </si>
  <si>
    <t xml:space="preserve">ZARAGOZA NORTE </t>
  </si>
  <si>
    <t>PAPEL CELOFAN COLORES VARIOS</t>
  </si>
  <si>
    <t>435323</t>
  </si>
  <si>
    <t>LIMPIAPIPAS STANDAR C/100 PZAS COLORES VARIOS</t>
  </si>
  <si>
    <t>MAYOREO DE PLUMAS SA DE CV</t>
  </si>
  <si>
    <t>MPL970512BT4</t>
  </si>
  <si>
    <t xml:space="preserve">HEROICO COLEGIO MILITAR </t>
  </si>
  <si>
    <t>MARCADORES AQUACOLOR ESTUCHE CON 12 PIEZAS</t>
  </si>
  <si>
    <t>435582</t>
  </si>
  <si>
    <t>SERVICIO DE CONSTRUCCIËN DE BASE DE CONCRETO DE</t>
  </si>
  <si>
    <t>CONS. INDU. COM Y RES SILVA RDZ SA DE CV</t>
  </si>
  <si>
    <t>CIC150424SV6</t>
  </si>
  <si>
    <t>XICONTENCATL</t>
  </si>
  <si>
    <t>435600</t>
  </si>
  <si>
    <t>CRAYONES JUMBO CON 12 PIEZAS</t>
  </si>
  <si>
    <t>CARTONCILLO NEGRO DE 50 X 70</t>
  </si>
  <si>
    <t>CARTULINA BRISTOL BLANCO</t>
  </si>
  <si>
    <t>LAPIZ ADHESIVO DE 42. GRS.</t>
  </si>
  <si>
    <t>RAFIA (BOLA)</t>
  </si>
  <si>
    <t>435601</t>
  </si>
  <si>
    <t>EXACTO GRANDE</t>
  </si>
  <si>
    <t>ENCUADERNACION GENERAL, S.A. DE C.V.</t>
  </si>
  <si>
    <t>EGE9608087C2</t>
  </si>
  <si>
    <t>JESUS M. GARZA</t>
  </si>
  <si>
    <t>TERMINAL</t>
  </si>
  <si>
    <t>SILICON LIQUIDO DE 250 ML. C/U</t>
  </si>
  <si>
    <t>PEGAMENTO BLANCO DE 225 GRS.</t>
  </si>
  <si>
    <t>PAPEL BOND COLORES MULTICOLORES FLUO CARTA CON 1</t>
  </si>
  <si>
    <t>ESTAMBRE META DELGADO</t>
  </si>
  <si>
    <t>435614</t>
  </si>
  <si>
    <t>CUENTAS DE PLASTICO 6X9 MM VARIOS COLORES C/100</t>
  </si>
  <si>
    <t>PERFORADORA DE UN ORIFICIO DE 1/4</t>
  </si>
  <si>
    <t>ENGRAPADORA DE GOLPE EJECUTIVA TIRA COMPLETA</t>
  </si>
  <si>
    <t>GRAPAS STANDARD</t>
  </si>
  <si>
    <t>PISTOLA ENGRAPADORA</t>
  </si>
  <si>
    <t>GRAPAS PARA POSTOLA ENGRAPADORA</t>
  </si>
  <si>
    <t>434517</t>
  </si>
  <si>
    <t>VALLA PVC NACIONAL 22X50CMS</t>
  </si>
  <si>
    <t>DEPORTES MADERO MONTERREY SA</t>
  </si>
  <si>
    <t>DMM680207CM5</t>
  </si>
  <si>
    <t>JOSE MARIA ARTEAGA PTE</t>
  </si>
  <si>
    <t>VALLA PVC NACIONAL 30X50CMS</t>
  </si>
  <si>
    <t>VALLA PVC NACIONAL 35X50CMS</t>
  </si>
  <si>
    <t>KIT BADMINGTON INCLUYE 2 RAQUETAS, 3 GALLITOS DE</t>
  </si>
  <si>
    <t>435143</t>
  </si>
  <si>
    <t>SWITCH TIPO ROUTER INALAMBRICO 300MBPS</t>
  </si>
  <si>
    <t>COMASER COMPUTADORAS MTTO SOFTW Y SERVI</t>
  </si>
  <si>
    <t>CCM980126BJA</t>
  </si>
  <si>
    <t xml:space="preserve">DIEGO DIAZ DE BERLANGA </t>
  </si>
  <si>
    <t>NOGALAR</t>
  </si>
  <si>
    <t>COMPUTADORA GENERICASCOREI5.9400, 8GB SSD480, MO</t>
  </si>
  <si>
    <t>435457</t>
  </si>
  <si>
    <t>TELEVISIËN SMART TV  LED 43" 4K, 3HDMI 1USB</t>
  </si>
  <si>
    <t>INFORMATICA EMPRESARIAL INTEGRADA SA DE</t>
  </si>
  <si>
    <t>IEI930820FC2</t>
  </si>
  <si>
    <t>LERMA</t>
  </si>
  <si>
    <t>434353</t>
  </si>
  <si>
    <t>SUMINISTRO E INSTALACION DE PUERTA MULTIPANEL CO</t>
  </si>
  <si>
    <t xml:space="preserve">CELSO MARCELO </t>
  </si>
  <si>
    <t xml:space="preserve">CORDOVA </t>
  </si>
  <si>
    <t xml:space="preserve">ABREGO </t>
  </si>
  <si>
    <t>CELSO MARCELO CORDOVA ABREGO</t>
  </si>
  <si>
    <t>COAC6301166Q9</t>
  </si>
  <si>
    <t>XOCHIMILCO</t>
  </si>
  <si>
    <t>434503</t>
  </si>
  <si>
    <t>SUMINISTRO Y COLOCACION CANCELERIA DE ALUMINIO D</t>
  </si>
  <si>
    <t>VARSAL CONSTRUCCIONES E INGENIERIA</t>
  </si>
  <si>
    <t>VCE1306255DA</t>
  </si>
  <si>
    <t>CAMINO DE LOS RUISEÑORES</t>
  </si>
  <si>
    <t xml:space="preserve">SAN JEMO </t>
  </si>
  <si>
    <t xml:space="preserve">SUMINISTRO Y COLOCACION CANCELERIA DE ALUMINIO_x000D_
</t>
  </si>
  <si>
    <t>INSTALACION Y FABRICACION DE ESTACIONES DE LAVAD</t>
  </si>
  <si>
    <t>435062</t>
  </si>
  <si>
    <t>SUMINISTRO E INSTALACION DE ESTRUCTURA METALICA</t>
  </si>
  <si>
    <t>GRUPO GERONIS SA DE CV</t>
  </si>
  <si>
    <t>GGE0904019S3</t>
  </si>
  <si>
    <t>TEXCOCO</t>
  </si>
  <si>
    <t>AZTECA FOMERREY 11</t>
  </si>
  <si>
    <t>FIRME Y ACABADO DE CONCRETOPARA AREA DE PLAZA CI</t>
  </si>
  <si>
    <t>SUMINISTRO Y COLOCACION Y RETIRO DE VITRO PISO E</t>
  </si>
  <si>
    <t>435877</t>
  </si>
  <si>
    <t>IMPRESORA MULTIFUNCIONAL MONOCROMATICA</t>
  </si>
  <si>
    <t>GENESYS INFORMATICA SA DE CV</t>
  </si>
  <si>
    <t>GIN9703048M2</t>
  </si>
  <si>
    <t>ÁNGEL MARTINEZ VILLARREAL</t>
  </si>
  <si>
    <t>IMPRESORA MULTIFUNSIONAL TINTA CONTINUA A COLOR</t>
  </si>
  <si>
    <t>436361</t>
  </si>
  <si>
    <t>PANTALLA 32" SMART ANDROID TV, HD 1366X768 HDMI</t>
  </si>
  <si>
    <t>TABLET 8" MEDIA TEK 32 GB RAM 2GB, ANDROID PIE C</t>
  </si>
  <si>
    <t>LAPTOP 2 EN 1/DESMONTABLE/10.1 IPS TPUCH, CELERO</t>
  </si>
  <si>
    <t>436362</t>
  </si>
  <si>
    <t>OBSEQUIOS TERMO PARA VIAJE CON TAPA ENROSCABLE,</t>
  </si>
  <si>
    <t>434773</t>
  </si>
  <si>
    <t>DISEÐO 4 PAGINAS TIPO COMIC, CON CREACION LITERA</t>
  </si>
  <si>
    <t>MOVIMIENTO DE ACTIVACION CIUDADANA, A.C.</t>
  </si>
  <si>
    <t>MAC110701DCA</t>
  </si>
  <si>
    <t>GUADALAJARA</t>
  </si>
  <si>
    <t>435488</t>
  </si>
  <si>
    <t>MIMOS PRESENTACIËN DE 4 MIMOS AVE CLAZADA DEL VA</t>
  </si>
  <si>
    <t>MAURICIO</t>
  </si>
  <si>
    <t>ESTRADA</t>
  </si>
  <si>
    <t>GARZA ESTRADA MAURICIO</t>
  </si>
  <si>
    <t>GAEM860828QN6</t>
  </si>
  <si>
    <t xml:space="preserve">REVOLUCION </t>
  </si>
  <si>
    <t>JARDIN ESPAÑOL</t>
  </si>
  <si>
    <t>435650</t>
  </si>
  <si>
    <t>EVENTO FESTEJO DIA DEL MAESTRO, OBRA DE TEATRO"M</t>
  </si>
  <si>
    <t>435872</t>
  </si>
  <si>
    <t>CALCULADORA CIENTIFICA</t>
  </si>
  <si>
    <t>435693</t>
  </si>
  <si>
    <t>APOYO DE PAQUETE ESCOLAR PRIMARIA MENOR ( ANEXO</t>
  </si>
  <si>
    <t>LIBRERIA Y PAPELERIA BACHILLER SA DE CV</t>
  </si>
  <si>
    <t>LPB871019GJ6</t>
  </si>
  <si>
    <t xml:space="preserve">IGNACIO ALLENDE ORIENTE </t>
  </si>
  <si>
    <t>APOYO DE PAQUETE ESCOLAR PRIMARIA MAYOR ( ANEXO</t>
  </si>
  <si>
    <t>434002</t>
  </si>
  <si>
    <t>SUMINISTRO E INSTALACION VENTANA CORREDIZA CON F</t>
  </si>
  <si>
    <t xml:space="preserve">RUBEN </t>
  </si>
  <si>
    <t xml:space="preserve">MORENO </t>
  </si>
  <si>
    <t>RUBEN MORENO LOPEZ</t>
  </si>
  <si>
    <t>SUMINISTRO E INSTALACION VENTANA CORREDIZA DE AL</t>
  </si>
  <si>
    <t>SERVICIO VENTANA CORREDIZA DE ALUMNIO CUMPRUM LI</t>
  </si>
  <si>
    <t>435530</t>
  </si>
  <si>
    <t>ROTULACION VINIL RECORTE PARED CLOUTHIER</t>
  </si>
  <si>
    <t>435531</t>
  </si>
  <si>
    <t>ROTULOS PINTURA PARED</t>
  </si>
  <si>
    <t>435532</t>
  </si>
  <si>
    <t>ROTULACION PINTURA PARED</t>
  </si>
  <si>
    <t>435536</t>
  </si>
  <si>
    <t>SUMINISTRO E INSTALACION DE TUBERIA DE AGUA A BA</t>
  </si>
  <si>
    <t>TRES A PROYECTO Y CONSTRUCCION SA DE CV</t>
  </si>
  <si>
    <t>TPY081121Q87</t>
  </si>
  <si>
    <t xml:space="preserve">BREMEN </t>
  </si>
  <si>
    <t xml:space="preserve">PRIVADAS DE ANAHUAC </t>
  </si>
  <si>
    <t>ESCOBEDO</t>
  </si>
  <si>
    <t>SUMINISTRO E INSTALACION RANURAS POR MEDIOS MANU</t>
  </si>
  <si>
    <t>SUMINISTRO E INSTALACION DE RESANES DE ZARPEO Y</t>
  </si>
  <si>
    <t>SUMINISTRO E INSTALACION DESINTALACION DE PLAFON</t>
  </si>
  <si>
    <t>SUMINISTRO E INSTALACION COLOCACION DE PLAFON RE</t>
  </si>
  <si>
    <t>SUMINISTRO E INSTALACION CONEXION A TUBERIA EXIS</t>
  </si>
  <si>
    <t>435554</t>
  </si>
  <si>
    <t>435580</t>
  </si>
  <si>
    <t>ROTULOS VINIL RECORTE PARED.</t>
  </si>
  <si>
    <t>436045</t>
  </si>
  <si>
    <t>REUBICACION DE CAMARAS DESINSTALACION E INSTALAC</t>
  </si>
  <si>
    <t>ALARMAS Y PROTECCION INTEGRAL DE MEXICO</t>
  </si>
  <si>
    <t>API901023329</t>
  </si>
  <si>
    <t xml:space="preserve">JOSE A. RODRIGUEZ </t>
  </si>
  <si>
    <t>435815</t>
  </si>
  <si>
    <t>POSTE DELINEADOR NARANJA CON BASE SIN REFLEJANTE</t>
  </si>
  <si>
    <t>435849</t>
  </si>
  <si>
    <t>RENTA DE EQUIPO DE AUDIO INCLUYE: 2 SISTEMAS DE</t>
  </si>
  <si>
    <t>ROGELIO</t>
  </si>
  <si>
    <t>BAZALDUA</t>
  </si>
  <si>
    <t>ROGELIO NUÐEZ BAZALDUA</t>
  </si>
  <si>
    <t>NUBR780623MVA</t>
  </si>
  <si>
    <t>BENITO JUAREZ</t>
  </si>
  <si>
    <t xml:space="preserve">LA HACIENDA </t>
  </si>
  <si>
    <t>435540</t>
  </si>
  <si>
    <t>SERVICIO INTEGRAL DE IMPRESIËN TROVICEL CON VINI</t>
  </si>
  <si>
    <t>SOLUCIONES EN COMUNICACION GRAFICA</t>
  </si>
  <si>
    <t>SCG0306075AA</t>
  </si>
  <si>
    <t>MANUEL MARIA DEL LLANO PTE</t>
  </si>
  <si>
    <t>433985</t>
  </si>
  <si>
    <t>ESTRUCTURA BASE DE FIERRO DE 0.75 DE ALTURA CON</t>
  </si>
  <si>
    <t>SILLER HERMANOS, S.A. DE C.V.</t>
  </si>
  <si>
    <t>SHE001020C1A</t>
  </si>
  <si>
    <t xml:space="preserve">ESMERALDA </t>
  </si>
  <si>
    <t>434260</t>
  </si>
  <si>
    <t>RENTA DE SANITARIO PORTATIL FLUSH CON LAVAMANOS.</t>
  </si>
  <si>
    <t>RENTA DE LAVAMOS DOBLE INCLUYE: JABÊN LIQUIDO Y</t>
  </si>
  <si>
    <t>434325</t>
  </si>
  <si>
    <t>PEDESTAL MET┴LICO PARA SANITIZANTE O JABÊN PARA</t>
  </si>
  <si>
    <t>ARTEXA M╔XICO, S.A. DE C.V.</t>
  </si>
  <si>
    <t>AME9201163X7</t>
  </si>
  <si>
    <t>CAÑÓN GRANDE</t>
  </si>
  <si>
    <t>LA ESTANZUELA</t>
  </si>
  <si>
    <t>434761</t>
  </si>
  <si>
    <t>RENTA DE SANITARIO PORTATIL FLUSH PARA EL D═A 13</t>
  </si>
  <si>
    <t>RENTA DE SANITARIO PORTATIL FLUSH PARA EL D═A 20</t>
  </si>
  <si>
    <t>RENTA DE SANITARIO PORTATIL FLUSH PARA EL D╠A 27</t>
  </si>
  <si>
    <t>434784</t>
  </si>
  <si>
    <t>RENTA DE EQUIPO DE RADIOCOMUNICACIËN EN SISTEMA</t>
  </si>
  <si>
    <t>INTERNACIONAL LAMOTHE SA DE CV</t>
  </si>
  <si>
    <t>ILA9003068R1</t>
  </si>
  <si>
    <t xml:space="preserve">DOMINGO M. TREVIÑO </t>
  </si>
  <si>
    <t>SANTA MARIA</t>
  </si>
  <si>
    <t>434858</t>
  </si>
  <si>
    <t>ANFITRIONES SAN PEDRO DE ROL D═A 31 DE JULIO (SE</t>
  </si>
  <si>
    <t>434865</t>
  </si>
  <si>
    <t>ANFITRIONES SAN PEDRO DE ROL D╠A 26 DE JUNIO (SE</t>
  </si>
  <si>
    <t>ANFITRIONES SAN PEDRO DE ROL D╠A 3 DE JULIO (SER</t>
  </si>
  <si>
    <t>ANFITRIONES SAN PEDRO DE PINTA D╠A 10 DE JULIO (</t>
  </si>
  <si>
    <t>ANFITRIONES SAN PEDRO DE PINTA D╠A 17 DE JULIO (</t>
  </si>
  <si>
    <t>ANFITRIONES SAN PEDRO DE PINTA 24 DE JULIO (SERV</t>
  </si>
  <si>
    <t>ANFITRIONES SAN PEDRO DE PINTA D═A 27 DE JUNIO (</t>
  </si>
  <si>
    <t>ANFITRIONES SAN PEDRO DE PINTA D═A 4 DE JULIO (S</t>
  </si>
  <si>
    <t>ANFITRIONES SAN PEDRO DE PINTA D═A 11 DE JULIO (</t>
  </si>
  <si>
    <t>ANFITRIONES SAN PEDRO DE PINTA D═A 18 DE JULIO (</t>
  </si>
  <si>
    <t>ANFITRIONES SAN PEDRO DE PINTA D═A 25 DE JULIO</t>
  </si>
  <si>
    <t>435053</t>
  </si>
  <si>
    <t>MIMOS 2 MIMOS EL D╠A 15 DE JUNIO EN HORARIO 6:30</t>
  </si>
  <si>
    <t>435164</t>
  </si>
  <si>
    <t>IMPARTICION DE TALLER CURSO DE COCINA, 2 HORAS L</t>
  </si>
  <si>
    <t>435327</t>
  </si>
  <si>
    <t>CINCHOS DE PLASTICO 50 L, 300 MM,BOLSA CON 50. C</t>
  </si>
  <si>
    <t>435332</t>
  </si>
  <si>
    <t>CAJA DE PL┴STICO CON TAPA USO RUDO 125 L 91X40 C</t>
  </si>
  <si>
    <t>435659</t>
  </si>
  <si>
    <t>LONA CON BASTILLA Y OJILLOS EN LA PARTE SUPERIOR</t>
  </si>
  <si>
    <t>435663</t>
  </si>
  <si>
    <t>ANUNCIO COROPLAST CON VINIL IMPRESO 60 X 90 CON</t>
  </si>
  <si>
    <t>435739</t>
  </si>
  <si>
    <t>ROTULACION EN VINILO ADHESIVO VINIL IMPRESO DE 6</t>
  </si>
  <si>
    <t>435746</t>
  </si>
  <si>
    <t>MIMOS SERVICIO DE ANIMACIÊN CON 2 MIMOS EN EL PA</t>
  </si>
  <si>
    <t>MIMOS SERVICIO DE ANIMACIËN CON 2 MIMOS EN EL PA</t>
  </si>
  <si>
    <t>435865</t>
  </si>
  <si>
    <t>SERVICIO RANURADO DE MURO PARA SALIDA EL╔CTRICA,</t>
  </si>
  <si>
    <t>CONSTRUCTORA REGIOMONTANA NIZA, SA DE CV</t>
  </si>
  <si>
    <t>CRN1806254A8</t>
  </si>
  <si>
    <t>VALLE DEL LAGO</t>
  </si>
  <si>
    <t>VALLE DE LAS PUENTES</t>
  </si>
  <si>
    <t>SERVICIO SALIDA PARA CONTACTO CON CAJA LAMINA. 1</t>
  </si>
  <si>
    <t>SUM. E INSTALACIËN DE INTERRUPTOR TERMOMAGN╔TICO</t>
  </si>
  <si>
    <t>SUMINISTRO E INST. DE PUERTA TIPO MULTYPANEL O E</t>
  </si>
  <si>
    <t>PREPARACIËN EL╔CTRICA E INSTALACIËN DE MINISPLIT</t>
  </si>
  <si>
    <t>SUMINISTRO E INSTALACION DE VENTILADOR INDUSTRIA</t>
  </si>
  <si>
    <t>SUMINISTRO Y COLOCACION DE PERSIANA DE 1.50 M X</t>
  </si>
  <si>
    <t>436187</t>
  </si>
  <si>
    <t>MICROFONO 2.4 G INAL┴MBRICO, 40M, 2 EN 1</t>
  </si>
  <si>
    <t>435632</t>
  </si>
  <si>
    <t>MEGAFONO DE 25 W CON GRABADOR DE VOZ Y B</t>
  </si>
  <si>
    <t>434203</t>
  </si>
  <si>
    <t>PLANILLA CON 25 VALES AGUA PURIFICADA GALON DE 1</t>
  </si>
  <si>
    <t>VALENTE</t>
  </si>
  <si>
    <t>DEL ANGEL</t>
  </si>
  <si>
    <t>VALENTE DEL ANGEL HERNANDEZ</t>
  </si>
  <si>
    <t>AEHV660707U24</t>
  </si>
  <si>
    <t xml:space="preserve">RIO BRAVO </t>
  </si>
  <si>
    <t>BOSQUES DE LA HUASTECA</t>
  </si>
  <si>
    <t>434236</t>
  </si>
  <si>
    <t>AZUCAR REFINADA</t>
  </si>
  <si>
    <t>CAFE MOLIDO AMERICANO 1 KG. EMPAQUE CON 5 PAQUET</t>
  </si>
  <si>
    <t>436043</t>
  </si>
  <si>
    <t>PILAS DOBLE AA C/4 PZAS C/U.</t>
  </si>
  <si>
    <t>PILAS TRIPLE AAA  C/4 PZAS C/U</t>
  </si>
  <si>
    <t>435484</t>
  </si>
  <si>
    <t>CINTA PARA DUCTO COLOR GRIS 2" 30 METROS</t>
  </si>
  <si>
    <t>435485</t>
  </si>
  <si>
    <t>BROCHA NO.2</t>
  </si>
  <si>
    <t>UNION FLORES FERRETERA SA DE CV</t>
  </si>
  <si>
    <t>UFF0408033E1</t>
  </si>
  <si>
    <t>LAS TORRES</t>
  </si>
  <si>
    <t>UNIDAD HABITACIONAL SAN PEDRO</t>
  </si>
  <si>
    <t>435506</t>
  </si>
  <si>
    <t>CABLE USO RUDO 4 X 10</t>
  </si>
  <si>
    <t>IMPULSORA INDUSTRIAL MONTERREY SA DE CV</t>
  </si>
  <si>
    <t>IIM651101EVA</t>
  </si>
  <si>
    <t>CARRETERA</t>
  </si>
  <si>
    <t xml:space="preserve">MIGUEL ALEMAN </t>
  </si>
  <si>
    <t>COLONIA</t>
  </si>
  <si>
    <t xml:space="preserve">VALLE DE HUINALA </t>
  </si>
  <si>
    <t>NUEVO LEON</t>
  </si>
  <si>
    <t>CAJA FS 1/2" ANCLO 3 ENTRADAS</t>
  </si>
  <si>
    <t>CONECTORES USO RUDO RECTO 1/2"</t>
  </si>
  <si>
    <t>RECEPTACULO DOBLE ATRR VERT.</t>
  </si>
  <si>
    <t>PLACA P/CONT DUPLEX INTERPERIE</t>
  </si>
  <si>
    <t>INTERRUPTOR QO130 TERMOMAGNETICO</t>
  </si>
  <si>
    <t>435634</t>
  </si>
  <si>
    <t>RODILLERA DE GOMA REFORZADA FLEXIBLE</t>
  </si>
  <si>
    <t>433951</t>
  </si>
  <si>
    <t>SARTEN NO. 10 CON ANTIADERENTE</t>
  </si>
  <si>
    <t>TODO PARA RESTAURANTES SA DE CV</t>
  </si>
  <si>
    <t>TRE090226HR4</t>
  </si>
  <si>
    <t>CUCHILLO NO. 10</t>
  </si>
  <si>
    <t>PELAPAPAS</t>
  </si>
  <si>
    <t>ARTICULOS DE COCINA JARRA PARA AGUA</t>
  </si>
  <si>
    <t>EXPRIMIDOR DE LIMONES</t>
  </si>
  <si>
    <t>434538</t>
  </si>
  <si>
    <t>PILAS " AA" C/4 PIEZAS</t>
  </si>
  <si>
    <t>PILAS "AAA" C/4 PIEZAS</t>
  </si>
  <si>
    <t>435737</t>
  </si>
  <si>
    <t>MANTELES TIPO BUFFETEROS NEGRO CON UN BORDADO, R</t>
  </si>
  <si>
    <t>435743</t>
  </si>
  <si>
    <t>CLASES DE MUSICA ANTIGUA (CURSO) Y CONCIERTO DEL</t>
  </si>
  <si>
    <t xml:space="preserve">OSCAR </t>
  </si>
  <si>
    <t xml:space="preserve">AREVALO </t>
  </si>
  <si>
    <t xml:space="preserve">CAVAZOS </t>
  </si>
  <si>
    <t>AREVALO CAVAZOS OSCAR</t>
  </si>
  <si>
    <t>AECO750625A87</t>
  </si>
  <si>
    <t xml:space="preserve">PLAYA PEÑASCO </t>
  </si>
  <si>
    <t>PRIMAVERA</t>
  </si>
  <si>
    <t>435801</t>
  </si>
  <si>
    <t>CUCHARA SOLIDA RESISTENTE AL CALOR 13"</t>
  </si>
  <si>
    <t>TABLA PARA PICAR POLIETILENO BLANCO 20</t>
  </si>
  <si>
    <t>BOL PARA MEZCLAR 10.5 QT, 4MM</t>
  </si>
  <si>
    <t>SARTEN 9.5 PARA FREIR TEFLON</t>
  </si>
  <si>
    <t>OLLA VAPORERA 32 CAP. 25 LTS.</t>
  </si>
  <si>
    <t>436293</t>
  </si>
  <si>
    <t>VINIL RECORTE ADHESIVO TITULO TEXTO Y LOGOS DEL</t>
  </si>
  <si>
    <t>VINIL RECORTE ADHESIVO TITULO, TEXTO LOGOS DEL M</t>
  </si>
  <si>
    <t>435603</t>
  </si>
  <si>
    <t>PINTURA TEMPERA 500 ML. 8 CADA COLOR, AMARILLO O</t>
  </si>
  <si>
    <t>433912</t>
  </si>
  <si>
    <t>COSTAL DE TIERRA DE HOJA</t>
  </si>
  <si>
    <t>434010</t>
  </si>
  <si>
    <t>CRESTUCO BCO 40 KG.</t>
  </si>
  <si>
    <t>435421</t>
  </si>
  <si>
    <t>PLANTA TRUENO DE VENUS</t>
  </si>
  <si>
    <t>VIVERO EL ESCORIAL SA DE CV</t>
  </si>
  <si>
    <t>VES900330U29</t>
  </si>
  <si>
    <t>CARRETERA NACIONAL</t>
  </si>
  <si>
    <t>KM 267</t>
  </si>
  <si>
    <t>PLANTA SALVIA MORADA</t>
  </si>
  <si>
    <t>PLANTA JAZMIN DUQUE</t>
  </si>
  <si>
    <t>PLANTA LUZ DE BENGALA</t>
  </si>
  <si>
    <t>PLANTA NANDINA</t>
  </si>
  <si>
    <t>PLANTA LANTANOS ROJOS</t>
  </si>
  <si>
    <t>PLANTA FORNEO</t>
  </si>
  <si>
    <t>PLANTA ANTURIO</t>
  </si>
  <si>
    <t>PLANTA HELECHO PEINE</t>
  </si>
  <si>
    <t>435080</t>
  </si>
  <si>
    <t>BOCADILLOS P/ 6O PESONAS, MINI SANDWICH CON FILA</t>
  </si>
  <si>
    <t>BOCADITOS DULCES SURTIDOS,  MINI  PAY DE NUEZ MI</t>
  </si>
  <si>
    <t>436228</t>
  </si>
  <si>
    <t>PLAFON REGISTRABLE MCA  ARMSTRONG MODE. FISSURED</t>
  </si>
  <si>
    <t>436245</t>
  </si>
  <si>
    <t>BALASTRO 2X75W 127V ELECTRONICA</t>
  </si>
  <si>
    <t>ELECTRO PERSA SA DE CV</t>
  </si>
  <si>
    <t>EPE930301UT9</t>
  </si>
  <si>
    <t xml:space="preserve">RODRIGO ZURIAGA </t>
  </si>
  <si>
    <t>BARRA 6 MULTICONTACTOS C/SUPRESOR DE PICO</t>
  </si>
  <si>
    <t>436247</t>
  </si>
  <si>
    <t>REFLECTOR LED DELGADO ALTA POTENCIA 100W.</t>
  </si>
  <si>
    <t>CABLE 2X12 USO RUDO</t>
  </si>
  <si>
    <t>CABLE THW 12</t>
  </si>
  <si>
    <t>434032</t>
  </si>
  <si>
    <t>PINTURA VINILICA AMARILLO INTENSO</t>
  </si>
  <si>
    <t>434347</t>
  </si>
  <si>
    <t>PILAS AAA CON 32 PZAS</t>
  </si>
  <si>
    <t>434348</t>
  </si>
  <si>
    <t>HORNO MICROHONDAS 1.1" COLOR BLANCO</t>
  </si>
  <si>
    <t>434098</t>
  </si>
  <si>
    <t>CABLE 50 FT P/MICROFONO CONECTOR NEUTRIK M2N-50</t>
  </si>
  <si>
    <t>BACKSTAGE SA DE C.V</t>
  </si>
  <si>
    <t>BAC011116DJ9</t>
  </si>
  <si>
    <t>DOCTOR JOSE ELEUTERIO GONZALEZ</t>
  </si>
  <si>
    <t>SAN JERONIMO</t>
  </si>
  <si>
    <t>PEDESTAL ONSTAGE PAR DE BRACKETS DE PARED  DE BO</t>
  </si>
  <si>
    <t>CABLE CABLE 100FT MICROFONO MS2-100</t>
  </si>
  <si>
    <t>CAJA DIRECTA PASIVA ALTO RENDIMIENTO DI400P</t>
  </si>
  <si>
    <t>434180</t>
  </si>
  <si>
    <t>SENSOR PARA CHILLER SENSOR ELECTRONICO PARA TEMP</t>
  </si>
  <si>
    <t>CLIMAS Y CALEFACCIONES DEL VALLE SA CV</t>
  </si>
  <si>
    <t>CCV010712CR0</t>
  </si>
  <si>
    <t xml:space="preserve">PROCERES </t>
  </si>
  <si>
    <t xml:space="preserve">SIMON BOLIVAR </t>
  </si>
  <si>
    <t>435504</t>
  </si>
  <si>
    <t>CONECTORES RECTO PARED DELGADA E 3/4 DE DIAM</t>
  </si>
  <si>
    <t>NUGA SYS SA DE CV</t>
  </si>
  <si>
    <t>NSY9808311I6</t>
  </si>
  <si>
    <t>VALLE DEL CAMPESTRE</t>
  </si>
  <si>
    <t>COPLE CONDUIT PARED DELGADA DE 3/4 "</t>
  </si>
  <si>
    <t>ABRAZADERA DE UÐA DE 3/4 DE DIAM</t>
  </si>
  <si>
    <t>435589</t>
  </si>
  <si>
    <t>LAMPARA PARA PROYECTOR  PT-EZ580</t>
  </si>
  <si>
    <t>435596</t>
  </si>
  <si>
    <t>FACEPLATE PLACA EJECUTIVA 3 SALIDAS COMMSCOPE BL</t>
  </si>
  <si>
    <t>CAJA MODULAR , CAJA DE CONEXION PANDUIT JBP1WH</t>
  </si>
  <si>
    <t>MINI JACK RJ-45 CAT 6, JACK MINICOM COMMSCOPE AZ</t>
  </si>
  <si>
    <t>TAPA FINAL LD 10 PANDUIT ECF10WH-X</t>
  </si>
  <si>
    <t>PATCH CABLE COMMSCOPE 7 FT AZUL CAT 6 NP06UVDB-B</t>
  </si>
  <si>
    <t>PATCH CABLE COMMSCOPE 4 FT. AZUL CAT 6 NP06UVDB-</t>
  </si>
  <si>
    <t>TUBO CONDUIT DE 3/4" P/D</t>
  </si>
  <si>
    <t>CONDULET L L 3/4 DE DIAM.</t>
  </si>
  <si>
    <t>CONDULET L R 3/4 DE DIAM</t>
  </si>
  <si>
    <t>CONDULET L B DE 3/4 DE DIAM</t>
  </si>
  <si>
    <t>435033</t>
  </si>
  <si>
    <t>PLANILLA CON 25 VALES AGUA PURIFICADA</t>
  </si>
  <si>
    <t>435543</t>
  </si>
  <si>
    <t>PREPARACIËN DE TECHO INTERIOR 20.0 M2 , INCLUYE</t>
  </si>
  <si>
    <t>PRESSTONE ALIADOS ESTRAT. CONTS SA DE CV</t>
  </si>
  <si>
    <t>PAE1607043Q0</t>
  </si>
  <si>
    <t>CAÑON DEL TEPEYAC</t>
  </si>
  <si>
    <t>TEPEYAC</t>
  </si>
  <si>
    <t>435805</t>
  </si>
  <si>
    <t>COMBO DE ALIMENTOS ENSALADA DE POLLO, PASTA, JAL</t>
  </si>
  <si>
    <t>434684</t>
  </si>
  <si>
    <t>MUSICA AMBIENTAL PARA PUESTO DE VACUNACIËN ANTIC</t>
  </si>
  <si>
    <t>434045</t>
  </si>
  <si>
    <t>ESPECTACULO QUE CONSISTE EN DOS PRESENTACIONES M</t>
  </si>
  <si>
    <t>434110</t>
  </si>
  <si>
    <t>TRANSMISIËN EN VIVO POR FACEBOOK LIVE Y GRABACIO</t>
  </si>
  <si>
    <t>434767</t>
  </si>
  <si>
    <t>ESPECTACULO DE BALLET QUE CONSISTE EN CUATRO PRO</t>
  </si>
  <si>
    <t>BALLET ARTISTICO DE MONTERREY, A.C.</t>
  </si>
  <si>
    <t>BAM0409097B3</t>
  </si>
  <si>
    <t>CAPITAN LORENZO AGUILAR</t>
  </si>
  <si>
    <t>434771</t>
  </si>
  <si>
    <t>ESPECTACULO DE GUITARRA FLAMENCA CON DURACIËN DE</t>
  </si>
  <si>
    <t>FESTIVAL DE ARTE FLAMENCO MONTERREY A C</t>
  </si>
  <si>
    <t>FAF040719TY3</t>
  </si>
  <si>
    <t>RIO SAN MARTIN</t>
  </si>
  <si>
    <t xml:space="preserve">VALLE NORTE </t>
  </si>
  <si>
    <t>436051</t>
  </si>
  <si>
    <t>MUSICA EN VIVO DE DUETO PROFESIONAL MUSICAL DE C</t>
  </si>
  <si>
    <t>MIGUEL ÁNGEL</t>
  </si>
  <si>
    <t xml:space="preserve">TOVAR </t>
  </si>
  <si>
    <t>MIGUEL ANGEL TOVAR RODR═GUEZ</t>
  </si>
  <si>
    <t>TORM791014C29</t>
  </si>
  <si>
    <t>MATAMOROS</t>
  </si>
  <si>
    <t>436195</t>
  </si>
  <si>
    <t>RENTA DE PIANO YAMAHA CX3 SIMILAR O DE MAYOR CAL</t>
  </si>
  <si>
    <t>435471</t>
  </si>
  <si>
    <t>CABLE PARA FRENO ,RUTA</t>
  </si>
  <si>
    <t>DYNAMIC HPS, S.A. DE C.V.</t>
  </si>
  <si>
    <t>DHP1108173H7</t>
  </si>
  <si>
    <t>PROFESOR CELSO FLORES ZAMORA</t>
  </si>
  <si>
    <t>DEL MAESTRO</t>
  </si>
  <si>
    <t>LLANTA PARA BICICLETA 700*25</t>
  </si>
  <si>
    <t>CANDADOS PARA CADENA 7V</t>
  </si>
  <si>
    <t>DESVIADORES TRASEROS BICLETA RUTA 7-8V</t>
  </si>
  <si>
    <t>DESVIADORES DELANTERO DOBLE RUTA</t>
  </si>
  <si>
    <t>PATAS MET┴LICAS PARA DESVIADOR TRASERO</t>
  </si>
  <si>
    <t>HORQUILLA BICICLETA  DE RUTA 1 1/4</t>
  </si>
  <si>
    <t>ASIENTO PARA BICICLETA DE RUTA</t>
  </si>
  <si>
    <t>CINTA PARA MANUBRIO PARA BICICLETA DE RUTA</t>
  </si>
  <si>
    <t>PALANCA PARA BICICLETA DE FRENO</t>
  </si>
  <si>
    <t>435473</t>
  </si>
  <si>
    <t>CAMARA PARA BICICLETA RODADA 700*23</t>
  </si>
  <si>
    <t>PIÐONES PARA RUEDA LIBRE 7 PASOS 12-27</t>
  </si>
  <si>
    <t>CORBATAS PARA RUEDA 700</t>
  </si>
  <si>
    <t>CADENA PARA CAMBIOS DE 7 PASOS</t>
  </si>
  <si>
    <t>PALANCA PARA BICICLETA DE CAMBIO DE CUADRO RUTA</t>
  </si>
  <si>
    <t>435591</t>
  </si>
  <si>
    <t>FUNDA PARA CAMBIO</t>
  </si>
  <si>
    <t>BOTE TAPON PARA FIN DE CABLE</t>
  </si>
  <si>
    <t>TOPES PARA FUNDA DE CAMBIO 3MM</t>
  </si>
  <si>
    <t>TOPES PARA FUNDA DE FRENO 5MM</t>
  </si>
  <si>
    <t>PORTA ANFORA</t>
  </si>
  <si>
    <t>CABLE PARA CAMBIO,RUTA</t>
  </si>
  <si>
    <t>FUNDA PARA FRENO</t>
  </si>
  <si>
    <t>434557</t>
  </si>
  <si>
    <t>LUNCH BOX INCLUYE 1 CROSSANT C/JAMON, QUESO Y LE</t>
  </si>
  <si>
    <t>LUNCH BOX INCLUYE 1 HAMBURGUESA CON JAMON, QUESO</t>
  </si>
  <si>
    <t>435390</t>
  </si>
  <si>
    <t>BOTES DE AGUA DE 500 ML</t>
  </si>
  <si>
    <t>435633</t>
  </si>
  <si>
    <t>ACRILICO ENVOLVENTE SU 1.22</t>
  </si>
  <si>
    <t>435636</t>
  </si>
  <si>
    <t>PLAYERAS CUELLO REDONDO MANGA LARGA ULTRA DRY FI</t>
  </si>
  <si>
    <t>MANUABLE SAPI DE CV</t>
  </si>
  <si>
    <t>MAN140609SJ8</t>
  </si>
  <si>
    <t>HUMBERTO LOBO</t>
  </si>
  <si>
    <t>GORRAS DE PESCADOR CON FALDON ESCUDOS BORDADOS C</t>
  </si>
  <si>
    <t>435652</t>
  </si>
  <si>
    <t>TOALLAS EN COLOR NEGRO CON 2 BORDADOS SEGUN DISE</t>
  </si>
  <si>
    <t>435680</t>
  </si>
  <si>
    <t>PLAYERAS CUELLO REDONDO TELA DE ALGODON PEINADO</t>
  </si>
  <si>
    <t>434722</t>
  </si>
  <si>
    <t>BARRA DE CARDAN COMPLETA  PARA CAMIONETA TOYOTA</t>
  </si>
  <si>
    <t>CHRISTIAN ANTONIO</t>
  </si>
  <si>
    <t xml:space="preserve">AGUILAR </t>
  </si>
  <si>
    <t>CASTILLO</t>
  </si>
  <si>
    <t>CHRISTIAN ANTONIO AGUILAR CASTILLO</t>
  </si>
  <si>
    <t>AUCC850106NJ9</t>
  </si>
  <si>
    <t>IGNACIO GARCÍA TELLEZ</t>
  </si>
  <si>
    <t>D</t>
  </si>
  <si>
    <t>LÁZARO CÁRDENAS</t>
  </si>
  <si>
    <t>435468</t>
  </si>
  <si>
    <t>ROTOMARTILLO DE IMPACTO DE 3000 RPM 800 W</t>
  </si>
  <si>
    <t>435544</t>
  </si>
  <si>
    <t>IMPRESORA MONOCROMATICA USB 2.8 WIFI</t>
  </si>
  <si>
    <t>435493</t>
  </si>
  <si>
    <t>VALE DE SALIDA DE ALMACEN T 1/4 DE CARTA,ORIGINA</t>
  </si>
  <si>
    <t>435347</t>
  </si>
  <si>
    <t>PELOTAS PARA TENIS SIN PRESSION. MATERIAL DE FEL</t>
  </si>
  <si>
    <t>435635</t>
  </si>
  <si>
    <t>HIDROLAVADORA A PRESION ELECTRICA 1800 W</t>
  </si>
  <si>
    <t>436056</t>
  </si>
  <si>
    <t>CREDENCIALES FORMATO DE IMPRECION 1/4 DE CARTA A</t>
  </si>
  <si>
    <t>435796</t>
  </si>
  <si>
    <t>SUMINISTRO E INSTALACION DE CHAPA SIN MANIJA COL</t>
  </si>
  <si>
    <t>SUMINISTRO E INSTALACION DE PASADOR DE MAROMA BL</t>
  </si>
  <si>
    <t>SUMINISTRO E INSTALACION DE CHAPA PARA PUERTA DE</t>
  </si>
  <si>
    <t>435876</t>
  </si>
  <si>
    <t>REPARACION DE BOMBA PARA ALBERCA DE 3 HP, REPOSI</t>
  </si>
  <si>
    <t>434113</t>
  </si>
  <si>
    <t>VENTILADOR INDUSTRIAL DE PEDESTAL DE 30" METALIC</t>
  </si>
  <si>
    <t xml:space="preserve">MARTHA LAURA </t>
  </si>
  <si>
    <t xml:space="preserve">GUAJARDO </t>
  </si>
  <si>
    <t>ROSDRIGUEZ</t>
  </si>
  <si>
    <t>MARTHA LAURA GUAJARDO RODRIGUEZ</t>
  </si>
  <si>
    <t>435487</t>
  </si>
  <si>
    <t>HIDROLAVADORA DE USO INDUSTRIAL MOTOR MDE INDUCC</t>
  </si>
  <si>
    <t>436294</t>
  </si>
  <si>
    <t>LETRERO DE 40 X 15CM EN VINIL SOBRE TOVICEL</t>
  </si>
  <si>
    <t>435108</t>
  </si>
  <si>
    <t>MINISPLIT 1 TON FRIO CALOR INVERTER, ADJUNTO ARC</t>
  </si>
  <si>
    <t>SUMINISTRO E INSTALACION BASICA DE EQUIPO MINISP</t>
  </si>
  <si>
    <t>434621</t>
  </si>
  <si>
    <t>CAF╔  MOLIDO DESCAFEINADO 500 GRS.</t>
  </si>
  <si>
    <t>435494</t>
  </si>
  <si>
    <t>ABANICO PEDESTAL TIPO TORRE, 3 TIPOS DE VIENTO,</t>
  </si>
  <si>
    <t>435425</t>
  </si>
  <si>
    <t>RENTA DE SKY DANCER EN COLOR A ELECCION INCLUYE</t>
  </si>
  <si>
    <t>JOSE FABIAN</t>
  </si>
  <si>
    <t xml:space="preserve">PADRON </t>
  </si>
  <si>
    <t>MORA</t>
  </si>
  <si>
    <t>JOSE FABIAN PADRON MORA</t>
  </si>
  <si>
    <t>PAMF7301209Y6</t>
  </si>
  <si>
    <t xml:space="preserve">FELIX 1° </t>
  </si>
  <si>
    <t>VILLAS DEL OBISPO</t>
  </si>
  <si>
    <t>435491</t>
  </si>
  <si>
    <t>RENTA DE ESCENARIO CON LAS SIGUIENTES CARACTERIS</t>
  </si>
  <si>
    <t>435651</t>
  </si>
  <si>
    <t>IMPRESION DE UNA PIEZA EN MATERIAL AUTOADHERIBLE</t>
  </si>
  <si>
    <t>435449</t>
  </si>
  <si>
    <t>TALADRO INALAMBRICO CON BATERIA 180-LI, 18 VOLTS</t>
  </si>
  <si>
    <t>434386</t>
  </si>
  <si>
    <t>RENTA DE SANITARIO SENCILLO SEMINUEVO DE POLIETI</t>
  </si>
  <si>
    <t>BIO SISTEMAS SA DE CV</t>
  </si>
  <si>
    <t>BSI021001CD9</t>
  </si>
  <si>
    <t>MONTE DE LOS OLIVOS</t>
  </si>
  <si>
    <t>M DE LOS OLIVOS</t>
  </si>
  <si>
    <t>SEC. DE DESARROLLO SOCIAL</t>
  </si>
  <si>
    <t>434387</t>
  </si>
  <si>
    <t>RENTA DE SANITARIO DISPACACITADOS SEMINUEVOS, DE</t>
  </si>
  <si>
    <t>RENTA DE LAVAMANOS CAP DE 50LTS, INCLUYE AGUA DE</t>
  </si>
  <si>
    <t>RENTA DE LAVAMANOS CAP 50LTS INCLUYE AGUA DE 1ER</t>
  </si>
  <si>
    <t>434388</t>
  </si>
  <si>
    <t>VALET INCLUYE CUBETA, BOLSA PARA BASURA, ESCOBA,</t>
  </si>
  <si>
    <t>434477</t>
  </si>
  <si>
    <t>PILAS AAA C/24 PZAS.</t>
  </si>
  <si>
    <t>434478</t>
  </si>
  <si>
    <t>VALET INCLUYE CUBETA, BOLSAS PARA BASURA, ESCOBA</t>
  </si>
  <si>
    <t>RENTA DE SANITARIO SEMINUEVO DE POLIETILENO ANTI</t>
  </si>
  <si>
    <t>RENTA DE SANITARIO DISCAPACITADOS SEMINUEVO DE P</t>
  </si>
  <si>
    <t>RENTA DE LAVAMANOS CAP 50LTS INCLUYE 1ER RELLENO</t>
  </si>
  <si>
    <t>434481</t>
  </si>
  <si>
    <t>GUARDIA DE SEGURIDAD PRIVADA DE 24 HORAS REVISAR</t>
  </si>
  <si>
    <t>CENTERCOMM JM, S. DE R.L. DE C.V.</t>
  </si>
  <si>
    <t>CJM120201VE2</t>
  </si>
  <si>
    <t>VICENTE GUERRERO</t>
  </si>
  <si>
    <t>INT. 6</t>
  </si>
  <si>
    <t>434490</t>
  </si>
  <si>
    <t>CREMA COFEEMATE CAJAS CON 200 SOBRES CADA UNA</t>
  </si>
  <si>
    <t>AZUCAR CAJA CON 1000 SOBRES DE 4GRS CADA UNO</t>
  </si>
  <si>
    <t>434514</t>
  </si>
  <si>
    <t>EXTENSION USO RUDO 15 MTS NARANJA</t>
  </si>
  <si>
    <t>434521</t>
  </si>
  <si>
    <t>COSTAL VACIO</t>
  </si>
  <si>
    <t>PEGAMENTO P/PVC WELD-ON #705 473ML</t>
  </si>
  <si>
    <t>TUBO CPVC 1/2 X 6.1 MTRS</t>
  </si>
  <si>
    <t>CODOS 90 CPVC 1/2"</t>
  </si>
  <si>
    <t>TEE CPVC 1/2"</t>
  </si>
  <si>
    <t>MANGUERA PARA JARDIN 1/2" X 15M</t>
  </si>
  <si>
    <t>LLAVE JARDINERA DE 1/2"</t>
  </si>
  <si>
    <t>434523</t>
  </si>
  <si>
    <t>BANDERAS (PARA SEÐALAMIENTO) FOSFORECENTE CON RE</t>
  </si>
  <si>
    <t>434525</t>
  </si>
  <si>
    <t>GORRAS CON MALLA Y ESPONJA COLOR VERDE MILITAR</t>
  </si>
  <si>
    <t>434531</t>
  </si>
  <si>
    <t>RENTA DE PORTA COOL 10 DE JUNIO</t>
  </si>
  <si>
    <t>RENTA DE PORTA COOL 11 DE JUNIO</t>
  </si>
  <si>
    <t>434533</t>
  </si>
  <si>
    <t>434552</t>
  </si>
  <si>
    <t>GUARDIA DE SEGURIDAD PRIVADA 3 ELEMENTOS DE 12 H</t>
  </si>
  <si>
    <t>434553</t>
  </si>
  <si>
    <t>GUARDIA DE SEGURIDAD PRIVADA _x0002_3 ELEMENTOS DE 12</t>
  </si>
  <si>
    <t>434555</t>
  </si>
  <si>
    <t>MORRAL DE TELA MANTA EN COLOR CRUDO DE 30X20 SIN</t>
  </si>
  <si>
    <t>434572</t>
  </si>
  <si>
    <t>GORRAS CON MALLA Y ESPONJA CON IMPRESION A 1 TIN</t>
  </si>
  <si>
    <t>434657</t>
  </si>
  <si>
    <t>BEATRIZ</t>
  </si>
  <si>
    <t xml:space="preserve">RIOS </t>
  </si>
  <si>
    <t>BARBOSA</t>
  </si>
  <si>
    <t>BEATRIZ RIOS BARBOSA</t>
  </si>
  <si>
    <t>RIBB661019IN6</t>
  </si>
  <si>
    <t>EL GAUCHO</t>
  </si>
  <si>
    <t>RESIDENCIAL LA ESPAÑOLA</t>
  </si>
  <si>
    <t>434658</t>
  </si>
  <si>
    <t>RENTA DE PLANTA DE LUZ DE 5000 WATTS D═A 10 DE J</t>
  </si>
  <si>
    <t>RENTA DE PLANTA DE LUZ DE 5000 WATTS D═A 11 DE J</t>
  </si>
  <si>
    <t>435900</t>
  </si>
  <si>
    <t>CABLE ARGOS USO RUDO 3X14</t>
  </si>
  <si>
    <t>436403</t>
  </si>
  <si>
    <t>RENTA DE SANITARIO DISCAPACITADOS SEMINUEVOS, DE</t>
  </si>
  <si>
    <t>RENTA DE LAVAMANOS CAP DE 50LTRS INCLUYE AGUA DE</t>
  </si>
  <si>
    <t>436404</t>
  </si>
  <si>
    <t>RENTA DE SANITARIO DISCAPACITADOS,  SEMINUEVO DE</t>
  </si>
  <si>
    <t>RENTA DE LAVAMANOS CAP DE 50LTS INCLUYE AGUA DEL</t>
  </si>
  <si>
    <t>436424</t>
  </si>
  <si>
    <t>436425</t>
  </si>
  <si>
    <t>RENTA DE PLANTA DE LUZ D═A 3 DE JULIO</t>
  </si>
  <si>
    <t>436426</t>
  </si>
  <si>
    <t>RENTA DE OFICINA MOVIL PARA EL 3 DE JULIO MODELO</t>
  </si>
  <si>
    <t>FLETE ENTREGA Y RETIRO</t>
  </si>
  <si>
    <t>434874</t>
  </si>
  <si>
    <t>VOLANTES MEDIA CARTA IMPRESION FRENTE Y VUELTA P</t>
  </si>
  <si>
    <t>MARIA ELENA</t>
  </si>
  <si>
    <t>VILLANUEVA</t>
  </si>
  <si>
    <t>MARIA ELENA VILLANUEVA RAMIREZ</t>
  </si>
  <si>
    <t>434237</t>
  </si>
  <si>
    <t>CARPA PREMIER 6X6 SIN IMPRESION ESTRUCTURA/TOLDO</t>
  </si>
  <si>
    <t>FORMANDO CALIDAD SA DE CV</t>
  </si>
  <si>
    <t>FCA0712197V6</t>
  </si>
  <si>
    <t>LIMA NORTE</t>
  </si>
  <si>
    <t>GARZA NIETO</t>
  </si>
  <si>
    <t>434461</t>
  </si>
  <si>
    <t>AZUCAR SPLENDA C/700 SOBRES</t>
  </si>
  <si>
    <t>434495</t>
  </si>
  <si>
    <t>RENTA DE MANTELES RECTANGULAR COLOR NEGRO D═A 1</t>
  </si>
  <si>
    <t>RENTA DE MANTELES RECTANGULAR COLOR NEGRO D═A 2</t>
  </si>
  <si>
    <t>434496</t>
  </si>
  <si>
    <t>RENTA DE HIELERA D═A 1</t>
  </si>
  <si>
    <t>RENTA DE HIELERA D═A 2</t>
  </si>
  <si>
    <t>434498</t>
  </si>
  <si>
    <t>RENTA DE SILLAS ACOJINADA COLOR NEGRO D═A 1</t>
  </si>
  <si>
    <t>RENTA DE SILLAS ACOJINADA COLOR NEGRO D═A 2</t>
  </si>
  <si>
    <t>434500</t>
  </si>
  <si>
    <t>CUERDA DE POLIPROPILENO 3/8"</t>
  </si>
  <si>
    <t>CINCHOS SUJETABLE 10"</t>
  </si>
  <si>
    <t>CINTA PARA DUCTO COLOR GRIS</t>
  </si>
  <si>
    <t>CINTA DELIMITADORA AMARILLO CON NEGRO</t>
  </si>
  <si>
    <t>CINCHOS PLASTICO 50LB, 60 CM , CON 25 PZAS</t>
  </si>
  <si>
    <t>PIOLA PARA PERSIANA 4MM 3X16</t>
  </si>
  <si>
    <t>434530</t>
  </si>
  <si>
    <t>RENTA DE PORTA COOL D═A 1</t>
  </si>
  <si>
    <t>RENTA DE PORTA COOL D═A 2</t>
  </si>
  <si>
    <t>434547</t>
  </si>
  <si>
    <t>RENTA DE MESA BUFETERA D═A1</t>
  </si>
  <si>
    <t>RENTA DE MESA BUFETERA D═A 2</t>
  </si>
  <si>
    <t>434554</t>
  </si>
  <si>
    <t>FORMATO DE VACUNACION TAMAÐO CARTA DE 4X0 TINTAS</t>
  </si>
  <si>
    <t>434556</t>
  </si>
  <si>
    <t>PULSERAS TIPO TYVEK CON ADHESIVO, MEDIDA D1.9X25</t>
  </si>
  <si>
    <t>434562</t>
  </si>
  <si>
    <t>RENTA DE MESA BUFETERA D═A 10 DE JUNIO</t>
  </si>
  <si>
    <t>RENTA DE MESA BUFETERA D═A 11 DE JUNIO</t>
  </si>
  <si>
    <t>RENTA DE SILLAS ACOJINADA COLOR NEGRA D═A 10 DE</t>
  </si>
  <si>
    <t>RENTA DE SILLAS ACOJINADA COLOR NEGRA D═A 11 DE</t>
  </si>
  <si>
    <t>RENTA DE MANTELES RECTANGULAR COLOR NEGRO 10 DE</t>
  </si>
  <si>
    <t>RENTA DE MANTELES RECTANGULAR COLOR NEGRO D═A 11</t>
  </si>
  <si>
    <t>434563</t>
  </si>
  <si>
    <t>RENTA DE HIELERA D═A 10 DE JUNIO</t>
  </si>
  <si>
    <t>RENTA DE HIELERA D═A 11 DE JUNIO</t>
  </si>
  <si>
    <t>434564</t>
  </si>
  <si>
    <t>434565</t>
  </si>
  <si>
    <t>CUENTA FACIL</t>
  </si>
  <si>
    <t>ENGRAPADORA</t>
  </si>
  <si>
    <t>MARCADORES FINO PERMANENTE NEGRO</t>
  </si>
  <si>
    <t>TIJERAS PUNTA REDONDA MANGO AZUL</t>
  </si>
  <si>
    <t>434566</t>
  </si>
  <si>
    <t>RENTA DE OFICINA MOVIL POR 2 D═AS 10 Y 11 DE JUN</t>
  </si>
  <si>
    <t>434600</t>
  </si>
  <si>
    <t>PARAGUAS DE 8 PANELES FOLDABLE COLOR NEGRO</t>
  </si>
  <si>
    <t>434606</t>
  </si>
  <si>
    <t>RENTA DE PARED DE LONA 20M LINEALES DE PARED DE</t>
  </si>
  <si>
    <t>TROYA EVENTOS Y PRODUCCIONES SA DE CV</t>
  </si>
  <si>
    <t>TEP910131BVB</t>
  </si>
  <si>
    <t>JULIAN VILLARREAL NORTE</t>
  </si>
  <si>
    <t>434608</t>
  </si>
  <si>
    <t>RENTA DE MALLA SOMBRA 60MTRS LINEALES X3M DE ALT</t>
  </si>
  <si>
    <t>434617</t>
  </si>
  <si>
    <t>SERVICIO DE SANITIZACION 835 M2 10 DE JUNIO</t>
  </si>
  <si>
    <t>OPERADORA VISAR CONTROL, S.A. DE C.V.</t>
  </si>
  <si>
    <t>OVC140326HT6</t>
  </si>
  <si>
    <t>BOULEVARD DIAZ ORDAZ</t>
  </si>
  <si>
    <t>LOS TREVIÑO</t>
  </si>
  <si>
    <t>SERVICIO DE SANITIZACION 835 M2 D═A 11 DE JUNIO</t>
  </si>
  <si>
    <t>434643</t>
  </si>
  <si>
    <t>SERVICIO DE SANITIZACION 1630M2 D═A 10 DE JUNIO</t>
  </si>
  <si>
    <t>SERVICIO DE SANITIZACION 1630M2 D═A 11 DE JUNIO</t>
  </si>
  <si>
    <t>434645</t>
  </si>
  <si>
    <t>ALIMENTOS PEPITO DE ARRACHERA, CON REFRESCO, 10</t>
  </si>
  <si>
    <t>PROALIMENTOS INSTITUCIONALES, SA DE CV</t>
  </si>
  <si>
    <t>PIN100205LP9</t>
  </si>
  <si>
    <t xml:space="preserve">PICO BOLIVAR </t>
  </si>
  <si>
    <t>C</t>
  </si>
  <si>
    <t>LAS PUENTES 10 SECTOR</t>
  </si>
  <si>
    <t>ALIMENTOS HAMBURGUESA DE RES SENCILLA, CON BOLSA</t>
  </si>
  <si>
    <t>434646</t>
  </si>
  <si>
    <t>ALIMENTOS HAMBURGUESA DE RES SENCILLA CON BOLSA</t>
  </si>
  <si>
    <t>ALIMENTOS PEPITO DE ARRACHERA CON REFRESCO, 10 J</t>
  </si>
  <si>
    <t>434647</t>
  </si>
  <si>
    <t>ALIMENTOS PEPITO DE ARRACHERA, CON REFRESCO 10 J</t>
  </si>
  <si>
    <t>434652</t>
  </si>
  <si>
    <t>ALIMENTOS HIELO EN BOLSA DE 20 KG PARA EL 10 DE</t>
  </si>
  <si>
    <t>434653</t>
  </si>
  <si>
    <t>434675</t>
  </si>
  <si>
    <t>PIOLA 4MM 3X16</t>
  </si>
  <si>
    <t>CUERDA DE POLIPROPILENO</t>
  </si>
  <si>
    <t>CLAVO PARA CONCRETO NEGRO DE 2.5</t>
  </si>
  <si>
    <t>434678</t>
  </si>
  <si>
    <t>ALIMENTOS PAQUETE CON 5 PZAS DE TACOS DE GUISOS,</t>
  </si>
  <si>
    <t>434679</t>
  </si>
  <si>
    <t>ALIMENTOS PAQUETE CON 5 TACOS AL VAPOR DE GUISOS</t>
  </si>
  <si>
    <t>434680</t>
  </si>
  <si>
    <t>ALIMENTOS PAQUETE DE 5 TACOS AL VAPOR DE GUISOS</t>
  </si>
  <si>
    <t>434685</t>
  </si>
  <si>
    <t>434686</t>
  </si>
  <si>
    <t>ALIMENTOS SANDWICH DE JAMON CON QUESO EMPACADO A</t>
  </si>
  <si>
    <t>434687</t>
  </si>
  <si>
    <t>ALIMENTOS SANDWICHES DE JAMON CON QUESO EMPACADO</t>
  </si>
  <si>
    <t>434688</t>
  </si>
  <si>
    <t>434707</t>
  </si>
  <si>
    <t>VOLANTES MEDIA CARTA IMPRESION FRENTE Y VUELTA</t>
  </si>
  <si>
    <t>TARJETËN 1/2 CARTA IMPRESION FRENTE TINTA NEGRA</t>
  </si>
  <si>
    <t>434718</t>
  </si>
  <si>
    <t>RENTA DE MALLA SOMBRA 60 MTRS LINEALES X 3 DE AL</t>
  </si>
  <si>
    <t>RENTA DE MALLA SOMBRA 60MTRS LINEALES X 3 DE ALT</t>
  </si>
  <si>
    <t>434731</t>
  </si>
  <si>
    <t>ALIMENTOS PEPITO DE ARRACHERA CON REFRESCO 10 JU</t>
  </si>
  <si>
    <t>ALIMENTOS HAMBURGUESA SENCILLA DE RES CON BOLSA</t>
  </si>
  <si>
    <t>434759</t>
  </si>
  <si>
    <t>RENTA DE MALLA SOMBRA 20MTRS LINEALES X 3 M D═A</t>
  </si>
  <si>
    <t>RENTA DE MALLA SOMBRA 20MTRS LINEALES X 3M D═A 1</t>
  </si>
  <si>
    <t>434786</t>
  </si>
  <si>
    <t>RENTA DE VALLAS DE 2MTROS D═A 10 DE JUNIO</t>
  </si>
  <si>
    <t>RENTA DE VALLAS DE 2MTROS D═A 11 DE JUNIO</t>
  </si>
  <si>
    <t>434798</t>
  </si>
  <si>
    <t>ALIMENTOS HIELO EN BOLSA 20 KG, 10 JUNIO 2021</t>
  </si>
  <si>
    <t>ALIMENTOS HIELO EN BOLSA 20 KG, PARA EL 11 DE JU</t>
  </si>
  <si>
    <t>434836</t>
  </si>
  <si>
    <t>LONA IMPRESA CON OJILLOS Y BASTILLAS MEDIDA 2.50</t>
  </si>
  <si>
    <t>LONA IMPRESA CON OJILLOS Y BASTILLA MEDIDA 1.50</t>
  </si>
  <si>
    <t>434837</t>
  </si>
  <si>
    <t>FLETE Y MANIOBRAS</t>
  </si>
  <si>
    <t>RENTA DE OFICINA MOVIL DE 8X24" CON CLIMA DE VEN</t>
  </si>
  <si>
    <t>434873</t>
  </si>
  <si>
    <t>CINTA PROHIBIDO EL PASO</t>
  </si>
  <si>
    <t>CINTA CANELA</t>
  </si>
  <si>
    <t>CINTA PARA DELIMITAR COLOR NEGRO CON AMARILLO</t>
  </si>
  <si>
    <t>434877</t>
  </si>
  <si>
    <t>PULSERAS TIPO TYVEK CON ADHESIVO, MEDIDA 1.9 X 2</t>
  </si>
  <si>
    <t>434884</t>
  </si>
  <si>
    <t>VALLA POPOTILLO ESTILO CROSSEFOOT,2MX1.10M ALT F</t>
  </si>
  <si>
    <t>435330</t>
  </si>
  <si>
    <t>ALIMENTOS HAMBURGUESA DE RES SENCILLA INCLUYE CO</t>
  </si>
  <si>
    <t>435438</t>
  </si>
  <si>
    <t>ALIMENTOS CACAHUATE JAPONES CON 35 PIEZAS DE 50G</t>
  </si>
  <si>
    <t>TIENDAS SORIANA SA DE CV</t>
  </si>
  <si>
    <t>TSO991022PB6</t>
  </si>
  <si>
    <t xml:space="preserve">ALEJANDRO DE RODAS </t>
  </si>
  <si>
    <t>3102 A</t>
  </si>
  <si>
    <t>435848</t>
  </si>
  <si>
    <t>AVALUO INMOBILIARIO (TERRENO 142.35M2 Y CONTRUCC</t>
  </si>
  <si>
    <t>COLEGIO DE VALUADORES DE NUEVO LEON, A.C</t>
  </si>
  <si>
    <t>CVN960626A56</t>
  </si>
  <si>
    <t xml:space="preserve">VENUSTIANO CARRANZA </t>
  </si>
  <si>
    <t>500 15 Y 16</t>
  </si>
  <si>
    <t>435446</t>
  </si>
  <si>
    <t>BOMBA DE FRENOS DE VACIO BOSTER</t>
  </si>
  <si>
    <t>434520</t>
  </si>
  <si>
    <t>MESA DE TRABAJO FABRICADA EN MELAMINA DE 28 MM C</t>
  </si>
  <si>
    <t>SILLA MM28085 SECRETARIAL MECANISMO 2 PALANCAS,</t>
  </si>
  <si>
    <t>SILLA MM18551 OPERATIVA DE MALLA, MECANISMO EJEC</t>
  </si>
  <si>
    <t>435000</t>
  </si>
  <si>
    <t>DESMONTAJE DE VENTANA 1.20X1.20M EXISTENTE EN MU</t>
  </si>
  <si>
    <t>DUCOMSA SA DE CV</t>
  </si>
  <si>
    <t>DUC0808062Z8</t>
  </si>
  <si>
    <t xml:space="preserve">16 DE SEPTIEMBRE </t>
  </si>
  <si>
    <t xml:space="preserve">CENTRO </t>
  </si>
  <si>
    <t>SAN PEDRO GARZA GARCíA</t>
  </si>
  <si>
    <t>DEMOLICION DE MURO HASTA 1.55 M DE ANCHO POR 2.2</t>
  </si>
  <si>
    <t>PERFILADO DE VANO CON PREPARACION PARA ANCLAJE D</t>
  </si>
  <si>
    <t>SUMINISTRO E INSTALACION DE PUERTA DE EMERGENCIA</t>
  </si>
  <si>
    <t>SUMINISTRO Y APLICACION DE PINTURA VINILICA EN M</t>
  </si>
  <si>
    <t>SUMINISTRO E INSTALACION DE SEÐALAMIENTO, DE SAL</t>
  </si>
  <si>
    <t>LIMPIEZA DE LA OBRA DURANTE EL PROCESO Y AL FINA</t>
  </si>
  <si>
    <t>435593</t>
  </si>
  <si>
    <t>MINISPLIT 1 TON C/CALEF. VALVULA REVERSIBLE INVE</t>
  </si>
  <si>
    <t>INSTALACIËN BASICA EQUIPO MINISPLIT 1 TON</t>
  </si>
  <si>
    <t>434602</t>
  </si>
  <si>
    <t>REPARACIËN DE CLIMA FUGA EN CLIMA, CARGA DE GAS</t>
  </si>
  <si>
    <t>ORGANIZACION AUTOMOT. MAL MART SA DE CV</t>
  </si>
  <si>
    <t>OAM9607101Z2</t>
  </si>
  <si>
    <t>COLON ORIENTE</t>
  </si>
  <si>
    <t>434723</t>
  </si>
  <si>
    <t>BALATAS DELANTERAS</t>
  </si>
  <si>
    <t>BALATAS TRASERAS</t>
  </si>
  <si>
    <t>DISCOS DELANTEROS</t>
  </si>
  <si>
    <t>435498</t>
  </si>
  <si>
    <t>COMPUTADORA DE ESCRITORIO, MEMORIA RAM 4 GB, DIS</t>
  </si>
  <si>
    <t>435703</t>
  </si>
  <si>
    <t>ESCRITORIO TERMINADO EN MELAMINA DE 28MM CANTO P</t>
  </si>
  <si>
    <t>LIBRERO DE PISO FABRICADO EN MELAMINA DE 28MM CA</t>
  </si>
  <si>
    <t>436089</t>
  </si>
  <si>
    <t>GUITARRA ACUSTICA</t>
  </si>
  <si>
    <t>MARIA DEL ROSARIO</t>
  </si>
  <si>
    <t>GUAJARDO</t>
  </si>
  <si>
    <t>GAMEZ</t>
  </si>
  <si>
    <t>MARIA DEL ROSARIO GUAJARDO GAMEZ</t>
  </si>
  <si>
    <t>GUGR540219531</t>
  </si>
  <si>
    <t xml:space="preserve">PASEO DE LOS LEONES </t>
  </si>
  <si>
    <t xml:space="preserve">CUMBRES 2 SECTOR </t>
  </si>
  <si>
    <t>TECLADO PORTATIL</t>
  </si>
  <si>
    <t>435612</t>
  </si>
  <si>
    <t>HORNO PARILLA A/INOX., ENCENDIDO ELECTRICO, 6 QU</t>
  </si>
  <si>
    <t>436044</t>
  </si>
  <si>
    <t>DISCO DURO EXTERNO ADATA 3.0 USB 1 TB HD 710 CON</t>
  </si>
  <si>
    <t>435492</t>
  </si>
  <si>
    <t>FOLLETO INFORMATIVO MEDIDA 17X11 CM CON 24 P┴G E</t>
  </si>
  <si>
    <t>435034</t>
  </si>
  <si>
    <t>SEC. DE ORDENAMIENTO Y DESARROLLO URBANO</t>
  </si>
  <si>
    <t>435098</t>
  </si>
  <si>
    <t>434144</t>
  </si>
  <si>
    <t>MANTENIMIENTO PREVENTIVO DE LOS 60,000 PARA ACTI</t>
  </si>
  <si>
    <t>434145</t>
  </si>
  <si>
    <t>CLUTCH  NUEVO PARA MARCH 2017 ORIGINAL</t>
  </si>
  <si>
    <t>BOMBA DE CLUTCH PARA MARCH 2017 ORIGINAL</t>
  </si>
  <si>
    <t>FILTRO DE ACEITE PARA MARCH 2017</t>
  </si>
  <si>
    <t>BUJIAS PARA MARCH 2017</t>
  </si>
  <si>
    <t>434040</t>
  </si>
  <si>
    <t>ARCHIVERO 4 GAVETAS HORIZONTAL  METALICO DE 4 GA</t>
  </si>
  <si>
    <t>SUAREZ MOBILIARIO INTERNACIONAL SA  CV</t>
  </si>
  <si>
    <t>SMI010405GC0</t>
  </si>
  <si>
    <t xml:space="preserve">RIO DE LA PLATA </t>
  </si>
  <si>
    <t>434041</t>
  </si>
  <si>
    <t>ARCHIVERO DE 4 GAVETAS VERTICAL FABRICADO EN MEL</t>
  </si>
  <si>
    <t>434063</t>
  </si>
  <si>
    <t>AUTOCAD AUTOCAD LT 2021 COMMERCIAL NEW SINGLE-US</t>
  </si>
  <si>
    <t>CONSULTORIA INTEGRAL DE INFOR SAPI DE CV</t>
  </si>
  <si>
    <t>CII910918NSA</t>
  </si>
  <si>
    <t xml:space="preserve">CALZADA SAN PEDRO </t>
  </si>
  <si>
    <t>FUENTES DEL VALLE</t>
  </si>
  <si>
    <t>AUTOCAD AUTOCAD - INCLUDING SPECIALIZED TOOLSETS</t>
  </si>
  <si>
    <t>ADOBE ADOBE ACROBAT PRO DC FOR TEAMS, ALL, MULTI</t>
  </si>
  <si>
    <t>ADOBE ADOBE CREATIVE CLOUD FOR TEAMS MULTIPLE PL</t>
  </si>
  <si>
    <t>436036</t>
  </si>
  <si>
    <t>SCANNER DUPLEX CCD 50 PPM, PRODUCCION DIARIA DE</t>
  </si>
  <si>
    <t>435243</t>
  </si>
  <si>
    <t>C. TINTA HP 954XL L0S62AL CYAN</t>
  </si>
  <si>
    <t>C. TINTA HP 954XL L0S65AL MAGENTA</t>
  </si>
  <si>
    <t>C. TINTA HP 954XL L0S68AL AMARILLO</t>
  </si>
  <si>
    <t>C. TINTA HP 954XL L0S71AL NEGRO</t>
  </si>
  <si>
    <t>435245</t>
  </si>
  <si>
    <t>DISCO SOLIDO SSD INTERNO UNIDAD DE ESTADO SOLIDO</t>
  </si>
  <si>
    <t>435899</t>
  </si>
  <si>
    <t>TALLEREO TALLER DE PLANEACIËN ESTRATEGICA PARA L</t>
  </si>
  <si>
    <t xml:space="preserve">JONATHAN </t>
  </si>
  <si>
    <t>VÁZQUEZ</t>
  </si>
  <si>
    <t>BETANCOURT</t>
  </si>
  <si>
    <t>JONATHAN VAZQUEZ BETANCOURT</t>
  </si>
  <si>
    <t>VABJ8012272K1</t>
  </si>
  <si>
    <t>GEORGIA</t>
  </si>
  <si>
    <t>INT. 5</t>
  </si>
  <si>
    <t>AMPLIACIÓN NÁPOLES</t>
  </si>
  <si>
    <t>BENITO JUÁREZ</t>
  </si>
  <si>
    <t>435686</t>
  </si>
  <si>
    <t>C. TINTA HP CZ132A AMARILLO</t>
  </si>
  <si>
    <t>C. TINTA HP CZ133A NEGRO</t>
  </si>
  <si>
    <t>434182</t>
  </si>
  <si>
    <t>INTERFAZ DE AUDIO BEHRINGER 1X XLR/TRS 1X 1/4" 2</t>
  </si>
  <si>
    <t>SEC. DE LA CONTRALORIA</t>
  </si>
  <si>
    <t>434486</t>
  </si>
  <si>
    <t>434487</t>
  </si>
  <si>
    <t>434976</t>
  </si>
  <si>
    <t>435349</t>
  </si>
  <si>
    <t>TELEVISOR LED SMART TV ULTRA HD 4K 50"</t>
  </si>
  <si>
    <t>435161</t>
  </si>
  <si>
    <t>REMANUFACTURA C.TONER HP CF410A NEGRO</t>
  </si>
  <si>
    <t xml:space="preserve">ANTONIO </t>
  </si>
  <si>
    <t xml:space="preserve">VILLA </t>
  </si>
  <si>
    <t>ANTONIO HERNANDEZ VILLA</t>
  </si>
  <si>
    <t>HEVA6705106Z2</t>
  </si>
  <si>
    <t>REPÚBLICA MEXICANA</t>
  </si>
  <si>
    <t>VALLE DEL ROBLE</t>
  </si>
  <si>
    <t>REMANUFACTURA C.TONER HP CF411A CYAN</t>
  </si>
  <si>
    <t>REMANUFACTURA C.TONER HP CF412A AMARILLO</t>
  </si>
  <si>
    <t>REMANUFACTURA C.TONER HP CF413A MAGENTA</t>
  </si>
  <si>
    <t>435163</t>
  </si>
  <si>
    <t>435311</t>
  </si>
  <si>
    <t>BUSCAPINA COMPUESTA GRAGEAS C/36 PZAS.</t>
  </si>
  <si>
    <t>BANDITAS</t>
  </si>
  <si>
    <t>PARACETAMOL TAB. 500 MG C/10 PZAS.</t>
  </si>
  <si>
    <t>ASPIRINA CON 12 PZAS.</t>
  </si>
  <si>
    <t>DICLOFENACO TAB 100 MG /C20 PZAS.</t>
  </si>
  <si>
    <t>IBUPROFENO 400MG</t>
  </si>
  <si>
    <t>435658</t>
  </si>
  <si>
    <t>MICROFONO CUELLO DE CISNE</t>
  </si>
  <si>
    <t>434181</t>
  </si>
  <si>
    <t>BOTAS DE HULE PAR</t>
  </si>
  <si>
    <t>SEC. DE INFRAESTRUCTURA Y OBRAS PUBLICAS</t>
  </si>
  <si>
    <t>434456</t>
  </si>
  <si>
    <t>435102</t>
  </si>
  <si>
    <t>435120</t>
  </si>
  <si>
    <t>435392</t>
  </si>
  <si>
    <t>AGUA PURIFICADA 500 ML</t>
  </si>
  <si>
    <t>434377</t>
  </si>
  <si>
    <t>REPARACION GENERAL REPARACIËN DE EVAPORADOR (FUG</t>
  </si>
  <si>
    <t>435022</t>
  </si>
  <si>
    <t>EMPAQUE DE CARTER</t>
  </si>
  <si>
    <t>SILICON ROJO 80 ML</t>
  </si>
  <si>
    <t>435296</t>
  </si>
  <si>
    <t>MTTO. PREVENTIVO DE MOTOR 30,000 KMS CAMBIO DE A</t>
  </si>
  <si>
    <t>435298</t>
  </si>
  <si>
    <t>MTTO. PREVENTIVO DE MOTOR 40,000 KMS CAMBIO DE A</t>
  </si>
  <si>
    <t>435892</t>
  </si>
  <si>
    <t>ARMONIA MECANICA, S.A. DE C.V.</t>
  </si>
  <si>
    <t>AME1206129A7</t>
  </si>
  <si>
    <t>VICENTE GUERRERO NORTE</t>
  </si>
  <si>
    <t>435240</t>
  </si>
  <si>
    <t>C. TONER HP 414A W2022A AMARILLO</t>
  </si>
  <si>
    <t>C. TONER HP 414A W2020A NEGRO</t>
  </si>
  <si>
    <t>435241</t>
  </si>
  <si>
    <t>C. TINTA HP CZ130A CIAN</t>
  </si>
  <si>
    <t>C. TINTA HP CZ131A  MAGENTA</t>
  </si>
  <si>
    <t>C. TONER HP (054) CE505A NEGRO</t>
  </si>
  <si>
    <t>436057</t>
  </si>
  <si>
    <t>MONITOR 32 PULGADAS LCD 81.3 CM FULL HD PANTALLA</t>
  </si>
  <si>
    <t>436208</t>
  </si>
  <si>
    <t>INSTALACION DE CABEZAL DE IMPRESIËN CON ALINEACI</t>
  </si>
  <si>
    <t>MANTENIMIENTO PREVENTIVO</t>
  </si>
  <si>
    <t>434148</t>
  </si>
  <si>
    <t>IMPERMEABLE COLOR AMARILLO</t>
  </si>
  <si>
    <t>436149</t>
  </si>
  <si>
    <t>RENTA DE LICENCIA DE AGENTE FULL MULTIMEDIA CON</t>
  </si>
  <si>
    <t>IPCCTECHNOLOGY, S.A. DE C.V.</t>
  </si>
  <si>
    <t>IPC060606H89</t>
  </si>
  <si>
    <t xml:space="preserve">LAGO ZURICH </t>
  </si>
  <si>
    <t>PISO 12 INT. 2104</t>
  </si>
  <si>
    <t>AMPLIACIÓN GRANADA</t>
  </si>
  <si>
    <t>MIGUEL HIDALGO</t>
  </si>
  <si>
    <t>SEC. DE INNOVACION Y PART. CIUDADANA</t>
  </si>
  <si>
    <t>435433</t>
  </si>
  <si>
    <t>SUMINISTRO E INSTALACIËN DE PERSIANAS  1.92 X 1.</t>
  </si>
  <si>
    <t>D KOR DEL NORTE S. DE R.L.</t>
  </si>
  <si>
    <t>DKN9711067ZA</t>
  </si>
  <si>
    <t>MIGUEL NIETO NTE</t>
  </si>
  <si>
    <t>435101</t>
  </si>
  <si>
    <t>AZUCAR SPLENDA C/700 SOBRES PARA USO DE COLABORA</t>
  </si>
  <si>
    <t>CAFE MOLIDO AMERICANO 1 KG. USO DE CLABORAORES</t>
  </si>
  <si>
    <t>CREMA COFFE MATE CON 200 SOBRES USO DE COLABORAD</t>
  </si>
  <si>
    <t>435003</t>
  </si>
  <si>
    <t>C. TONER HP CC532A AMARILLO COMPRA DE TONER PARA</t>
  </si>
  <si>
    <t>C. TONER HP CC533A MAGENTA COMPRA DE TONER PARA</t>
  </si>
  <si>
    <t>C. TONER HP CC531A CYAN CRTD PARA USO EN REGISTR</t>
  </si>
  <si>
    <t>433999</t>
  </si>
  <si>
    <t>HORNO MICROHONDAS HMM111SEJ1.1 ESPEJO</t>
  </si>
  <si>
    <t>434489</t>
  </si>
  <si>
    <t>DISCO SOLIDO SSD INTERNO A400 DE 480 GB, 2.5" SA</t>
  </si>
  <si>
    <t>436004</t>
  </si>
  <si>
    <t>DIPTICOS IMPRESOS A MEDIDA EXTENDIDA DOBLE-CARTA</t>
  </si>
  <si>
    <t>ASD MARKETING, S.A. DE C.V.</t>
  </si>
  <si>
    <t>AMA160115S98</t>
  </si>
  <si>
    <t>FÉLIX U. GÓMEZ</t>
  </si>
  <si>
    <t>MODERNA</t>
  </si>
  <si>
    <t>436005</t>
  </si>
  <si>
    <t>DISTRIBUCIËN DE VOLANTES CASA POR CASA EN COLONI</t>
  </si>
  <si>
    <t>436397</t>
  </si>
  <si>
    <t>COCA COLA MINI LATA 235ML CON 24 PZAS.</t>
  </si>
  <si>
    <t>AGUA PURIFICADA EMBOTELLADA DE 500 O 600 ML</t>
  </si>
  <si>
    <t>JUGOS TETRAPACK VARIOS SABORES, 250 ML</t>
  </si>
  <si>
    <t>434146</t>
  </si>
  <si>
    <t>MOTOVENTILADOR SOLO</t>
  </si>
  <si>
    <t>MOTOVENTILADOR CLIMA AUXILIAR</t>
  </si>
  <si>
    <t>435447</t>
  </si>
  <si>
    <t>ACUMULADOR G-42REF CON CASCO A CAMBIO</t>
  </si>
  <si>
    <t>434584</t>
  </si>
  <si>
    <t>VEHICULO MOTOR 1.3 I FIREFLY, COMBUSTIBLE GASOLI</t>
  </si>
  <si>
    <t>CAR ONE MONTERREY SA DE CV</t>
  </si>
  <si>
    <t>COM021025A18</t>
  </si>
  <si>
    <t>CALZADA DEL VALLE</t>
  </si>
  <si>
    <t>INTERIOR A</t>
  </si>
  <si>
    <t>SAN PEDRO GARZA GARCÁI</t>
  </si>
  <si>
    <t>435481</t>
  </si>
  <si>
    <t>VEHICULO CUATRIMOTO C/MOTOR 4 TIEMPOS ENFRIADO P</t>
  </si>
  <si>
    <t>ROMPOO DISTRIBUIDORA, S.A. DE C.V.</t>
  </si>
  <si>
    <t>RDI130815EA1</t>
  </si>
  <si>
    <t xml:space="preserve">LAZARO CARDENAS </t>
  </si>
  <si>
    <t xml:space="preserve">LAS TORRES </t>
  </si>
  <si>
    <t>435610</t>
  </si>
  <si>
    <t>LONA IMPRESIËN CON FONDO BLANCO, MEDIDAS 1.20 X</t>
  </si>
  <si>
    <t>LONA IMPRESIËN CON FONDO NEGRO, MEDIDAS 1.20 X 1</t>
  </si>
  <si>
    <t>433918</t>
  </si>
  <si>
    <t>CURSO DE CAPACITACIËN DE LIDERAZGO Y ETICA EN EL</t>
  </si>
  <si>
    <t>LUIS EDUARDO</t>
  </si>
  <si>
    <t xml:space="preserve">ZAVALA </t>
  </si>
  <si>
    <t>DE ALBA</t>
  </si>
  <si>
    <t>LUIS EDUARDO ZAVALA DE ALBA</t>
  </si>
  <si>
    <t>ZAAL650716927</t>
  </si>
  <si>
    <t>RÍO POTOMAC</t>
  </si>
  <si>
    <t>SEC. DE SEGURIDAD MUNICIPAL</t>
  </si>
  <si>
    <t>433966</t>
  </si>
  <si>
    <t>AGUA DE JAMAICA DE 600 ML EMBOTELLADA</t>
  </si>
  <si>
    <t>AGUA DE LIMON DE 600 ML EMBOTELLADA</t>
  </si>
  <si>
    <t>434047</t>
  </si>
  <si>
    <t>BICICLETA MATERIAL DE ALUMINIO LIGERO, DE 29", S</t>
  </si>
  <si>
    <t>ECOBIKES CICLISMO, S. DE RL. DE C.V</t>
  </si>
  <si>
    <t>ECI130614JU7</t>
  </si>
  <si>
    <t xml:space="preserve">RIO PANUCO </t>
  </si>
  <si>
    <t>TECNOLOGICO</t>
  </si>
  <si>
    <t>434124</t>
  </si>
  <si>
    <t>AGUA PURIFICADA DE 600 ML PAQ CON 24 PIEZAS</t>
  </si>
  <si>
    <t>COCA COLA 355 ML CON 24 PIEZAS DE LATA</t>
  </si>
  <si>
    <t>434183</t>
  </si>
  <si>
    <t>CURSO DE CAPACITACIËN DE PROTOCOLOS Y TALLERES P</t>
  </si>
  <si>
    <t>INST.TEC.Y DE EST.SUPERIORES DE MTY</t>
  </si>
  <si>
    <t>ITE430714KI0</t>
  </si>
  <si>
    <t>SUR</t>
  </si>
  <si>
    <t>435095</t>
  </si>
  <si>
    <t>CARGADOR PARA PILAS MINIMO PARA 4 , TIPO AA Y AA</t>
  </si>
  <si>
    <t>435269</t>
  </si>
  <si>
    <t>PILAS CON 2 RECARGABLES TIPO "C" DE BUENA CALIDA</t>
  </si>
  <si>
    <t>CARGADOR PARA PILAS MULTIPLES TAMAÐOS TIPO C,D,</t>
  </si>
  <si>
    <t>435314</t>
  </si>
  <si>
    <t>CESTO PARA BASURA CON TAPA DE CIERRE SUAVE, MIN.</t>
  </si>
  <si>
    <t>435369</t>
  </si>
  <si>
    <t>CHULETA DE CERDO</t>
  </si>
  <si>
    <t>PECHUGA POLLO SIN HUESO</t>
  </si>
  <si>
    <t>PICADILLO RES (MOLIDA 80-20 ESPECIAL)</t>
  </si>
  <si>
    <t>MILANESA DE RES</t>
  </si>
  <si>
    <t>CORTADILLO DE RES</t>
  </si>
  <si>
    <t>CARNE DE PUERCO EN TROZO</t>
  </si>
  <si>
    <t>CARNE PARA DESHEBRAR FALDA DE RES</t>
  </si>
  <si>
    <t>PIERNA Y MUSLO POLLO</t>
  </si>
  <si>
    <t>CORTADILLO DE PUERCO</t>
  </si>
  <si>
    <t>435371</t>
  </si>
  <si>
    <t>PIÐA DE 2 KILOS APROXIMADAMENTE</t>
  </si>
  <si>
    <t>CHILE POBLANO</t>
  </si>
  <si>
    <t>CHAYOTE</t>
  </si>
  <si>
    <t>SANDIA</t>
  </si>
  <si>
    <t>AJO</t>
  </si>
  <si>
    <t>CILANTRO</t>
  </si>
  <si>
    <t>AGUACATE</t>
  </si>
  <si>
    <t>APIO APROX 1 KILO</t>
  </si>
  <si>
    <t>PEPINO</t>
  </si>
  <si>
    <t>TOMATILLO VERDE SIN CASCARA</t>
  </si>
  <si>
    <t>435374</t>
  </si>
  <si>
    <t>ZANAHORIA</t>
  </si>
  <si>
    <t>NOPALITOS CORTADOS</t>
  </si>
  <si>
    <t>MELON DE 2 KILOS APROX LA PIEZA</t>
  </si>
  <si>
    <t>COLIFLOR</t>
  </si>
  <si>
    <t>PAPAYA DE 2 KILOS APROXIMADAMENTE</t>
  </si>
  <si>
    <t>TOMATE BOLA</t>
  </si>
  <si>
    <t>PAPA BLANCA</t>
  </si>
  <si>
    <t>CEBOLLA BLANCA</t>
  </si>
  <si>
    <t>CALABAZA</t>
  </si>
  <si>
    <t>BROCOLI</t>
  </si>
  <si>
    <t>435377</t>
  </si>
  <si>
    <t>NARANJA</t>
  </si>
  <si>
    <t>PEREJIL</t>
  </si>
  <si>
    <t>CHILE SERRANO</t>
  </si>
  <si>
    <t>CHILE MORRON VERDE</t>
  </si>
  <si>
    <t>CHILE MORRON ROJO</t>
  </si>
  <si>
    <t>LIMON</t>
  </si>
  <si>
    <t>LECHUGA</t>
  </si>
  <si>
    <t>CHAMPIÐONES</t>
  </si>
  <si>
    <t>CEBOLLA MORADA</t>
  </si>
  <si>
    <t>CHILE HABANERO</t>
  </si>
  <si>
    <t>435594</t>
  </si>
  <si>
    <t>IMPERMEABLE COLOR AZUL CON IMPRESION A UNA TINTA</t>
  </si>
  <si>
    <t>ROSA LILA</t>
  </si>
  <si>
    <t>GONZÁLEZ</t>
  </si>
  <si>
    <t>ROSA LILA GONZALEZ GARZA</t>
  </si>
  <si>
    <t>GOGR630616KP2</t>
  </si>
  <si>
    <t>SIMÓN BOLIVAR</t>
  </si>
  <si>
    <t>436398</t>
  </si>
  <si>
    <t>TOALLAS DESINFECTANTES CON CLORO C/48 PIEZAS</t>
  </si>
  <si>
    <t>GUMON COMERCIALIZADORA, S.A. DE C.V.</t>
  </si>
  <si>
    <t>MET981209Q21</t>
  </si>
  <si>
    <t>LOS PRADOS</t>
  </si>
  <si>
    <t>LOS PRADOS RESIDENCIAL</t>
  </si>
  <si>
    <t>435399</t>
  </si>
  <si>
    <t>TORTILLAS MAIZ (EN MEDIOS KILOS)</t>
  </si>
  <si>
    <t>435400</t>
  </si>
  <si>
    <t>PAN BLANCO BIMBO GRANDE</t>
  </si>
  <si>
    <t>HUEVO FRESCO</t>
  </si>
  <si>
    <t>435401</t>
  </si>
  <si>
    <t>PAN MOLIDO BIMBO</t>
  </si>
  <si>
    <t>MAIZENA NATURAL DE 750 GRS.</t>
  </si>
  <si>
    <t>ADEREZO PARA ENSALADAS DE 4 LITROS MIL ISLAS</t>
  </si>
  <si>
    <t>PASTA PARA SOPA DE 200 GRS. DE SPAGUETTI</t>
  </si>
  <si>
    <t>ELOTE EN GRANO LATA DE 400 GRS</t>
  </si>
  <si>
    <t>ARROZ DE 900 GRS</t>
  </si>
  <si>
    <t>FRIJOL PINTO DE 900 GRS</t>
  </si>
  <si>
    <t>ACEITE</t>
  </si>
  <si>
    <t>SAL</t>
  </si>
  <si>
    <t>435402</t>
  </si>
  <si>
    <t>QUESO AMARILLO LIQUIDO</t>
  </si>
  <si>
    <t>JAMON</t>
  </si>
  <si>
    <t>435403</t>
  </si>
  <si>
    <t>LECHE TETRAPACK</t>
  </si>
  <si>
    <t>435404</t>
  </si>
  <si>
    <t>EJOTE</t>
  </si>
  <si>
    <t>REPOLLO</t>
  </si>
  <si>
    <t>ESPINACAS</t>
  </si>
  <si>
    <t>HIERBABUENA</t>
  </si>
  <si>
    <t>LAUREL</t>
  </si>
  <si>
    <t>435407</t>
  </si>
  <si>
    <t>QUESO PANELA</t>
  </si>
  <si>
    <t>SALCHICHA PAVO</t>
  </si>
  <si>
    <t>QUESO AMARILLO C/10 REB.</t>
  </si>
  <si>
    <t>MANTEQUILLA DE 1 KILO</t>
  </si>
  <si>
    <t>CREMA LALA ACIDA</t>
  </si>
  <si>
    <t>TOCINO</t>
  </si>
  <si>
    <t>QUESO ASADERO</t>
  </si>
  <si>
    <t>YOGURTH</t>
  </si>
  <si>
    <t>435408</t>
  </si>
  <si>
    <t>MASECA</t>
  </si>
  <si>
    <t>CONSOME DE POLLO DE 1.6 KG.</t>
  </si>
  <si>
    <t>MOLE POBLANO DE 235 GRS</t>
  </si>
  <si>
    <t>LECHE CONDENSADA DE 397 ML</t>
  </si>
  <si>
    <t>LECHE EVAPORADA DE 378 ML</t>
  </si>
  <si>
    <t>LENTEJAS</t>
  </si>
  <si>
    <t>HARINA DE TRIGO</t>
  </si>
  <si>
    <t>VINAGRE DE MANZANA</t>
  </si>
  <si>
    <t>ACHIOTE DE 1 KILO</t>
  </si>
  <si>
    <t>CHILE JALAPEÐO EN VINAGRE DE 2.8 KG</t>
  </si>
  <si>
    <t>433887</t>
  </si>
  <si>
    <t>BUJIAS NUEVA</t>
  </si>
  <si>
    <t>FILTRO DE ACEITE DE MOTOR</t>
  </si>
  <si>
    <t>433888</t>
  </si>
  <si>
    <t>MANTENIMIENTO PREVENTIVO DE LOS 50.000  KILOMETR</t>
  </si>
  <si>
    <t>BS CAR SERVICES, S.A. DE C.V.</t>
  </si>
  <si>
    <t>BCS1410156QB</t>
  </si>
  <si>
    <t>AV PIO X</t>
  </si>
  <si>
    <t>433890</t>
  </si>
  <si>
    <t>REPARACIËN DE FRENOS GENERALES</t>
  </si>
  <si>
    <t>GRUPO COYOTE MONTERREY, S.A. DE C.V.</t>
  </si>
  <si>
    <t>GCM140888BY8</t>
  </si>
  <si>
    <t>EL CERRITO</t>
  </si>
  <si>
    <t>433891</t>
  </si>
  <si>
    <t>FOCOS DE LUCES PRINCIPALES  CODIGO  9005</t>
  </si>
  <si>
    <t>433892</t>
  </si>
  <si>
    <t>BANDAS DE MOTOR</t>
  </si>
  <si>
    <t>434216</t>
  </si>
  <si>
    <t>REPARACIËN DE FRENOS DELANTEROS</t>
  </si>
  <si>
    <t>CAR ONE AMERICANA SA DE CV</t>
  </si>
  <si>
    <t>COA030402N59</t>
  </si>
  <si>
    <t>JOSÉ VASCONCELOS</t>
  </si>
  <si>
    <t>PALO BLANCO</t>
  </si>
  <si>
    <t>434218</t>
  </si>
  <si>
    <t>MARCHA NUEVA</t>
  </si>
  <si>
    <t>434219</t>
  </si>
  <si>
    <t>ACUMULADOR NUEVO  OPTIMA GEL SELLADA</t>
  </si>
  <si>
    <t>434221</t>
  </si>
  <si>
    <t>BALATAS DELANTERAS  AKEBONO</t>
  </si>
  <si>
    <t>434222</t>
  </si>
  <si>
    <t>DISCOS DE FRENO DELANTEROS</t>
  </si>
  <si>
    <t>434231</t>
  </si>
  <si>
    <t>MANTENIMIENTO PREVENTIVO DE LOS  36.000  KILOMET</t>
  </si>
  <si>
    <t>434371</t>
  </si>
  <si>
    <t>ACUMULADOR NUEVO OPTIMA GEL SELLADA</t>
  </si>
  <si>
    <t>434372</t>
  </si>
  <si>
    <t>434432</t>
  </si>
  <si>
    <t>434462</t>
  </si>
  <si>
    <t>MANTENIMIENTO PREVENTIVO PRIMER SERVICIO</t>
  </si>
  <si>
    <t>AUTOMOTRIZ PAR═S, S.A. DE C.V.</t>
  </si>
  <si>
    <t>APA000703BI1</t>
  </si>
  <si>
    <t>VALLE ORIENTE</t>
  </si>
  <si>
    <t>434465</t>
  </si>
  <si>
    <t>FOCOS DE LUCES PRINCIPALES  CODIGO H4</t>
  </si>
  <si>
    <t>434466</t>
  </si>
  <si>
    <t>434467</t>
  </si>
  <si>
    <t>434711</t>
  </si>
  <si>
    <t>REPARACIËN DE FRENOS TRASEROS</t>
  </si>
  <si>
    <t>434712</t>
  </si>
  <si>
    <t>434713</t>
  </si>
  <si>
    <t>REPARACIËN DE MOFLE REPARACION DE TOLVAS DE MOFL</t>
  </si>
  <si>
    <t>REMUMO, S.A. DE C.V.</t>
  </si>
  <si>
    <t>REM960625SQ2</t>
  </si>
  <si>
    <t xml:space="preserve">FRANCISCO S. CARVAJAL </t>
  </si>
  <si>
    <t>NIÑO ARTILLERO</t>
  </si>
  <si>
    <t>434851</t>
  </si>
  <si>
    <t>LLANTAS NUEVA  MEDIDA  275-55RIN 20</t>
  </si>
  <si>
    <t>434913</t>
  </si>
  <si>
    <t>REPARACION FALLA DE ENCENDIDO CAMBIO DE  CAJA PO</t>
  </si>
  <si>
    <t>435013</t>
  </si>
  <si>
    <t>SOPORTE P/MOTOR CODIGO N.P DG1Z-638-E</t>
  </si>
  <si>
    <t>SOPORTE P/MOTOR CODIGO N.P 6038-C</t>
  </si>
  <si>
    <t>SOPORTE P/MOTOR CODIGO N.P 6068-A</t>
  </si>
  <si>
    <t>MANGUERAS DE ADMICION</t>
  </si>
  <si>
    <t>435014</t>
  </si>
  <si>
    <t>435015</t>
  </si>
  <si>
    <t>HOJALATERIA Y PINTURA REPARAR Y REFORZAR TUMBABU</t>
  </si>
  <si>
    <t>435016</t>
  </si>
  <si>
    <t>POLEA TENSORA</t>
  </si>
  <si>
    <t>435018</t>
  </si>
  <si>
    <t>SOPORTE P/MOTOR CODIGO N.P DEG1-638-C</t>
  </si>
  <si>
    <t>SOPORTE P/MOTOR CODIGO N.P DG1Z-6068-A</t>
  </si>
  <si>
    <t>FLECHA DE TRACCION DELANTERA LADO DERECHO</t>
  </si>
  <si>
    <t>FLECHA DE TRACCION DELANTERA LADO IZQUIERDO</t>
  </si>
  <si>
    <t>BUJIAS PARA MOTOR</t>
  </si>
  <si>
    <t>435129</t>
  </si>
  <si>
    <t>MANTENIMIENTO PREVENTIVO DEL PRIMER SERVICIO</t>
  </si>
  <si>
    <t>435130</t>
  </si>
  <si>
    <t>MANTENIMIENTO PREVENTIVO DE LOS  41.000  KILOMET</t>
  </si>
  <si>
    <t>435131</t>
  </si>
  <si>
    <t>435132</t>
  </si>
  <si>
    <t>REPARACIËN DE MOTOR</t>
  </si>
  <si>
    <t>435134</t>
  </si>
  <si>
    <t>MANTENIMIENTO PREVENTIVO DE LOS  80.000  KILOMET</t>
  </si>
  <si>
    <t>435135</t>
  </si>
  <si>
    <t>TERMINALES DE BATERIA POSITIVO</t>
  </si>
  <si>
    <t>435136</t>
  </si>
  <si>
    <t>BOMBA DE AGUA NUEVA</t>
  </si>
  <si>
    <t>TECNOELECTRICA UNIVER. DE MTY.  SA DE CV</t>
  </si>
  <si>
    <t>TUM960306BM0</t>
  </si>
  <si>
    <t>JOSE MARIANO SALAS</t>
  </si>
  <si>
    <t>435137</t>
  </si>
  <si>
    <t>435212</t>
  </si>
  <si>
    <t>SOPORTE P/MOTOR CODIGO N.P 0043200T</t>
  </si>
  <si>
    <t>SOPORTE P/MOTOR CODIGO N.P 0045400T</t>
  </si>
  <si>
    <t>SOPORTE P/MOTOR CODIGO N.P 0025000T</t>
  </si>
  <si>
    <t>SOPORTE P/MOTOR CODIGO N.P 00143700T</t>
  </si>
  <si>
    <t>435213</t>
  </si>
  <si>
    <t>REPARACIËN DE MOTOR EN GENERAL</t>
  </si>
  <si>
    <t>435247</t>
  </si>
  <si>
    <t>REPARACIËN DE CLIMA</t>
  </si>
  <si>
    <t>435248</t>
  </si>
  <si>
    <t>435287</t>
  </si>
  <si>
    <t>MTTO. PREVENTIVO DE MOTOR REPARACION DE FRENOS</t>
  </si>
  <si>
    <t>435499</t>
  </si>
  <si>
    <t>435500</t>
  </si>
  <si>
    <t>435501</t>
  </si>
  <si>
    <t>ACUMULADOR NUEVO</t>
  </si>
  <si>
    <t>435502</t>
  </si>
  <si>
    <t>435512</t>
  </si>
  <si>
    <t>435513</t>
  </si>
  <si>
    <t>435514</t>
  </si>
  <si>
    <t>REPARACION DE TRANSMISION AUTOMATICA DIAGNOSTICO</t>
  </si>
  <si>
    <t>435515</t>
  </si>
  <si>
    <t>LLANTAS NUEVAS MEDIDAS 245/55 RIN 18</t>
  </si>
  <si>
    <t>435966</t>
  </si>
  <si>
    <t>REPARACIËN DE LLANTAS DEL MES DE MAYO DEL 2021</t>
  </si>
  <si>
    <t>ANDRES GUADALUPE</t>
  </si>
  <si>
    <t>ANDRES GUADALUPE MORA RODRIGUEZ</t>
  </si>
  <si>
    <t>MORA740209MU0</t>
  </si>
  <si>
    <t>LÁZARO GARZA AYALA</t>
  </si>
  <si>
    <t>435967</t>
  </si>
  <si>
    <t>SUMINISTRO E INSTALACION DE BOMBA DE  COMBUSTIBL</t>
  </si>
  <si>
    <t>435968</t>
  </si>
  <si>
    <t>435969</t>
  </si>
  <si>
    <t>REPARACION GENERAL DE MOTOR, ARBOL DE LEVAS Y BO</t>
  </si>
  <si>
    <t>435970</t>
  </si>
  <si>
    <t>SUMINISTRO E INSTALACION DISEÐO Y FABRICACION DE</t>
  </si>
  <si>
    <t>EDUARDO FABRICIO</t>
  </si>
  <si>
    <t>FLORES</t>
  </si>
  <si>
    <t>OBREGÓN</t>
  </si>
  <si>
    <t>EDUARDO FABRICIO FLORES OBREGON</t>
  </si>
  <si>
    <t>FOOE840207AU9</t>
  </si>
  <si>
    <t>FRANCISCO JAVIER MINA</t>
  </si>
  <si>
    <t>SOTANO</t>
  </si>
  <si>
    <t>435974</t>
  </si>
  <si>
    <t>REPARACION DE CABLEADO Y CONECTOR DE PROGRAMACIO</t>
  </si>
  <si>
    <t>435976</t>
  </si>
  <si>
    <t>REPARACIËN DE ENDEREZADO Y PINTURA REPARACION DE</t>
  </si>
  <si>
    <t>435989</t>
  </si>
  <si>
    <t>ACEITE 5W 30 SEMISINTETICO</t>
  </si>
  <si>
    <t>ACEITE 20W 50 MULTIGRADO</t>
  </si>
  <si>
    <t>LIQUIDO PARA FRENOS</t>
  </si>
  <si>
    <t>436134</t>
  </si>
  <si>
    <t>ACCESORIOS P/NEUMATICOS SISTEMA DE LLANTA DE REF</t>
  </si>
  <si>
    <t>436136</t>
  </si>
  <si>
    <t>436137</t>
  </si>
  <si>
    <t>436141</t>
  </si>
  <si>
    <t>436143</t>
  </si>
  <si>
    <t>436243</t>
  </si>
  <si>
    <t>REPARACION FALLA DE ENCENDIDO COMPUTADORA RECONS</t>
  </si>
  <si>
    <t>RT PERFORM, S.A. DE C.V.</t>
  </si>
  <si>
    <t>RPE1110118F47</t>
  </si>
  <si>
    <t>JUÁREZ</t>
  </si>
  <si>
    <t>436292</t>
  </si>
  <si>
    <t>SOPORTE P/MOTOR CODIGO RDG1Z6038F</t>
  </si>
  <si>
    <t>SOPORTE P/MOTOR CODIGO RDG1Z6068A</t>
  </si>
  <si>
    <t>SOPORTE P/MOTOR CODIGO RC1BZ6068E</t>
  </si>
  <si>
    <t>436308</t>
  </si>
  <si>
    <t>TANQUE RECUPERADOR DE RADIADOR NUEVO</t>
  </si>
  <si>
    <t>434780</t>
  </si>
  <si>
    <t>PILAS AAA PAQ CON 4 PIEZAS DE BUENA CALIDAD</t>
  </si>
  <si>
    <t>PILAS AA PAQ CON 4 PIEZAS DE BUENA CALIDAAD</t>
  </si>
  <si>
    <t>PILAS "C" PAQ CON 2 PIEZAS DE BUENA CALIDAD</t>
  </si>
  <si>
    <t>435422</t>
  </si>
  <si>
    <t>MAIZ PALOMERO NATURAL</t>
  </si>
  <si>
    <t>FLAN DE 84 GRS</t>
  </si>
  <si>
    <t>GELATINAS DE 84 GRS. VARIOS SABORES UVA,FRESA, P</t>
  </si>
  <si>
    <t>435431</t>
  </si>
  <si>
    <t>CHILE ANCHO</t>
  </si>
  <si>
    <t>CANELA ENTERA</t>
  </si>
  <si>
    <t>PIMIENTA MOLIDA ECONOMICA</t>
  </si>
  <si>
    <t>SAZONADOR PIMIENTA-LIMON DE 400 GRS</t>
  </si>
  <si>
    <t>TAMARINDO</t>
  </si>
  <si>
    <t>CHILE CAMBRAY</t>
  </si>
  <si>
    <t>435649</t>
  </si>
  <si>
    <t>FORMATO MEDIA CARTA, PAPEL AUTOCOPIA (ORIGINAL Y</t>
  </si>
  <si>
    <t>435807</t>
  </si>
  <si>
    <t>SELLO AUTOMATICO DE 4 CM.X5 CM. CON FECHADOR DE</t>
  </si>
  <si>
    <t>434967</t>
  </si>
  <si>
    <t>BUTILHIOSCINA 10 MG CON 10 TAB.</t>
  </si>
  <si>
    <t>DIAZ COMERCIALIZADORA FARMACEUTICA</t>
  </si>
  <si>
    <t>DCF101216Q18</t>
  </si>
  <si>
    <t>GUERRERO</t>
  </si>
  <si>
    <t>ABATELENGUAS CON 500 DE MADERA</t>
  </si>
  <si>
    <t>OMEPRAZOL TABLETAS DE 20 MG. CON 14 TAB</t>
  </si>
  <si>
    <t>IBUPROFENO 400MG CON 10 TAB</t>
  </si>
  <si>
    <t>NAPROXENO DE 550MG CON 12 TAB</t>
  </si>
  <si>
    <t>ALCOHOL ETILICO DE 920 ML/70 GRADOS</t>
  </si>
  <si>
    <t>435341</t>
  </si>
  <si>
    <t>CUBREBOCAS CON 50 PIEZAS DESECHABLE, PLISADO, TR</t>
  </si>
  <si>
    <t>435566</t>
  </si>
  <si>
    <t>CUBREBOCAS LAVABLE COLOR AZUL MEDIA NOCHE, PLISA</t>
  </si>
  <si>
    <t>435754</t>
  </si>
  <si>
    <t>BASCULA CON ESTADIMETRO ESCALA PARA MEDIR ALTURA</t>
  </si>
  <si>
    <t>EQUIPO DE DIAGNOSTICO (ESTUCHE) MATERIAL SUAVE,</t>
  </si>
  <si>
    <t>MANIQUI DE RCP DE ADULTO PIEL, Y ANATOMIA REAL,</t>
  </si>
  <si>
    <t>MANIQUI DE RCP DE BEBE PIEL Y ANATOMIA REAL FUNC</t>
  </si>
  <si>
    <t>436283</t>
  </si>
  <si>
    <t>CAJA CON CEJA 3" CAL. 18</t>
  </si>
  <si>
    <t>SEC. DE SERVICIOS PUBLICOS Y MEDIO AMBIENTE</t>
  </si>
  <si>
    <t>MANGUETE 3" CAL. 18 X 6.10</t>
  </si>
  <si>
    <t>DUELA 17 CM CAL. 20 X6.10</t>
  </si>
  <si>
    <t>RIEL DE 1500</t>
  </si>
  <si>
    <t>CARRUCHAS REFORZADAS</t>
  </si>
  <si>
    <t>DISCOS DE CORTE 14"</t>
  </si>
  <si>
    <t>DISCOS LIJA DE 4"</t>
  </si>
  <si>
    <t>SOLDADURA DE 6013 3/32</t>
  </si>
  <si>
    <t>433969</t>
  </si>
  <si>
    <t>TELEVISOR SMART - TV   DE  43",   LED FULL HD</t>
  </si>
  <si>
    <t>434917</t>
  </si>
  <si>
    <t>SOLDADURA 6013 DE 1/8</t>
  </si>
  <si>
    <t>SOLDADURA 7018 1/8"</t>
  </si>
  <si>
    <t>435981</t>
  </si>
  <si>
    <t>FACEPLATE EJECUTIVA 2 SALIDAS COMMSCOPE BLANCA</t>
  </si>
  <si>
    <t>CAJA MODULAR CONEXION PANDUIT</t>
  </si>
  <si>
    <t>MINI JACK RJ-45 CAT6 JACK MINICOM COMMSCOPE AZUL</t>
  </si>
  <si>
    <t>PATCH PANEL (24) CAT 6 SL SERIES VACIO COMMSCOPE</t>
  </si>
  <si>
    <t>BOBINA DE CABLE COMMSCOPE CAT 6 305MTS/1000 FT A</t>
  </si>
  <si>
    <t>PATCH CABLE COMMSCOPE 7FT AZUL CAT 6</t>
  </si>
  <si>
    <t>PATCH CABLE COMMSCOPE 4FT AZUL CAT 6</t>
  </si>
  <si>
    <t>435882</t>
  </si>
  <si>
    <t>MANTENIMIENTO PREVENTIVO 50,000 KMS REVISION 25</t>
  </si>
  <si>
    <t>435883</t>
  </si>
  <si>
    <t>MANTENIMIENTO PREVENTIVO FILTRO  Y ACEITE MOTOR</t>
  </si>
  <si>
    <t>AUTOKAM REGIOMONTANA SA DECV</t>
  </si>
  <si>
    <t>ARE011126TY1</t>
  </si>
  <si>
    <t xml:space="preserve">PABLO GONZALEZ GARZA </t>
  </si>
  <si>
    <t xml:space="preserve">SAN JERONIMO </t>
  </si>
  <si>
    <t>435884</t>
  </si>
  <si>
    <t>MANTENIMIENTO PREVENTIVO 50,000 KMS FILTRO ACEIT</t>
  </si>
  <si>
    <t>435885</t>
  </si>
  <si>
    <t>MANTENIMIENTO PREVENTIVO 40,000 KMS FILTRO ACEIT</t>
  </si>
  <si>
    <t>435886</t>
  </si>
  <si>
    <t>MANTENIMIENTO PREVENTIVO 50,000 KMS ACEITE MOTOR</t>
  </si>
  <si>
    <t>435887</t>
  </si>
  <si>
    <t>AUTOKAM MOTORS, SA DE CV</t>
  </si>
  <si>
    <t>GUA010403AX8</t>
  </si>
  <si>
    <t>FRANCISCO L. ROCHA</t>
  </si>
  <si>
    <t>SAN JERÓNIMO</t>
  </si>
  <si>
    <t>436366</t>
  </si>
  <si>
    <t>REPARACIËN DE CLIMA REPOSICION VALVULA CLIMA CAR</t>
  </si>
  <si>
    <t>435042</t>
  </si>
  <si>
    <t>CARGA OXIGENO INDUSTRIAL</t>
  </si>
  <si>
    <t>CARGA DE ACETILENO</t>
  </si>
  <si>
    <t>435066</t>
  </si>
  <si>
    <t>MANGUERA PARA JARDIN DE 3/4" REFORZADA 3 CAPAS</t>
  </si>
  <si>
    <t>CONECTOR MACHO Y HEMBRA DE 3/4" DE LATON</t>
  </si>
  <si>
    <t>435253</t>
  </si>
  <si>
    <t>CONTROL O CONTACTOR PARA BOMBA DE 25 HP UBICADO</t>
  </si>
  <si>
    <t>435317</t>
  </si>
  <si>
    <t>PLANTA PALMA CYCA EN BOLSA DE 5 GLS</t>
  </si>
  <si>
    <t>435328</t>
  </si>
  <si>
    <t>PLANTA BEGONIA VARIEADAD BRONCE EN COLOR BLANCO</t>
  </si>
  <si>
    <t>435329</t>
  </si>
  <si>
    <t>PLANTA BEGONIA VARIEDAD BRONCE EN COLOR ROJO  EN</t>
  </si>
  <si>
    <t>MEGAPLANT, SPR DE RL DE CV</t>
  </si>
  <si>
    <t>MEG160503B40</t>
  </si>
  <si>
    <t>EJIDO FUERA VACAS</t>
  </si>
  <si>
    <t>SN</t>
  </si>
  <si>
    <t>MONTEMORELOS</t>
  </si>
  <si>
    <t>435895</t>
  </si>
  <si>
    <t>ACEITE DOS TIEMPOS ELF ( BOTES DE 1/4 LT)</t>
  </si>
  <si>
    <t>433896</t>
  </si>
  <si>
    <t>KIT DE FILTROS AIRE-ACEITE-DIESEL-AGUA</t>
  </si>
  <si>
    <t>435024</t>
  </si>
  <si>
    <t>BOMBA DE CLUTCH</t>
  </si>
  <si>
    <t>COLLARIN</t>
  </si>
  <si>
    <t>435025</t>
  </si>
  <si>
    <t>FILTRO DE AIRE PRIMARIO AF26199</t>
  </si>
  <si>
    <t>JORGE RUBEN</t>
  </si>
  <si>
    <t xml:space="preserve">RAMIREZ </t>
  </si>
  <si>
    <t xml:space="preserve">ACOSTA </t>
  </si>
  <si>
    <t>JORGE RUBEN RAMIREZ ACOSTA</t>
  </si>
  <si>
    <t>FILTRO DE DIESEL FF5612</t>
  </si>
  <si>
    <t>FILTRO DE DIESEL SEPARADOR DE AGUA AS2474</t>
  </si>
  <si>
    <t>FILTRO DE ACEITE LF16015</t>
  </si>
  <si>
    <t>FILTRO SEPARADOR  FS19687</t>
  </si>
  <si>
    <t>435026</t>
  </si>
  <si>
    <t>ACEITE 15 W 40 A DIESEL  (CUBETA DE 19 LTS)</t>
  </si>
  <si>
    <t>435027</t>
  </si>
  <si>
    <t>FILTRO DE DIESEL SEPARADOR DE AGUA  AS2474</t>
  </si>
  <si>
    <t>435029</t>
  </si>
  <si>
    <t>ACEITE 15 W 40 A DIESEL (CUBETA DE 19 LTS)</t>
  </si>
  <si>
    <t>435030</t>
  </si>
  <si>
    <t>REPARACION DE TRANSMISION INCL. HORQUILLAS, JUEG</t>
  </si>
  <si>
    <t>SERVICIO DIESEL MONTERREY S.A. DE C.V.</t>
  </si>
  <si>
    <t>SDM740401D50</t>
  </si>
  <si>
    <t>MARTIN DE ZAVALA</t>
  </si>
  <si>
    <t>435778</t>
  </si>
  <si>
    <t>REPARACIËN DE MOTOR INCL. HOJA TRASERA, HOJA 2 Y</t>
  </si>
  <si>
    <t>435780</t>
  </si>
  <si>
    <t>KIT DE CLUTCH</t>
  </si>
  <si>
    <t>435781</t>
  </si>
  <si>
    <t>SUMINISTRO E INSTALACION DE LLANTAS 235/80  R-17</t>
  </si>
  <si>
    <t>MERCATIRE DE M╔XICO, SA DE CV</t>
  </si>
  <si>
    <t>NME070523423</t>
  </si>
  <si>
    <t>MARIANO ARISTA</t>
  </si>
  <si>
    <t>435782</t>
  </si>
  <si>
    <t>ACUMULADOR DE 17 PLACAS DE POSTE</t>
  </si>
  <si>
    <t>435783</t>
  </si>
  <si>
    <t>REPARACION FALLA DE ENCENDIDO INCLUYE MODULO DE</t>
  </si>
  <si>
    <t xml:space="preserve">MIGUEL </t>
  </si>
  <si>
    <t>CASRO</t>
  </si>
  <si>
    <t xml:space="preserve">NAVA </t>
  </si>
  <si>
    <t>CASTRO NAVA MIGUEL</t>
  </si>
  <si>
    <t>CANM610928K60</t>
  </si>
  <si>
    <t>V</t>
  </si>
  <si>
    <t>436147</t>
  </si>
  <si>
    <t>BOMBA DE GASOLINA</t>
  </si>
  <si>
    <t>436148</t>
  </si>
  <si>
    <t>MANTENIMIENTO PREVENTIVO DE LOS 50,000 KM</t>
  </si>
  <si>
    <t>SIERRA NORTE TRUCK CENTER SA DE CV</t>
  </si>
  <si>
    <t>SER0602021Q6</t>
  </si>
  <si>
    <t>LA TALAVERNA</t>
  </si>
  <si>
    <t>434101</t>
  </si>
  <si>
    <t>SUMINISTRO E INSTALACIËN DE LETRERO REGLAMENTO D</t>
  </si>
  <si>
    <t>434502</t>
  </si>
  <si>
    <t>SUMINISTRO E INSTALACIËN DE MESA DE PLASTICO REC</t>
  </si>
  <si>
    <t>VIVIZE S.A. DE C.V.</t>
  </si>
  <si>
    <t>VIV190212RU4</t>
  </si>
  <si>
    <t>MIRADOR</t>
  </si>
  <si>
    <t>434715</t>
  </si>
  <si>
    <t>SUMINISTRO E INSTALACIËN DE APARATO DE EJERCICIO</t>
  </si>
  <si>
    <t>EMMA OLIVIA</t>
  </si>
  <si>
    <t>ESQUIVEL</t>
  </si>
  <si>
    <t>BARRERA</t>
  </si>
  <si>
    <t>EMMA OLIVIA ESQUIVEL BARRERA</t>
  </si>
  <si>
    <t>EUBE680525695</t>
  </si>
  <si>
    <t xml:space="preserve">FELIPE GUERRA CASTRO </t>
  </si>
  <si>
    <t>SERVICIO DE RETIRO DE COLUMPIO Y RESANE DE EXCAV</t>
  </si>
  <si>
    <t>434716</t>
  </si>
  <si>
    <t>SUMINISTRO E INSTALACIËN DE MESAS METALICAS TIPO</t>
  </si>
  <si>
    <t>434717</t>
  </si>
  <si>
    <t>SUMINISTRO E INSTALACIËN DE BASUREROS MODELO BUR</t>
  </si>
  <si>
    <t>434732</t>
  </si>
  <si>
    <t>SERVICIO REMOVER 2 EQUIPOS DE EJERCICIOS Y LLEVA</t>
  </si>
  <si>
    <t>TEDRE SA DE CV</t>
  </si>
  <si>
    <t>TED171123QH2</t>
  </si>
  <si>
    <t xml:space="preserve">BATALLÓN DE SAN PATRICIO </t>
  </si>
  <si>
    <t>SUMINISTRO E INSTALACIËN DE BASURERO CANINO ( AN</t>
  </si>
  <si>
    <t>SUMINISTRO E INSTALACIËN DE BANCA RIBBON (ANEXO</t>
  </si>
  <si>
    <t>SUMINISTRO E INSTALACIËN MESA METALICA TIPO PICN</t>
  </si>
  <si>
    <t>SUMINISTRO E INSTALACIËN DE EQUIPO DE EJERCICIO</t>
  </si>
  <si>
    <t>434734</t>
  </si>
  <si>
    <t>SUMINISTRO E INSTALACIËN DE JUEGO METALICO MODEL</t>
  </si>
  <si>
    <t>SUMINISTRO E INSTALACIËN DE MESA METALICA ESTILO</t>
  </si>
  <si>
    <t>SERVICIO DE DOS JUEGOS INFANTILES (ANEXO ESPECIF</t>
  </si>
  <si>
    <t>435460</t>
  </si>
  <si>
    <t>SUMINISTRO E INSTALACIËN DE UN COLUMPIO DOBLE CO</t>
  </si>
  <si>
    <t>DISEÐOS INTERACTIVOS HOL LATINO SA DE CV</t>
  </si>
  <si>
    <t>DIH181218BZ4</t>
  </si>
  <si>
    <t>ZAVALETA</t>
  </si>
  <si>
    <t>SANTA CRUZ BUENAVISTA</t>
  </si>
  <si>
    <t>PUEBLA</t>
  </si>
  <si>
    <t>SUMINISTRO E INSTALACIËN 1 JUEGO INFANTIL MODULA</t>
  </si>
  <si>
    <t>SERVICIO DE INSTALACION</t>
  </si>
  <si>
    <t>435507</t>
  </si>
  <si>
    <t>SUMINISTRO E INSTALACIËN DE JUEGO INFANTIL DE EX</t>
  </si>
  <si>
    <t>436114</t>
  </si>
  <si>
    <t>SUMINISTRO E INSTALACIËN DE PASTO SINTETICO PARA</t>
  </si>
  <si>
    <t>CTS DESARROLLOS S. DE RL. DE C.V.</t>
  </si>
  <si>
    <t>CDE161005LJ7</t>
  </si>
  <si>
    <t>SAN RAFAEL</t>
  </si>
  <si>
    <t>SERVICIO DE ALABÐILERIA PARA NIVELAR TERRENO PAR</t>
  </si>
  <si>
    <t>SUMINISTRO E INSTALACIËN DE PORTERIAS DE SOOCER</t>
  </si>
  <si>
    <t>SUMINISTRO E INSTALACIËN DE ESCALERA DE MADERA P</t>
  </si>
  <si>
    <t>SUMINISTRO E INSTALACIËN DE PERIMETRO NEGRO DE P</t>
  </si>
  <si>
    <t>SUMINISTRO E INSTALACIËN DE PISO DE CAUCHO EN LO</t>
  </si>
  <si>
    <t>435231</t>
  </si>
  <si>
    <t>INSECTICIDA VAPODEL ( PIEZA DE 950 ML)</t>
  </si>
  <si>
    <t>INSECTICIDA CLORPIRIFOS ( PIEZA DE 950 ML)</t>
  </si>
  <si>
    <t>435233</t>
  </si>
  <si>
    <t>COMPOSTA ORGANODEL  (SACO DE 30 KGS)</t>
  </si>
  <si>
    <t>435236</t>
  </si>
  <si>
    <t>PINTURA EN AEROSOL COLOR NEGRO BRILLANTE</t>
  </si>
  <si>
    <t>PINTURA EN AEROSOL COLOR NEGRO MATE</t>
  </si>
  <si>
    <t>PINTURA EN AEROSOL COLOR VERDE JARDIN</t>
  </si>
  <si>
    <t>PINTURA EN AEROSOL COLOR BLANCO BASE</t>
  </si>
  <si>
    <t>PINTURA VINILICA COLOR BLANCO BASE</t>
  </si>
  <si>
    <t>PINTURA VINILICA COLOR GRIS FRANCES</t>
  </si>
  <si>
    <t>PINTURA VINILICA COLOR CREMA COLONIAL</t>
  </si>
  <si>
    <t>MANCHA A GASOLINA COLOR NOGAL</t>
  </si>
  <si>
    <t>MANCHA A GASOLINA COLOR CAOBA</t>
  </si>
  <si>
    <t>435238</t>
  </si>
  <si>
    <t>NIPLE MEDIDOR GALVANIZADO CON TUERCA DE 1"  X 1/</t>
  </si>
  <si>
    <t>NIPLE GALVANIZADO DE 1/2"</t>
  </si>
  <si>
    <t>NIPLE GALVANIZADO DE 3/4"</t>
  </si>
  <si>
    <t>CODO GALVANIZADO DE 1/2"  DE 90░</t>
  </si>
  <si>
    <t>TEE GALVANIZADO DE 1/2"</t>
  </si>
  <si>
    <t>REDUCCION BUSHING GALVANIZADO DE 3/4"  X 1/2"</t>
  </si>
  <si>
    <t>REDUCCION BUSHING GALVANIZADO DE 1"  X 1/2"</t>
  </si>
  <si>
    <t>REDUCCION BUSHING GALVANIZADO DE 1"  X  3/4"</t>
  </si>
  <si>
    <t>NIPLE MEDIDOR GALVANIZADO CON TUERCA DE  1/2"</t>
  </si>
  <si>
    <t>435239</t>
  </si>
  <si>
    <t>CABEZAL O TRIMMER AUTO HUSQVARNA T45 240R 343R</t>
  </si>
  <si>
    <t>435244</t>
  </si>
  <si>
    <t>SEMILLA DE MARIGOL FRANCES COLOR AMARILLO ( BENA</t>
  </si>
  <si>
    <t>SEMILLA DE MARIGOL FRANCES COLOR NANARNJA (BENAR</t>
  </si>
  <si>
    <t>435256</t>
  </si>
  <si>
    <t>COPLE PVC HIDRAULICO DE 1" CED. 40</t>
  </si>
  <si>
    <t>COPLE PVC HIDRAULICO DE 6" CED.40</t>
  </si>
  <si>
    <t>435282</t>
  </si>
  <si>
    <t>CEMENTO GRIS ( BULTO DE 50 KG)</t>
  </si>
  <si>
    <t>435417</t>
  </si>
  <si>
    <t>SEMILLA DE PASTO BERMUDA COMUN SIN CASACARA (SAC</t>
  </si>
  <si>
    <t>435852</t>
  </si>
  <si>
    <t>PINTURA ESMALTE SECADO RAPIDO COLOR NEGRO BRILLA</t>
  </si>
  <si>
    <t>PINTURA ESMALTE SECADO RAPIDO COLOR NEGRO MATE</t>
  </si>
  <si>
    <t>PINTURA ESMALTE SECADO RAPIDO COLOR GRIS PERLA</t>
  </si>
  <si>
    <t>PINTURA ESMALTE SECADO RAPIDO COLOR BLANCO OSTRA</t>
  </si>
  <si>
    <t>PINTURA ESMALTE SECADO RAPIDO COLOR AMARILLO CRO</t>
  </si>
  <si>
    <t>PINTURA ESMALTE SECADO RAPIDO COLOR BERMELLON</t>
  </si>
  <si>
    <t>PINTURA ESMALTE SECADO RAPIDO COLOR VERDE JARDIN</t>
  </si>
  <si>
    <t>PINTURA ESMALTE SECADO RAPIDO COLOR BLANCO BASE</t>
  </si>
  <si>
    <t>PINTURA ESMALTE SECADO RAPIDO COLOR NARNAJA</t>
  </si>
  <si>
    <t>436073</t>
  </si>
  <si>
    <t>PERFIL DE 1" CALIBRE 18 X 6.10MTS</t>
  </si>
  <si>
    <t>PTR DE 1"  CALIBRE 14 X 6.10 MTS</t>
  </si>
  <si>
    <t>PTR DE  1-1/2"  CALIBRE 14  X 6.10 MTS</t>
  </si>
  <si>
    <t>PERFIL DE 1-1/2"  CALIBRE 18  X 6.10 MTS</t>
  </si>
  <si>
    <t>VARILLA REDONDO  LISO DE 1/2"  X 6.10 MTS</t>
  </si>
  <si>
    <t>VARILLA CUADRADO DE 1/2"  X 6.10 MTS</t>
  </si>
  <si>
    <t>LAMINA NEGRA LISA CALIBRE 16 X 4 X 10 PIES</t>
  </si>
  <si>
    <t>LAMINA ANTIDERRAPANTE CALIBRE 14 X 4 X 10 PIES</t>
  </si>
  <si>
    <t>435312</t>
  </si>
  <si>
    <t>SERVICIO DE RESTAURACION DE JUEGO INFANTIL DE MA</t>
  </si>
  <si>
    <t>435313</t>
  </si>
  <si>
    <t>SERVICIO DE RESTAURACION  DE JUEGO INFANTIL DE M</t>
  </si>
  <si>
    <t>435320</t>
  </si>
  <si>
    <t>SERVICIO RESTAURACION DE JUEGO INFANTIL DE EXTER</t>
  </si>
  <si>
    <t>435321</t>
  </si>
  <si>
    <t>SUMINISTRO E INSTALACIOND DE CONTACTOR PARA BOMB</t>
  </si>
  <si>
    <t>435452</t>
  </si>
  <si>
    <t>PIJA NEGRA PARA TABLAROCA DE 1"</t>
  </si>
  <si>
    <t>PIJA NEGRA PARA TABLAROCA DE 1-1/2"</t>
  </si>
  <si>
    <t>BROCA PARA METAL DE 3/32"</t>
  </si>
  <si>
    <t>BROCA PARA METAL DE 3/16"</t>
  </si>
  <si>
    <t>BROCA PARA METAL DE 1/4"</t>
  </si>
  <si>
    <t>BROCA PARA METAL DE 3/8"</t>
  </si>
  <si>
    <t>DISCOS PARA MINI ESMERIL CORTE FINO 4-1/2"  X 7/</t>
  </si>
  <si>
    <t>DISCOS DE CORTE PARA METAL DE 14"</t>
  </si>
  <si>
    <t>435454</t>
  </si>
  <si>
    <t>LIJA NO. 80 AGUA</t>
  </si>
  <si>
    <t>LIJA NO. 120  AGUA</t>
  </si>
  <si>
    <t>ESTOPA BLANCA</t>
  </si>
  <si>
    <t>CINTA AMARILLA  "PRECAUCION " DE 3"</t>
  </si>
  <si>
    <t>CINTA TEFLON DE 3/4"</t>
  </si>
  <si>
    <t>THINNER STANDAR</t>
  </si>
  <si>
    <t>REMOVEDOR</t>
  </si>
  <si>
    <t>435458</t>
  </si>
  <si>
    <t>BIELDOS PARA PAJA MANGO LARGO 48" (11008  BPJ-5B</t>
  </si>
  <si>
    <t>PALA ESPADON PUÐO Y MANGO LARGO  (17163  PEP-P</t>
  </si>
  <si>
    <t>AZADON OREJA Y MARTILLO DE 54"  (19984   OAM-3M)</t>
  </si>
  <si>
    <t>435459</t>
  </si>
  <si>
    <t>BIELDOS PARA JARDIN PUÐO Y CONFORT GRIP (11018</t>
  </si>
  <si>
    <t>LLAVE TORK ( 9 PIEZAS)</t>
  </si>
  <si>
    <t>LLAVE ALLEN STANDARD</t>
  </si>
  <si>
    <t>435461</t>
  </si>
  <si>
    <t>CARDA PARA MINIESMERILADORA DE 4 1/2"</t>
  </si>
  <si>
    <t>ESPATULA DE 3"</t>
  </si>
  <si>
    <t>PINZAS DE PUNTA PARA ELECTRICISTA DE 9"</t>
  </si>
  <si>
    <t>PINZAS DE PRESION DE 9"</t>
  </si>
  <si>
    <t>PINZAS DE PRESION TIPO  "C" ARTICULADA</t>
  </si>
  <si>
    <t>435462</t>
  </si>
  <si>
    <t>BROCHA NO.4</t>
  </si>
  <si>
    <t>RODILLO PROFESIONAL DE 1"  PACHON</t>
  </si>
  <si>
    <t>MINI RODILLO DE 4"</t>
  </si>
  <si>
    <t>CEPILLO DE ALAMBRE</t>
  </si>
  <si>
    <t>435470</t>
  </si>
  <si>
    <t>TABLA DE MADERA DE PINO NACIONAL SELECTA DE 2" X</t>
  </si>
  <si>
    <t>GRUPO MADERERO LA REFORMA SA DE CV</t>
  </si>
  <si>
    <t>TABLA DE MADERA DE PINO NACIONAL DE 1 ERA 1"  X</t>
  </si>
  <si>
    <t>435584</t>
  </si>
  <si>
    <t>ABRAZADERA METALICA PARA REJACERO</t>
  </si>
  <si>
    <t>ESTRIMEX, S.A. DE C.V.</t>
  </si>
  <si>
    <t>EST080715RJ8</t>
  </si>
  <si>
    <t xml:space="preserve">FRACC. IND. MONTES DE LOS OLIVOS </t>
  </si>
  <si>
    <t>435731</t>
  </si>
  <si>
    <t>ASIENTO PARA COLUMPIO TIPO BANDA PARA NIÐO CON C</t>
  </si>
  <si>
    <t>ASIENTO PARA COLUMPIO TIPO PAÐALERO PARA BEBE CA</t>
  </si>
  <si>
    <t>435094</t>
  </si>
  <si>
    <t>CLORO PASTILLAS DE CLORO 3" CUÐETA 40KG</t>
  </si>
  <si>
    <t>COMERCIALIZADORA D LIMPIEZA SA DE CV</t>
  </si>
  <si>
    <t>CDL011003LZ4</t>
  </si>
  <si>
    <t>435542</t>
  </si>
  <si>
    <t>RODILLERA DE GOMA</t>
  </si>
  <si>
    <t>435587</t>
  </si>
  <si>
    <t>LIJADORA ROTO ORBITAL 5"</t>
  </si>
  <si>
    <t>PINZAS JGO. DE  4 PINZAS</t>
  </si>
  <si>
    <t>435588</t>
  </si>
  <si>
    <t>DESHIERBADOR CON MANGO</t>
  </si>
  <si>
    <t>FUMIGADORA 7 LITROS /1.8 GAL)</t>
  </si>
  <si>
    <t>KIT PARA CHECAR CLORO Y PH</t>
  </si>
  <si>
    <t>DESARMADORES JUEGO DE DESARMADORES DE 10 PZAS</t>
  </si>
  <si>
    <t>DADOS JUEGO DE DADOS</t>
  </si>
  <si>
    <t>BOMBA DE AIRE MANUAL PARA INFLAR 100 PSI</t>
  </si>
  <si>
    <t>GUANTES DE MEZCLILLA</t>
  </si>
  <si>
    <t>435898</t>
  </si>
  <si>
    <t>ACEITE DE 2 TIEMPOS ELF 1/4LT</t>
  </si>
  <si>
    <t>436119</t>
  </si>
  <si>
    <t>PLANTA DEDOMORO, PRESENTACION MACETA DE 5" O BOL</t>
  </si>
  <si>
    <t>JORGE ANTONIO</t>
  </si>
  <si>
    <t>ORTÍZ</t>
  </si>
  <si>
    <t>PRADO</t>
  </si>
  <si>
    <t>JORGE ANTONIO ORTIZ PRADO</t>
  </si>
  <si>
    <t>OIP7306035N8</t>
  </si>
  <si>
    <t>ENRIQUE VIII</t>
  </si>
  <si>
    <t>RESIDENCIAL EL CASTILLO</t>
  </si>
  <si>
    <t>PLANTA LOVE GRASS, PRESENTACION MACETA 6"</t>
  </si>
  <si>
    <t>PASTO BERMUDA 419</t>
  </si>
  <si>
    <t>434034</t>
  </si>
  <si>
    <t>SANITIZANTE EN GALON</t>
  </si>
  <si>
    <t>435637</t>
  </si>
  <si>
    <t>SEMILLA BERMUDA COMUN SIN CASCARA PELETIZADA BUL</t>
  </si>
  <si>
    <t>435668</t>
  </si>
  <si>
    <t>CEBADERO NEGRO DE PLASTICO. INCLUYE CEBO, IDENTI</t>
  </si>
  <si>
    <t>EMETERIO</t>
  </si>
  <si>
    <t>LUNA</t>
  </si>
  <si>
    <t>PEREZ LUNA EMETERIO</t>
  </si>
  <si>
    <t>PELE420303L36</t>
  </si>
  <si>
    <t xml:space="preserve">MARCO TULIO </t>
  </si>
  <si>
    <t>CUMBRES 3er. SECTOR</t>
  </si>
  <si>
    <t>435685</t>
  </si>
  <si>
    <t>LAMPARA CECI 160 EMPOTRADO GX53 LED 10W 3000K 10</t>
  </si>
  <si>
    <t>TECNOLOGIA EQUIPOS Y PROYECTOS SA</t>
  </si>
  <si>
    <t>TEP941020CA0</t>
  </si>
  <si>
    <t>CIUDAD SATELITE</t>
  </si>
  <si>
    <t>TAPA 2 VENTANAS ┴RA CECI 160 NEGRO</t>
  </si>
  <si>
    <t>434099</t>
  </si>
  <si>
    <t>CAJA CON CEJA DE 4" X 1-1/2" CAL. 18</t>
  </si>
  <si>
    <t>PERFIL PARA PUERTA DUELA 17CM CAL. 20 X 6M</t>
  </si>
  <si>
    <t>RIEL DE 2-1/2" X 1-3/4" CAL. 14 PARA PORTËN</t>
  </si>
  <si>
    <t>CARRUCHAS PARA PORTON REFORZADAS</t>
  </si>
  <si>
    <t>434255</t>
  </si>
  <si>
    <t>REMOVEDOR DE PINTURA (LATA DE 19LTS. )</t>
  </si>
  <si>
    <t>434264</t>
  </si>
  <si>
    <t>RONDANA HULE P/MANIJA DE FLUXOMETRO</t>
  </si>
  <si>
    <t>EMPAQUE CONICO PARA ESTROPEO DE FLUXOMETRO</t>
  </si>
  <si>
    <t>434265</t>
  </si>
  <si>
    <t>PORTAPEDAL ARMADO PARA FLUXOMETRO 3 Y 6 LTS.</t>
  </si>
  <si>
    <t>434309</t>
  </si>
  <si>
    <t>SANITARIO ALARGADO 4.8 (2 PZA, TANQUE Y TAZA) CO</t>
  </si>
  <si>
    <t>ASIENTO PARA SANITARIO ALARGADO DE PLASTICO</t>
  </si>
  <si>
    <t>434310</t>
  </si>
  <si>
    <t>MTTO. CLIMAS TARJETA DE CONTROL PARA EQ. DE CLIM</t>
  </si>
  <si>
    <t>RODRIGO</t>
  </si>
  <si>
    <t>DE LEON</t>
  </si>
  <si>
    <t>PATLAN</t>
  </si>
  <si>
    <t>RODRIGO DE LEON PATLAN</t>
  </si>
  <si>
    <t>LEPR640516DVA</t>
  </si>
  <si>
    <t xml:space="preserve">MALVA ROSA </t>
  </si>
  <si>
    <t xml:space="preserve">JARDIN DE LAS TORRES 1ER SECTOR </t>
  </si>
  <si>
    <t>MTTO. CLIMAS REFRIGERANTE R-22</t>
  </si>
  <si>
    <t>MTTO. CLIMAS CONTACTOR DE 3 FASES 60 AMP.</t>
  </si>
  <si>
    <t>MTTO. CLIMAS TERMOSTATO DE CONTROL DIGITAL</t>
  </si>
  <si>
    <t>MTTO. CLIMAS PREVENTIVO E INSTALACIËN DE REFACCI</t>
  </si>
  <si>
    <t>434311</t>
  </si>
  <si>
    <t>BARROBLOCK 10x30x30 PZA.</t>
  </si>
  <si>
    <t>434312</t>
  </si>
  <si>
    <t>REGLA METALICA DE 1 X 2 X 6MT CAL. 14</t>
  </si>
  <si>
    <t>434350</t>
  </si>
  <si>
    <t>434352</t>
  </si>
  <si>
    <t>TRICLORO TAB DE 3" DE 50KGS. C/CUBETA</t>
  </si>
  <si>
    <t>TRICLORO GRANULADO DE 50KGS. C/CUBETA</t>
  </si>
  <si>
    <t>ALGEN 50 LTS C/BOTE</t>
  </si>
  <si>
    <t>CLARIFICADOR 50 LTS C/BOTE</t>
  </si>
  <si>
    <t>434603</t>
  </si>
  <si>
    <t>MTTO. CLIMAS PREVENTIVO DE EQUIPO DIVIDIDO</t>
  </si>
  <si>
    <t>MTTO. CLIMAS SUMINISTRO E INSTALACIËN DE CONTACT</t>
  </si>
  <si>
    <t>MTTO. CLIMAS SUMINISTRO E INSTALACIËN TERMOSTATO</t>
  </si>
  <si>
    <t>MTTO. CLIMAS TUBERIA DE CONDENSADOS Y AISLAMIENT</t>
  </si>
  <si>
    <t>434656</t>
  </si>
  <si>
    <t>MALLA ELECTROSOLDAD 66-10 2.50 X 40 MT.</t>
  </si>
  <si>
    <t>CLAVO P/CONCRETO 2"</t>
  </si>
  <si>
    <t>ALAMBRE RECOCIDO CAL.16   KG.</t>
  </si>
  <si>
    <t>435043</t>
  </si>
  <si>
    <t>TUBERIA DE COBRE FLEXIBLE DE 5/8 (ROLLO CON 15 M</t>
  </si>
  <si>
    <t>TUBERIA DE COBRE FLEXIBLE DE 1/2 (ROLLO DE 15 MT</t>
  </si>
  <si>
    <t>435111</t>
  </si>
  <si>
    <t>CAJA CON CEJA DE 3" CALIBRE 18</t>
  </si>
  <si>
    <t>CAJA CON  DOBLE CEJA 3" X 1-1/2" CAL. 18</t>
  </si>
  <si>
    <t>LAMINA NEGRA LISA 4 X 10 CAL. 18</t>
  </si>
  <si>
    <t>RECTANGULAR 3 X 1 - 1/2 CAL. 18</t>
  </si>
  <si>
    <t>CUADRADO SOLIDO 1/2</t>
  </si>
  <si>
    <t>435351</t>
  </si>
  <si>
    <t>MTTO. CLIMAS MOTOR CONDENSADOR DE 1.5 HP. 220, 3</t>
  </si>
  <si>
    <t>MTTO. CLIMAS CONTACTOR 3 FASES 60 AMP.</t>
  </si>
  <si>
    <t>MTTO. CLIMAS MANO DE OBRA Y PUESTA EN MARCHA POR</t>
  </si>
  <si>
    <t>435393</t>
  </si>
  <si>
    <t>MTTO. CLIMAS PREVENTIVO A EQUIPO TRANE VRF</t>
  </si>
  <si>
    <t>435592</t>
  </si>
  <si>
    <t>CABLE PORTAELECTRODO #4</t>
  </si>
  <si>
    <t>435856</t>
  </si>
  <si>
    <t>MTTO. CLIMAS REFRIGERANTE R22  LATA DE 1 KG.</t>
  </si>
  <si>
    <t>436279</t>
  </si>
  <si>
    <t>SANITARIO CORTO CON TANQUE COLOR BLANCO</t>
  </si>
  <si>
    <t>ASIENTO PARA SANITARIO CORTO COLOR BALNCO</t>
  </si>
  <si>
    <t>LAVABO COLOR BLANCO</t>
  </si>
  <si>
    <t>PEDESTAL COLOR BLANCO</t>
  </si>
  <si>
    <t>436280</t>
  </si>
  <si>
    <t>MIXTO VIAJE 7 MTS</t>
  </si>
  <si>
    <t>436282</t>
  </si>
  <si>
    <t>ANILLOS / ESTRIBO 12 X 12</t>
  </si>
  <si>
    <t>434483</t>
  </si>
  <si>
    <t>434484</t>
  </si>
  <si>
    <t>BLOCK C.V. # 6</t>
  </si>
  <si>
    <t>434485</t>
  </si>
  <si>
    <t>434527</t>
  </si>
  <si>
    <t>VARILLA CORRUGADA 1/2  X 9.15 MTS</t>
  </si>
  <si>
    <t>434210</t>
  </si>
  <si>
    <t>ACEITE 15W 40</t>
  </si>
  <si>
    <t>434212</t>
  </si>
  <si>
    <t>PLUMAS LIMPIA PARABRISAS PLANA 18"</t>
  </si>
  <si>
    <t>PLUMAS LIMPIA PARABRISAS PLANA 22"</t>
  </si>
  <si>
    <t>434215</t>
  </si>
  <si>
    <t>434433</t>
  </si>
  <si>
    <t>SUMINISTRO E INSTALACION DE LLANTAS 285/65R20</t>
  </si>
  <si>
    <t>434801</t>
  </si>
  <si>
    <t>436372</t>
  </si>
  <si>
    <t>TERMOSTATO</t>
  </si>
  <si>
    <t>436377</t>
  </si>
  <si>
    <t>MANTENIMIENTO PREVENTIVO POR LOS 40 000 KMS.</t>
  </si>
  <si>
    <t>436393</t>
  </si>
  <si>
    <t>ACEITE MOTOR MULTIGRADO 15W40</t>
  </si>
  <si>
    <t>436400</t>
  </si>
  <si>
    <t>ACEITE PARA MOTOR MULTIGRADO 15W40</t>
  </si>
  <si>
    <t>JUEGO DE CABLES DE BUJIA</t>
  </si>
  <si>
    <t>SENSOR DE TEMPERATURA REFRIGERANTE</t>
  </si>
  <si>
    <t>436418</t>
  </si>
  <si>
    <t>SUMINISTRO E INSTALACION DE LLANTA  175/70/R14 T</t>
  </si>
  <si>
    <t>SUMINISTRO E INSTALACION SERVICIO DE MONTAJE DE</t>
  </si>
  <si>
    <t>434100</t>
  </si>
  <si>
    <t>SERVICIO DEMOLICIËN DE BANQUETA EXISTENTE DE 10C</t>
  </si>
  <si>
    <t>SUMINISTRO E INSTALACIËN FABRICACIËN DE BANQUETA</t>
  </si>
  <si>
    <t>SUMINISTRO E INSTALACIËN DE PLANTAS NATURALES TI</t>
  </si>
  <si>
    <t>SERVICIO RETIRO DE VEGETACIËN MUERTA (ANEXO ESPE</t>
  </si>
  <si>
    <t>SUMINISTRO E INSTALACIËN DE REFLECTOR DE 50W IP6</t>
  </si>
  <si>
    <t>434197</t>
  </si>
  <si>
    <t>SERVICIO LIMPIEZA ANTES Y DEPUES DEL AREA A TRAB</t>
  </si>
  <si>
    <t>KARISAK, S.A. DE C.V.</t>
  </si>
  <si>
    <t>KAR090119339</t>
  </si>
  <si>
    <t>PADRE MIER OTE</t>
  </si>
  <si>
    <t>SUMINISTRO E INSTALACIËN DE FOLLAJE EN REJACERO,</t>
  </si>
  <si>
    <t>SERVICIO DE REFUERZO DE 2 POSTES EN LA REJACERO</t>
  </si>
  <si>
    <t>SUMINISTRO E INSTALACIËN DE MALLA SOMBRA EN REJA</t>
  </si>
  <si>
    <t>434396</t>
  </si>
  <si>
    <t>SERVICIO RASPADO DE PINTURA EXISTENTE EN TODA LA</t>
  </si>
  <si>
    <t>SUMINISTRO E INSTALACIËN DE MICROCARPETA A BASE</t>
  </si>
  <si>
    <t>SUMINISTRO E INSTALACIËN DE RECUBRIMIENTO PLAY-O</t>
  </si>
  <si>
    <t>SUMINISTRO E INSTALACIËN DE MALLA DE HILO DE NYL</t>
  </si>
  <si>
    <t>434398</t>
  </si>
  <si>
    <t>SERVICIO DE CONSTRUCCIËN DE BANQUETA DE ACCESO D</t>
  </si>
  <si>
    <t>PROYECTOS Y CONSTRUCCIONES FIKRA SA DE C</t>
  </si>
  <si>
    <t>PCF151102HC1</t>
  </si>
  <si>
    <t>PIPILA</t>
  </si>
  <si>
    <t>PABLO A DE LA GARZA</t>
  </si>
  <si>
    <t>SUMINISTRO E INSTALACIËN CONSTRUCCIËN DE MURODE</t>
  </si>
  <si>
    <t>SUMINISTRO E INSTALACIËN CONSTRUCCIËN DE BANQUET</t>
  </si>
  <si>
    <t>SERVICIO FABRICACIËN DE ESCALERA DE 4 X 1.20, ES</t>
  </si>
  <si>
    <t>SERVICIO DEMOLICIËN DE FIRME DE 10 CM DE ESPESOR</t>
  </si>
  <si>
    <t>SERVICIO RETIRO CON RECUPERACIËN DE TEJA BARRO Y</t>
  </si>
  <si>
    <t>SUMINISTRO E INSTALACIËN DE COLOCACIËN DE TABLON</t>
  </si>
  <si>
    <t>SERVICIO PINTADO DE ESTRUCTURA METALICA DE CUBIE</t>
  </si>
  <si>
    <t>434399</t>
  </si>
  <si>
    <t>SERVICIO CONFORMACIËN DE TERRACERIAS, MEJORAMIEN</t>
  </si>
  <si>
    <t>SUMINISTRO E INSTALACIËN COLOCACIËN DE FIRME DE</t>
  </si>
  <si>
    <t>SUMINISTRO E INSTALACIËN COLOCACIËN DE TRINCHERA</t>
  </si>
  <si>
    <t>434501</t>
  </si>
  <si>
    <t>SERVICIO DEMOLICIËN DE BANQUETA EXISTENTE DE 10</t>
  </si>
  <si>
    <t>DIREXION PMP, S.A. DE C.V.</t>
  </si>
  <si>
    <t>SERVICIO FABRICACIËN DE BANQUETA DE 10 CM CON UN</t>
  </si>
  <si>
    <t>SERVICIO RETIRO DE LUMINARIAS EXISTENTES TIPO SP</t>
  </si>
  <si>
    <t>434888</t>
  </si>
  <si>
    <t>SUMINISTRO E INSTALACIËN DALA DE CONCRETO HIDRAU</t>
  </si>
  <si>
    <t>RECUBRIMIENTOS E INSTAL. DEPORT SA DE CV</t>
  </si>
  <si>
    <t>RID9603268R2</t>
  </si>
  <si>
    <t xml:space="preserve">CAMINO REAL </t>
  </si>
  <si>
    <t>LAS PEDRERAS</t>
  </si>
  <si>
    <t>SUMINISTRO PASTO SINTETICO CON UNA ALTURA DE 40M</t>
  </si>
  <si>
    <t>SERVICIO DE INSTALACIËN DE PASTO SINTETICO (ANEX</t>
  </si>
  <si>
    <t>SUMINISTRO E INSTALACIËN MALLA DE HILO DE NYLON</t>
  </si>
  <si>
    <t>SERVICIO DE CORTE DE TUBOS PARA ADECUACIËN DE LA</t>
  </si>
  <si>
    <t>435428</t>
  </si>
  <si>
    <t>SERVICIO TRAZO Y NIVELACIËN, ESTABLECIENDO EJES</t>
  </si>
  <si>
    <t>SERVICIO DE DEMOLICION DE JARDINERAS EXISTENTES</t>
  </si>
  <si>
    <t>SERVICIO COLADO DE CONCRETO ACABADO CHINEADO CON</t>
  </si>
  <si>
    <t>SERVICIO CONSTRUCCIËN DE JARDINERAS, DISEÐO SEG┌</t>
  </si>
  <si>
    <t>435608</t>
  </si>
  <si>
    <t>SUMINISTRO E INSTALACIËN PREPARACIËN DE LA SUPER</t>
  </si>
  <si>
    <t>SUMINISTRO E INSTALACIËN DE CARPETA EN FRIO PARA</t>
  </si>
  <si>
    <t>SUMINISTRO E INSTALACIËN DE 2 CAPAS DE MICROCARP</t>
  </si>
  <si>
    <t>SUMINISTRO E INSTALACIËN DE RECUBRIMIENTO DE PIN</t>
  </si>
  <si>
    <t>SUMINISTRO E INSTALACIËN PINTURA PLAY-ON-MEX EN</t>
  </si>
  <si>
    <t>SERVICIO MTTO. DE TABLEROS DE BASQUETBOL(ANEXO E</t>
  </si>
  <si>
    <t>435785</t>
  </si>
  <si>
    <t>SUMINISTRO E INSTALACIËN Y CONSTRUCCIËN DE MURO</t>
  </si>
  <si>
    <t>GARD PROYECTOS SA DE CV</t>
  </si>
  <si>
    <t>GPR130205UW0</t>
  </si>
  <si>
    <t>PASEO SAN MIGUEL</t>
  </si>
  <si>
    <t>SUMINISTRO E INSTALACIËN CONSTRUCCIËN DE PRETIL</t>
  </si>
  <si>
    <t>SUMINISTRO E INSTALACIËN CONSTRUCCIËN DE FIRME D</t>
  </si>
  <si>
    <t>SUMINISTRO E INSTALACIËN CONSTRUCCIËN DE CASTILL</t>
  </si>
  <si>
    <t>SUMINISTRO E INSTALACIËN COLOCACIËN DE YESO MAXI</t>
  </si>
  <si>
    <t>SERVICIO TRABAJOS DE PREPARACIËN PARA MINISPLIT</t>
  </si>
  <si>
    <t>SERVICIO DEMOLICION POR MEDIOS MECANICOS PARA LA</t>
  </si>
  <si>
    <t>SERVICIO DE RETIRO DE ESCOMBRO</t>
  </si>
  <si>
    <t>SUMINISTRO E INSTALACIËN CONSTRUCCIËN DE ESTRUCT</t>
  </si>
  <si>
    <t>SUMINISTRO E INSTALACIËN COLOCACIËN DE LOSA 20CM</t>
  </si>
  <si>
    <t>435786</t>
  </si>
  <si>
    <t>SERVICIO SUM. Y DEMOLICIËN DE CORDON EXISTENTE E</t>
  </si>
  <si>
    <t>SUMINISTRO E INSTALACIËN DE PISO COLOR BLANCO FO</t>
  </si>
  <si>
    <t>SUMINISTRO E INSTALACIËN DE ZOCLO COLOR BLANCO F</t>
  </si>
  <si>
    <t>SUMINISTRO E INSTALACIËN APLICACIËN DE PINTURA C</t>
  </si>
  <si>
    <t>SUMINISTRO E INSTALACIËN DE PIEDRA EXTERIOR PARA</t>
  </si>
  <si>
    <t>SUMINISTRO E INSTALACIËN CONSTRUCCIËN DE EMPASTA</t>
  </si>
  <si>
    <t>SUMINISTRO E INSTALACIËN CONSTRUCCIËN DE MURETE</t>
  </si>
  <si>
    <t>SUMINISTRO E INSTALACIËN DE PAQUETE DE BAÐO COMP</t>
  </si>
  <si>
    <t>SUMINISTRO E INSTALACIËN DE SALIDAS ELECTRICAS (</t>
  </si>
  <si>
    <t>435788</t>
  </si>
  <si>
    <t>SUMINISTRO E INSTALACIËN COLOCACIËN DE LAMPARAS</t>
  </si>
  <si>
    <t>SERVICIO LIMPIEZA DE LA OBRA DURANTE SU EJECUCIË</t>
  </si>
  <si>
    <t>435795</t>
  </si>
  <si>
    <t>SERVICIO DE TRAZO Y NIVELACIËN DE AREA DE TRABAJ</t>
  </si>
  <si>
    <t>SUMINISTRO E INSTALACIËN ZARPEO Y AFINE PARA REC</t>
  </si>
  <si>
    <t>SUMINISTRO E INSTALACIËN CONSTRUCCIËN DE MEDIA C</t>
  </si>
  <si>
    <t>SUMINISTRO E INSTALACIËN DEMOLICION Y COLOCACIËN</t>
  </si>
  <si>
    <t>SERVICIO LIMPIEZA GENERAL DEL AREA DE TRABAJO PA</t>
  </si>
  <si>
    <t>SERVICIO ZANJA DE 60CMPARA DALA DE DESPLANTE A M</t>
  </si>
  <si>
    <t>SUMINISTRO E INSTALACIËN CONSTRUCCIËN DE DALA DE</t>
  </si>
  <si>
    <t>SUMINISTRO E INSTALACIËN CONSTRUCCIËN DE MURO DE</t>
  </si>
  <si>
    <t>435797</t>
  </si>
  <si>
    <t>SUMINISTRO E INSTALACIËN COLOCACIËN DE PINTURA V</t>
  </si>
  <si>
    <t>SUMINISTRO E INSTALACIËN COLOCACIËN DE PINTURA D</t>
  </si>
  <si>
    <t>SUMINISTRO E INSTALACIËN COLOCACIËN DE TABLEROS</t>
  </si>
  <si>
    <t>SUMINISTRO E INSTALACIËN COLOCACIËN DE MALLA CIC</t>
  </si>
  <si>
    <t>SUMINISTRO E INSTALACIËN COLOCACIËN DE PUERTA DE</t>
  </si>
  <si>
    <t>436112</t>
  </si>
  <si>
    <t>SERVICIO RESANE Y SELLADO DE GRIETAS, ABRIENDO L</t>
  </si>
  <si>
    <t>GRUPO JASCOSE S.A. DE C.V.</t>
  </si>
  <si>
    <t>GJA1705169L2</t>
  </si>
  <si>
    <t>CERRO DE LAS MITRAS</t>
  </si>
  <si>
    <t>SUMINISTRO E INSTALACIËN APLICACION DE DOS CAPAS</t>
  </si>
  <si>
    <t>SUMINISTRO E INSTALACIËN DE MALLA PERIMETRAL ,10</t>
  </si>
  <si>
    <t>SERVICIO MTTO DE REDES Y PINTURA DE ESMALTE EN P</t>
  </si>
  <si>
    <t>435466</t>
  </si>
  <si>
    <t>FONDO NOXID COLOR GRIS CLARO</t>
  </si>
  <si>
    <t>FONDO NOXID COLOR ROJO OXIDO</t>
  </si>
  <si>
    <t>434579</t>
  </si>
  <si>
    <t>434581</t>
  </si>
  <si>
    <t>434582</t>
  </si>
  <si>
    <t>434583</t>
  </si>
  <si>
    <t>434609</t>
  </si>
  <si>
    <t>VARILLA 3/8 X 9.15 MTS</t>
  </si>
  <si>
    <t>CLAVO PARA MADERA DE 2 1/2" C/CABEZA</t>
  </si>
  <si>
    <t>434628</t>
  </si>
  <si>
    <t>MALLA ELECTROSOLDAD 66-10 2.50 X 40MT</t>
  </si>
  <si>
    <t>435057</t>
  </si>
  <si>
    <t>SOPLADORA MANUAL BG-86(ANEXO ESPECIFICACIËN)</t>
  </si>
  <si>
    <t>433914</t>
  </si>
  <si>
    <t>LAMINA ANTIDERRAPANTE 3X10 DE 3/16"</t>
  </si>
  <si>
    <t>LAMINA ANTIDERRAPANTE 4 X 10 DE 3/16"</t>
  </si>
  <si>
    <t>433916</t>
  </si>
  <si>
    <t>MANGO ESTANDAR DE REPUESTO PARA MARRO DE 6 A 16</t>
  </si>
  <si>
    <t>DISCO DIAMANTE DENTADO 14"X 0.11X 1" PARA CORTAD</t>
  </si>
  <si>
    <t>434095</t>
  </si>
  <si>
    <t>ASFALTO EN FRIO IMPORTADO DE 27.5 KG</t>
  </si>
  <si>
    <t>PAVIMENTOS CONSERVACION Y MICROSUPERFICI</t>
  </si>
  <si>
    <t>PCM980803P7A</t>
  </si>
  <si>
    <t>JIMENEZ SUR</t>
  </si>
  <si>
    <t xml:space="preserve">LOS SAUCES </t>
  </si>
  <si>
    <t>434638</t>
  </si>
  <si>
    <t>434639</t>
  </si>
  <si>
    <t>ARENA 4 Viaje 7 mts</t>
  </si>
  <si>
    <t>ARENA 5  Viaje 7 mts</t>
  </si>
  <si>
    <t>434640</t>
  </si>
  <si>
    <t>434660</t>
  </si>
  <si>
    <t>CONECTORES PARTIDO PARA CABLE DE COBRE CAL 1/0</t>
  </si>
  <si>
    <t>ESLABON FUSIBLE DE 2A PARA ALTA TENSION</t>
  </si>
  <si>
    <t>ESLABON FUSIBLE 3A DE LATA TENSION 15KV</t>
  </si>
  <si>
    <t>ESLABON FUSIBLE DE 5A PARA LATA TENSION</t>
  </si>
  <si>
    <t>434661</t>
  </si>
  <si>
    <t>CONECTORES CURVO PARA LIQUID TIGHT 1-1/2 "</t>
  </si>
  <si>
    <t>CONECTORES RECTO PARA LIQUID TIGHT 1-1/2"</t>
  </si>
  <si>
    <t>CONECTORES CURVO PARA LIQUID TIGHT 2"</t>
  </si>
  <si>
    <t>CONECTORES RECTO PARA LIQUID TIGHT 2"</t>
  </si>
  <si>
    <t>ABRAZADERA MEGA 1 1/2</t>
  </si>
  <si>
    <t>ABRAZADERA ONEGA 3/4"</t>
  </si>
  <si>
    <t>ABRAZADERA OMEGA 1/2"</t>
  </si>
  <si>
    <t>434662</t>
  </si>
  <si>
    <t>CENTRO DE CARGA QO6 100A PARA SOBREPONER</t>
  </si>
  <si>
    <t>434663</t>
  </si>
  <si>
    <t>JUEGO PARA CORTAR Y SOLDAR JUEGOS DE CABLES PARA</t>
  </si>
  <si>
    <t>434664</t>
  </si>
  <si>
    <t>CORTADORA DE METAL 14" 15A 2000 W</t>
  </si>
  <si>
    <t>434665</t>
  </si>
  <si>
    <t>MINIESMERILADORA 4 !/2 840W</t>
  </si>
  <si>
    <t>434667</t>
  </si>
  <si>
    <t>TALADRO DE BANCO 1/2" 75 HP 550W 120V</t>
  </si>
  <si>
    <t>434668</t>
  </si>
  <si>
    <t>CAJA DE HERRAMIENTA JUEGO DE  HERRAMIENTAS ELECT</t>
  </si>
  <si>
    <t>434669</t>
  </si>
  <si>
    <t>ESTOPA BLANCA SUOER ESTRA 1  X KILOS (REMIUM)</t>
  </si>
  <si>
    <t>LIJA MEDIANO DE LONA PARA METAL</t>
  </si>
  <si>
    <t>ESPATULA DE MADERA FLEXIBLE 3"</t>
  </si>
  <si>
    <t>TAQUETES ABIERTO 1/4" CAJA C/100 PZAS</t>
  </si>
  <si>
    <t>COPLE 1 1/2 (38MM) PARA BASE DE MEDICION</t>
  </si>
  <si>
    <t>434670</t>
  </si>
  <si>
    <t>BROCAS P/CONCRETO 1/2" X 12" ZANCO 3/8"</t>
  </si>
  <si>
    <t>HOJA PARA SEGUETA T-2</t>
  </si>
  <si>
    <t>BROCHA NO.4 BYP (AMARILLA)</t>
  </si>
  <si>
    <t>RODILLO PACHON BYP 3/4 PROFESIONAL</t>
  </si>
  <si>
    <t>CEPILLO DE ALAMBRE MANGO DE MADERA 4X15</t>
  </si>
  <si>
    <t>EXTENSION P/PINTAR BYP FIBRA DE VIDRIO 1.90 A 5</t>
  </si>
  <si>
    <t>MACHUELOS JUEGO DE 3 MACHUELOS AAC 1/4" -20 NC</t>
  </si>
  <si>
    <t>434671</t>
  </si>
  <si>
    <t>COMPRESOR DE AIRE 2.5 HP 50L</t>
  </si>
  <si>
    <t>434672</t>
  </si>
  <si>
    <t>CEMENTO DE SECADO RAPIDO COMPUESTO DE MEZCLA EN</t>
  </si>
  <si>
    <t>MATELEC, S.A. DE C.V.</t>
  </si>
  <si>
    <t>MAT830801RL1</t>
  </si>
  <si>
    <t>NUEVA ESCOCIA</t>
  </si>
  <si>
    <t>INDUSTRAL LINCOLN</t>
  </si>
  <si>
    <t>434999</t>
  </si>
  <si>
    <t>TAMBO METALICO SIN TAPA</t>
  </si>
  <si>
    <t>435041</t>
  </si>
  <si>
    <t>ESCUADRA MAGNETICA PARA SOLDAR 11KG 3"</t>
  </si>
  <si>
    <t>PINZAS E PRESION PARA SOLDADURA 9"</t>
  </si>
  <si>
    <t>PRENSA C DE PRESION 11" USO INDUSTRIAL</t>
  </si>
  <si>
    <t>PINZA DE PRESION QUIJADA CURVA BIMAT 102</t>
  </si>
  <si>
    <t>PINZA DE CORTE LATERAL C/PONCHACABLE 9"</t>
  </si>
  <si>
    <t>CEPILLO DE ALAMBRE DE ACERO REFPORZADO 4 X 16</t>
  </si>
  <si>
    <t>BROCAS JUEGO DE 15 BROCAS CON COBALTO 1/16"-1/2"</t>
  </si>
  <si>
    <t>435047</t>
  </si>
  <si>
    <t>PIOLA 30.5 MTS # 5 61 MTS</t>
  </si>
  <si>
    <t>PIOLA 60.9 MTS # 6 61 MTS</t>
  </si>
  <si>
    <t>CUERDA DE POLIPROPILENO DE 19MM (ROLLO DE 30KG)</t>
  </si>
  <si>
    <t>CUERDA DE POLIPROPILENO DE 13MM (ROLLO DE 30KG )</t>
  </si>
  <si>
    <t>THINNER DE 20 LTS</t>
  </si>
  <si>
    <t>435050</t>
  </si>
  <si>
    <t>BARROTE DE 2 X4X3 MTS  --- 1 1/2 ESPESOR POR 3 1</t>
  </si>
  <si>
    <t>MC CENTAURO SA DE CV</t>
  </si>
  <si>
    <t>CEN120528M21</t>
  </si>
  <si>
    <t>AGUSTÍN MELGAR</t>
  </si>
  <si>
    <t>BARROTE DE 3X3X3 MTS</t>
  </si>
  <si>
    <t>TABLA DE PINO 20 X 5 DE SEGUNDA</t>
  </si>
  <si>
    <t>TABLA DE PINO DE 30 X 5 M DE SEGUNDA</t>
  </si>
  <si>
    <t>HOJA DE TRIPLAY 1/2" 4X8 CHILENO 12MM</t>
  </si>
  <si>
    <t>435051</t>
  </si>
  <si>
    <t>HOJA DE TRIPLAY DE 1/4" 4X8 MEX 6MM</t>
  </si>
  <si>
    <t>435209</t>
  </si>
  <si>
    <t>LIGA ASFALTICA</t>
  </si>
  <si>
    <t>435505</t>
  </si>
  <si>
    <t>BARRERA CENTRAL TIPO JERSEY DE 60X80X30 M CONCRE</t>
  </si>
  <si>
    <t>INGENIERIA Y CONSTRUCCIONES LC, SA DE CV</t>
  </si>
  <si>
    <t>ICL160126GK8</t>
  </si>
  <si>
    <t>ISABEL LA CATOLICA</t>
  </si>
  <si>
    <t>ROMA</t>
  </si>
  <si>
    <t>435798</t>
  </si>
  <si>
    <t>DISCO DE DIAMANTE DDD350 X 3 X 25.4 MM</t>
  </si>
  <si>
    <t>434690</t>
  </si>
  <si>
    <t>CINTA DE AISLAR DE ALTA CALIDAD SUPER</t>
  </si>
  <si>
    <t>GRUPO TELUSI, S.A. DE C.V.</t>
  </si>
  <si>
    <t>GTE090518GB1</t>
  </si>
  <si>
    <t>CALLE 12 B EJE SATELITE</t>
  </si>
  <si>
    <t>VIVEROS DE VALLE</t>
  </si>
  <si>
    <t>TLALNEPANTLA DE BAZ</t>
  </si>
  <si>
    <t>434971</t>
  </si>
  <si>
    <t>PABLO CESAR</t>
  </si>
  <si>
    <t xml:space="preserve">SERNA </t>
  </si>
  <si>
    <t>PABLO CESAR GONZALEZ SERNA</t>
  </si>
  <si>
    <t>GOSP8009227L4</t>
  </si>
  <si>
    <t>ARTURO B DE LA GARZA</t>
  </si>
  <si>
    <t>ROBLE SAN NICOLAS</t>
  </si>
  <si>
    <t>CAJA DE CLAVO DE 2 1/2   (25KG) ESTANDAR CON CAB</t>
  </si>
  <si>
    <t>CAJA DE CLAVO DE 2 1/2   (25KG) PARA CONCRETO</t>
  </si>
  <si>
    <t>ALAMBRON 1/4    KG.</t>
  </si>
  <si>
    <t>435036</t>
  </si>
  <si>
    <t>LENTES DE SEGURIDAD UNIVERSAL OSCURO</t>
  </si>
  <si>
    <t>PROTECTOR FACIAL ANATOMICO PARA SOLDAR</t>
  </si>
  <si>
    <t>MASCARILLA RESPIRADOR 2 FILTROS MEDIA CARA</t>
  </si>
  <si>
    <t>435037</t>
  </si>
  <si>
    <t>ADELGAZADOR DE 20 LTS</t>
  </si>
  <si>
    <t>FERRETERIAS PRINEL SA DE CV</t>
  </si>
  <si>
    <t>FPR021209EP5</t>
  </si>
  <si>
    <t xml:space="preserve">AV. VASCONCELOS PTE </t>
  </si>
  <si>
    <t>TAMPIQUITO</t>
  </si>
  <si>
    <t>433893</t>
  </si>
  <si>
    <t>CATALIZADOR REFORZADO</t>
  </si>
  <si>
    <t>433894</t>
  </si>
  <si>
    <t>REVISION FALLA EN MOTOR Y REPARACION DE HIDROBOS</t>
  </si>
  <si>
    <t>SEDIESEL REFACCIONES SA DE CV</t>
  </si>
  <si>
    <t>SRE920615K36</t>
  </si>
  <si>
    <t>RODRIGO GÓMEZ</t>
  </si>
  <si>
    <t>VALLE MORELOS</t>
  </si>
  <si>
    <t>433895</t>
  </si>
  <si>
    <t>SUMINISTRO E INSTALACION DE BOMBA DE GASOLINA Y</t>
  </si>
  <si>
    <t>434598</t>
  </si>
  <si>
    <t>CLUTCH NUEVO CON RECTIFICADO DE VOLANTE</t>
  </si>
  <si>
    <t>434599</t>
  </si>
  <si>
    <t>MANTENIMIENTO PREVENTIVO DE LOS 12.000 KMS</t>
  </si>
  <si>
    <t>434714</t>
  </si>
  <si>
    <t>ACUMULADOR H-24-550</t>
  </si>
  <si>
    <t>435250</t>
  </si>
  <si>
    <t>REPARACIËN DE SISTEMA HIDRAULICO ( PISTONES) TRA</t>
  </si>
  <si>
    <t>435252</t>
  </si>
  <si>
    <t>FILTRO DE DIESEL</t>
  </si>
  <si>
    <t>FILTRO SEPARADOR DE AGUA DE DIESEL</t>
  </si>
  <si>
    <t>DUAL DE SISTEMA DE AIRE PRIMARIO</t>
  </si>
  <si>
    <t>ACEITE 15W40</t>
  </si>
  <si>
    <t>435254</t>
  </si>
  <si>
    <t>DISCOS TRASEROS</t>
  </si>
  <si>
    <t>435255</t>
  </si>
  <si>
    <t>CIGUEÐAL RECTIFICADO A CAMBIO</t>
  </si>
  <si>
    <t>CIGUEÐAL BIELA DE CIGUEÐAL REMAC A CAMBIO</t>
  </si>
  <si>
    <t>435257</t>
  </si>
  <si>
    <t>FILTRO SEPARADOR DE COMBUSTIBLE</t>
  </si>
  <si>
    <t>FILTRO DE AIRE EXTERNO</t>
  </si>
  <si>
    <t>FILTRO DE AIRE INTERNO</t>
  </si>
  <si>
    <t>ACEITE 15W40 DIESEL</t>
  </si>
  <si>
    <t>435259</t>
  </si>
  <si>
    <t>LLANTAS 11.00 20</t>
  </si>
  <si>
    <t>435260</t>
  </si>
  <si>
    <t>CAMARAS 11.00 20</t>
  </si>
  <si>
    <t>CORBATAS 11.00 20</t>
  </si>
  <si>
    <t>435511</t>
  </si>
  <si>
    <t>LLANTAS 11 R 22.5</t>
  </si>
  <si>
    <t>435773</t>
  </si>
  <si>
    <t>MANIVELA O MANIJA INTERIOR DE PUERTA COMPLETA  L</t>
  </si>
  <si>
    <t>435779</t>
  </si>
  <si>
    <t>TANQUE RECUPERADOR DE AGUA</t>
  </si>
  <si>
    <t>436416</t>
  </si>
  <si>
    <t>436421</t>
  </si>
  <si>
    <t>ACEITE 5W30</t>
  </si>
  <si>
    <t>434929</t>
  </si>
  <si>
    <t>GUANTE DE CARNAZA CORTOS</t>
  </si>
  <si>
    <t>434932</t>
  </si>
  <si>
    <t>VARILLA ROSCADA 1/4"</t>
  </si>
  <si>
    <t>435437</t>
  </si>
  <si>
    <t>TORNILLOS MAQ. CAB HEXAGONAL 1/4" X 3/4"</t>
  </si>
  <si>
    <t>CLAVOS STD 4" C/CABEZA</t>
  </si>
  <si>
    <t>TUERCA HEXAGONAL 3/8" STD</t>
  </si>
  <si>
    <t>TUERCA HEXAGONAL 1/4" STD</t>
  </si>
  <si>
    <t>TUERCA HEXAGONAL 3/4 " STD</t>
  </si>
  <si>
    <t>ARANDELA PLANA 3/8"</t>
  </si>
  <si>
    <t>ARANDELA PLANA 1/4"</t>
  </si>
  <si>
    <t>ARANDELA PLANA 3/4"</t>
  </si>
  <si>
    <t>PIJA P/LAMINA 8 X 2-1/2"</t>
  </si>
  <si>
    <t>434428</t>
  </si>
  <si>
    <t>IMPRESION (DE VINIL PEGADO EN LAMINA EN MEDIDA D</t>
  </si>
  <si>
    <t>434426</t>
  </si>
  <si>
    <t>BUJIAS N.P. BF0012500</t>
  </si>
  <si>
    <t>FILTRO DE AIRE N.P. BD008000T</t>
  </si>
  <si>
    <t>FILTRO DE ACEITE N.P. BH0038000T</t>
  </si>
  <si>
    <t>435962</t>
  </si>
  <si>
    <t>MARCHA SILVERADO</t>
  </si>
  <si>
    <t>436166</t>
  </si>
  <si>
    <t>ACEITE 10W30 SL MULTIGRADO GASOLINA 946ML.</t>
  </si>
  <si>
    <t>434737</t>
  </si>
  <si>
    <t>INSTALACIËN DE ARBOLES LA INSTALACIËN INCLUYE EX</t>
  </si>
  <si>
    <t>VE Y VI DISEÐO Y CONSTRUCCIËN SA DE CV</t>
  </si>
  <si>
    <t>VVD140825180</t>
  </si>
  <si>
    <t>ABASOLO</t>
  </si>
  <si>
    <t>SANTA MARTHA</t>
  </si>
  <si>
    <t>436046</t>
  </si>
  <si>
    <t>TUBO ENDOTRAQUEAL (MEDIDA 7.5 CON GLOBO)</t>
  </si>
  <si>
    <t>TUBO ENDOTRAQUEAL (MEDIDA 8.0 CON GLOBO)</t>
  </si>
  <si>
    <t>436047</t>
  </si>
  <si>
    <t>BUDINERA CHICA EQUIVALENTE CONTENEDORES PLASTICO</t>
  </si>
  <si>
    <t>TUBO ENDOTRAQUEAL (MEDIDA 3.0 CON GLOBO )</t>
  </si>
  <si>
    <t>TUBO ENDOTRAQUEAL (MEDIDA 3.5 CON GLOBO)</t>
  </si>
  <si>
    <t>TUBO ENDOTRAQUEAL (MEDIDA 4.0 CON GLOBO)</t>
  </si>
  <si>
    <t>TUBO ENDOTRAQUEAL (MEDIDA 4.5 CON GLOBO )</t>
  </si>
  <si>
    <t>TUBO ENDOTRAQUEAL (MEDIDA 5.0 CON GLOBO )</t>
  </si>
  <si>
    <t>TUBO ENDOTRAQUEAL (MEDIDA 5.5 CON GLOBO )</t>
  </si>
  <si>
    <t>TUBO ENDOTRAQUEAL (MEDIDA 6.0 CON GLOBO)</t>
  </si>
  <si>
    <t>TUBO ENDOTRAQUEAL (MEDIDA 6.5 CON GLOBO)</t>
  </si>
  <si>
    <t>TUBO ENDOTRAQUEAL (MEDIDA 7.0 CON GLOBO )</t>
  </si>
  <si>
    <t>436059</t>
  </si>
  <si>
    <t>DERMOCLEEN JABON</t>
  </si>
  <si>
    <t>GUANTE CON 100 PZAS LA CAJA  DE LATEX NO EST. GR</t>
  </si>
  <si>
    <t>GORRO P/CIRUJANO CON 100 PZAS LA CAJA ANATOMICO</t>
  </si>
  <si>
    <t>GUANTE CON 100 PZAS LA CAJA DE LATEX NO EST MEDI</t>
  </si>
  <si>
    <t>436207</t>
  </si>
  <si>
    <t>C. TINTA EPSON T544120-AL NEGRO</t>
  </si>
  <si>
    <t>C. TINTA EPSON T544220-AL CIAN</t>
  </si>
  <si>
    <t>C. TINTA EPSON T544320-AL MAGENTA</t>
  </si>
  <si>
    <t>C. TINTA EPSON T544420-AL AMARILLO</t>
  </si>
  <si>
    <t>433987</t>
  </si>
  <si>
    <t>RECOLECCION DE DESECHOS TOXICOS (TRANSPORTACION</t>
  </si>
  <si>
    <t>435607</t>
  </si>
  <si>
    <t>PROTECTOR DE HOJA (CARTA 100 PZA 360)</t>
  </si>
  <si>
    <t>PROVEEDORA ESC. Y DE OF DE NL SA DE CV</t>
  </si>
  <si>
    <t>PEO820914AK0</t>
  </si>
  <si>
    <t>ALBINO ESPINOZA ORIENTE</t>
  </si>
  <si>
    <t>MARCADOR SHARPIE (FINO NEGRO PERMANENTE )</t>
  </si>
  <si>
    <t>BOLIGRAFO BIC (PM M-250-N NEGRO 51102)</t>
  </si>
  <si>
    <t>TIJERA (11-6 OFICINA MANGO AZUL)</t>
  </si>
  <si>
    <t>TABLA FIBRACEL (CARTA CON CLIP)</t>
  </si>
  <si>
    <t>ENRAPADORA (206 TIRA COMPLETA NG)</t>
  </si>
  <si>
    <t>GRAPAS (26/6 C/5000 STANDAR)</t>
  </si>
  <si>
    <t>CINTA (110 48X50 2" MASKIN TAPE)</t>
  </si>
  <si>
    <t>435044</t>
  </si>
  <si>
    <t>435045</t>
  </si>
  <si>
    <t>MALLA ELEC #6-6 10-10 2.5M X 40 M</t>
  </si>
  <si>
    <t>435063</t>
  </si>
  <si>
    <t>CINTA DE MEDIR CONTRA IMPACTO, 10M</t>
  </si>
  <si>
    <t>REPUESTO PARA RODILLO 4 "</t>
  </si>
  <si>
    <t>DIABLO DE CARGA DE 400KG</t>
  </si>
  <si>
    <t>CARRETILLA 5.5 FT, LLANTA IMPONCHABLE</t>
  </si>
  <si>
    <t>RASTRILLOS JARDINERO CLASICO 16</t>
  </si>
  <si>
    <t>PALA CUADRADA PUÐO "Y",</t>
  </si>
  <si>
    <t>TALACHES -PICO 5 LBS MANGO DE MADERA 36"</t>
  </si>
  <si>
    <t>BIELDOS PARA PAJA 5 DIENTES ,</t>
  </si>
  <si>
    <t>LLAVE COMBINADA, 1/2" X 145MM,</t>
  </si>
  <si>
    <t>435065</t>
  </si>
  <si>
    <t>GUANTES DE PIEL DE RES Y DORSO DE LONETA</t>
  </si>
  <si>
    <t>GUANTES PARA SOLDADOR</t>
  </si>
  <si>
    <t>CARETA PARA SOLDAR ELECTRËNICA</t>
  </si>
  <si>
    <t>435103</t>
  </si>
  <si>
    <t>ESTOPA BLANCA PACA (50KG)</t>
  </si>
  <si>
    <t>CINTA DE AISLAR 18 MTS</t>
  </si>
  <si>
    <t>435110</t>
  </si>
  <si>
    <t>EXTENSION P/PINTAR FIBRA DE VIDRIO 1.90 A</t>
  </si>
  <si>
    <t>MARRO OCTAGONAL 12 LBS, MANGO FIBRA DE VIDRIO</t>
  </si>
  <si>
    <t>BARRETA DE PUNTA DE 1" X 175 CM ESCOPLO</t>
  </si>
  <si>
    <t>BARRETA DE UÐA DE 1" X 120 CM</t>
  </si>
  <si>
    <t>ESCOBA INDUSTRIAL PLASTICA CON 24 DIENTES</t>
  </si>
  <si>
    <t>ESCOBA INDUSTRIAL GRANDE</t>
  </si>
  <si>
    <t>MACHETE ACAPULQUEÐO 24" CACHA NARANJA</t>
  </si>
  <si>
    <t>TIJERAS PARA RAMAS 21" MANGO DE MADERA</t>
  </si>
  <si>
    <t>HACHA 4 LB, MANGO FIBRA DE VIDRIO</t>
  </si>
  <si>
    <t>FLOTA PROFESIONAL GRUESA 9-1/2 ESPESOR</t>
  </si>
  <si>
    <t>435118</t>
  </si>
  <si>
    <t>CORTA TUBO DE PVC CUCHILLA DE ACERO</t>
  </si>
  <si>
    <t>DESTORNILLADORES 10 PZA</t>
  </si>
  <si>
    <t>LIMAS TRIANGULAR USO PESADO 8</t>
  </si>
  <si>
    <t>PINZA DE PRESION 12" MORDAZA RECTA</t>
  </si>
  <si>
    <t>PINZA DE PRESION TIPO C DE 11!</t>
  </si>
  <si>
    <t>435031</t>
  </si>
  <si>
    <t>REPARACION DE CABLEADO ELECTRICO INCLUYE: REEMPL</t>
  </si>
  <si>
    <t>REPARACION DE SISTEMA ELECTRICO Y PROGRAMACION I</t>
  </si>
  <si>
    <t>435261</t>
  </si>
  <si>
    <t>MANTENIMIENTO PREVENTIVO POR 82,000 KM</t>
  </si>
  <si>
    <t>435264</t>
  </si>
  <si>
    <t>434615</t>
  </si>
  <si>
    <t>VINIL REFLEJANTE VINIL REFLEJANTE  COLOR BLANCO</t>
  </si>
  <si>
    <t>SEMEX SA DE CV</t>
  </si>
  <si>
    <t>SEM680801193</t>
  </si>
  <si>
    <t>AUTOPISTA AEROPUERTO</t>
  </si>
  <si>
    <t>VALLE SOLEADO</t>
  </si>
  <si>
    <t>VINIL REFLEJANTE VINIL REFLEJANTE COLOR AZUL GRA</t>
  </si>
  <si>
    <t>434094</t>
  </si>
  <si>
    <t>LUMINARIA LINEAL SUSPENDICO DE 20W, TAMAÐO 1.15M</t>
  </si>
  <si>
    <t>INTERLAMPARAS, S.A. DE C.V.</t>
  </si>
  <si>
    <t>INT061206EU7</t>
  </si>
  <si>
    <t>SRIA. PARTICULAR</t>
  </si>
  <si>
    <t>434225</t>
  </si>
  <si>
    <t>434321</t>
  </si>
  <si>
    <t>FUMIGACION ANTI TERMITA EN MUEBLE DE MADERA, INC</t>
  </si>
  <si>
    <t>435755</t>
  </si>
  <si>
    <t>SERVICIO DE COORDINACION Y LOGISTICA CON ESPECIF</t>
  </si>
  <si>
    <t>PRODUCCIONES Y EVENTOS SA DE CV</t>
  </si>
  <si>
    <t>PEV0402101CA</t>
  </si>
  <si>
    <t>GOBERNADORES</t>
  </si>
  <si>
    <t>BURÓCRATAS DEL ESTADO</t>
  </si>
  <si>
    <t>434916</t>
  </si>
  <si>
    <t>435577</t>
  </si>
  <si>
    <t>434000</t>
  </si>
  <si>
    <t>LLAVE MEZCLADORA PARA LAVABO 4"</t>
  </si>
  <si>
    <t>DIR. GRAL. PARA DES. INT. DE LA FAM.</t>
  </si>
  <si>
    <t>434012</t>
  </si>
  <si>
    <t>RECARGA DE EXTINTOR DE POLVO QUIMICO SECO DE 4.5</t>
  </si>
  <si>
    <t>SEGESI, S.A. DE C.V.</t>
  </si>
  <si>
    <t>SEG131205SH6</t>
  </si>
  <si>
    <t>CALZADA UNION</t>
  </si>
  <si>
    <t>HACIENDA LOS MORALES</t>
  </si>
  <si>
    <t>434188</t>
  </si>
  <si>
    <t>TUBO CONDUIT DE 2" P/D</t>
  </si>
  <si>
    <t>CENTRO DE CARGA 12 UNIDADES TRIFASICO PARA EMPOT</t>
  </si>
  <si>
    <t>CABLE CALIBRE NO.12 TIPO THW-LS CONDUCT. MTY</t>
  </si>
  <si>
    <t>CABLE CALIBRE NO.10 TIPO THW-LS CONDUCT. MTY</t>
  </si>
  <si>
    <t>POLIDUCTO CORRUGADO 1/2 ' PULGADAS</t>
  </si>
  <si>
    <t>435069</t>
  </si>
  <si>
    <t>SUMINISTRO CAMARA DOMO 4 MEGAPIXELES /LENTE 3.6</t>
  </si>
  <si>
    <t>SERVICIOS ESPECIA. EN TELEFONIA DE MTY</t>
  </si>
  <si>
    <t>SET891212N28</t>
  </si>
  <si>
    <t>PINO SUAREZ</t>
  </si>
  <si>
    <t>SUMINISTRO DE TRANCEPTORES (BALLUNS) HASTA 5 M</t>
  </si>
  <si>
    <t>SUMINISTRO FUENTE DE PODER PROFESIONAL HEAVY DUT</t>
  </si>
  <si>
    <t>SUMINISTRO UNIVERSAL TAPA CIEGA</t>
  </si>
  <si>
    <t>SUMINISTRO ADAPTADOR TIPO JACK DE 3.5 MM MACHO</t>
  </si>
  <si>
    <t>SUMINISTRO BOB. DE CABLE TIPO FTP CAT5E PARA EXT</t>
  </si>
  <si>
    <t>SUMINISTRO DVR 16 CANALES HDCVI PENTAHIBRIDO 108</t>
  </si>
  <si>
    <t>SUMINISTRO DE GABINETE DE SEGURIDAD PARA DVR/NVR</t>
  </si>
  <si>
    <t>SUMINISTRO DISCO DURO SATA 4 TB SERIE WD PURPLE</t>
  </si>
  <si>
    <t>SUMINISTRO CAMARAS BULLET HDCVI 1080P/STARLIGTH</t>
  </si>
  <si>
    <t>435070</t>
  </si>
  <si>
    <t>SUMINISTRO REGULADOR DE VOLTAJE SOLA BASIC 1300</t>
  </si>
  <si>
    <t>SUMINISTRO BOBINA CAT5E DE ALTO RENDIMIENTO BLAN</t>
  </si>
  <si>
    <t>SUMINISTRO CANALETA 50 X20 2 VIAS 2.10 MTS</t>
  </si>
  <si>
    <t>SUMINISTRO CANALETAS 24 X 14 1 VIA 2.10 MTS</t>
  </si>
  <si>
    <t>SUMINISTRO DE INSTALACION CIRCUITO CERRADO TELEV</t>
  </si>
  <si>
    <t>SUMINISTRO MATERIAL MISCELANEO DE CONEXION</t>
  </si>
  <si>
    <t>SUMINISTRO DVR DE 4 CANALES 4K WIZSENSE /H.265+4</t>
  </si>
  <si>
    <t>SUMINISTRO CAMARA DOMO STARLIGTH DE 5 MEGAPIXELE</t>
  </si>
  <si>
    <t>SUMINISTRO FUENTE DE PODER REGULADA 12V DC/4.1AM</t>
  </si>
  <si>
    <t>SUMINISTRO CABLE FTP CA T5E EXTERIOR</t>
  </si>
  <si>
    <t>435071</t>
  </si>
  <si>
    <t>SUMINISTRO CONFIGURACION DE CAMARAS Y SOFTWARE D</t>
  </si>
  <si>
    <t>435642</t>
  </si>
  <si>
    <t>434011</t>
  </si>
  <si>
    <t>FUMIGACION CONTRA PLAGAS DE CUCARACHAS, CIENPIES</t>
  </si>
  <si>
    <t>434049</t>
  </si>
  <si>
    <t>PRUEBA DE HERMETICIDAD VERIFICACIËN DE LA L═NEA</t>
  </si>
  <si>
    <t>ESQUI VERIFICACIONES Y AUDIT DE MEXICO</t>
  </si>
  <si>
    <t>EVA170721GW6</t>
  </si>
  <si>
    <t>CASA BELLA</t>
  </si>
  <si>
    <t>CASA BELLA SECTOR 1</t>
  </si>
  <si>
    <t xml:space="preserve">SAN NICOLAS DE LOS GARZA </t>
  </si>
  <si>
    <t>435119</t>
  </si>
  <si>
    <t>COCA COLA 355 ML. CON 24 PZAS. DE LATA</t>
  </si>
  <si>
    <t>COCA COLA LIGHT DE 355 ML. CON 24 PZAS DE LATA</t>
  </si>
  <si>
    <t>435186</t>
  </si>
  <si>
    <t>LAMPARA DE EMERGENCIA 2 LUCES 24 LED</t>
  </si>
  <si>
    <t>435189</t>
  </si>
  <si>
    <t>DETECTOR DE HUMO INCLUYE PILA</t>
  </si>
  <si>
    <t>435235</t>
  </si>
  <si>
    <t>DESARMADORES MANGO Y ACETATOS 5 PZAS</t>
  </si>
  <si>
    <t>PINZAS PARA ELECTRICISTA 9"</t>
  </si>
  <si>
    <t>PINZAS DE EXTENSION 12"</t>
  </si>
  <si>
    <t>MAZO DE 4" COMPLETO</t>
  </si>
  <si>
    <t>TIJERAS DE AVIACION RECTA TRUFER</t>
  </si>
  <si>
    <t>435279</t>
  </si>
  <si>
    <t>PRODUCCION DE VIDEO *1 MINUTO DE EDICION 2D DE G</t>
  </si>
  <si>
    <t xml:space="preserve">ALBERTO </t>
  </si>
  <si>
    <t xml:space="preserve">PESCHARD </t>
  </si>
  <si>
    <t>SAENZ</t>
  </si>
  <si>
    <t>PESCHARD SAENZ ALBERTO</t>
  </si>
  <si>
    <t>PESA851130EU8</t>
  </si>
  <si>
    <t xml:space="preserve">PROFA. TRINIDAD DAVILA </t>
  </si>
  <si>
    <t xml:space="preserve">JERONIMO SILLER </t>
  </si>
  <si>
    <t xml:space="preserve">SAN PEDRO GARZA GARCIA </t>
  </si>
  <si>
    <t>435389</t>
  </si>
  <si>
    <t>AGUA PAQUETE CON 35 PZAS DE 500 ML</t>
  </si>
  <si>
    <t>435640</t>
  </si>
  <si>
    <t>FUMIGACION FUMIGACION PARA ANIMALES RASTREROS, V</t>
  </si>
  <si>
    <t>435654</t>
  </si>
  <si>
    <t>FUMIGACION DE INSECTOS RASTREROS Y VOLADORES, DE</t>
  </si>
  <si>
    <t>436233</t>
  </si>
  <si>
    <t>REPARACION DE REFRIGERADOR (FUGA)</t>
  </si>
  <si>
    <t>JAVIER GERARDO</t>
  </si>
  <si>
    <t>DE LA FUENTE</t>
  </si>
  <si>
    <t>GARC═A</t>
  </si>
  <si>
    <t>JAVIER GERARDO DE LA FUENTE GARC═A</t>
  </si>
  <si>
    <t>FUGJ741223NC4</t>
  </si>
  <si>
    <t>LIVIO</t>
  </si>
  <si>
    <t>MURAN 2DO SECTOR</t>
  </si>
  <si>
    <t>APAODACA</t>
  </si>
  <si>
    <t>435508</t>
  </si>
  <si>
    <t>LLANTAS PARA UNIDAD CHEVROLET TORNADO 2008 MEDID</t>
  </si>
  <si>
    <t>435509</t>
  </si>
  <si>
    <t>RADIADOR PARA UNIDAD CHEVROLET TORNADO 2008</t>
  </si>
  <si>
    <t>435510</t>
  </si>
  <si>
    <t>TAPA DE PUNTERIAS PARA UNIDAD NISSAN TIIDA 2015</t>
  </si>
  <si>
    <t>435286</t>
  </si>
  <si>
    <t>SUSCRIP. ANUAL PERIËDICO EL NORTE RENOVACION SUS</t>
  </si>
  <si>
    <t>SERVICIOS MOTOCICLISTAS, S.A.</t>
  </si>
  <si>
    <t>SMS841018FG9</t>
  </si>
  <si>
    <t xml:space="preserve">SAN PEDRO </t>
  </si>
  <si>
    <t>505 A</t>
  </si>
  <si>
    <t>435419</t>
  </si>
  <si>
    <t>PINTURA VINILICA COLOR BLANCO DE 19 LTS</t>
  </si>
  <si>
    <t>435660</t>
  </si>
  <si>
    <t>PINTURA ESMALTE SUMMA COLOR BLANCO 623</t>
  </si>
  <si>
    <t>PINTURA ESMALTE GRIS FRANCES</t>
  </si>
  <si>
    <t>433909</t>
  </si>
  <si>
    <t>CREST PISO SOBRE PISO</t>
  </si>
  <si>
    <t>CREST BLANCO  20 KG.</t>
  </si>
  <si>
    <t>433970</t>
  </si>
  <si>
    <t>PILAS AA PAQUETE CON 4 PZAS</t>
  </si>
  <si>
    <t>PILAS AAA PAQUETE CON 4 PZAS</t>
  </si>
  <si>
    <t>435058</t>
  </si>
  <si>
    <t>NESCAF╔ DECAF DESCAFEINADO FRASCO 225 GR</t>
  </si>
  <si>
    <t>NESCAF╔ CL┴SICO FRASCO 225 GR</t>
  </si>
  <si>
    <t>GALLETAS SURTIDO RICO GAMESA 522 GRS. CAJA CON 5</t>
  </si>
  <si>
    <t>GALLETAS CAJA 1.5 KG, 4 PAQUETES 375GR.</t>
  </si>
  <si>
    <t>435409</t>
  </si>
  <si>
    <t>SELLOS SELLO ENTINTABLE CON FECHADOR, LEYENDA (R</t>
  </si>
  <si>
    <t>SELLOS SELLO ENTINTABLE, MEDIDA 6.4 X 4 CM, LEYE</t>
  </si>
  <si>
    <t>SELLOS SELLO EN MADERA, MEDIDA 10 X 8 CM, LEYEND</t>
  </si>
  <si>
    <t>435432</t>
  </si>
  <si>
    <t>PLANILLA DE VALES C/25 DE AGUA PURIFICADA</t>
  </si>
  <si>
    <t>435747</t>
  </si>
  <si>
    <t>COCA COLA 355 ML. CON 24 PZAS. LATA.</t>
  </si>
  <si>
    <t>COCA COLA LIGHT DE 355 ML. CON 24 PZAS LATA.</t>
  </si>
  <si>
    <t>435306</t>
  </si>
  <si>
    <t>RECOLECCION DE DESECHOS TOXICOS TRANSPORTACION Y</t>
  </si>
  <si>
    <t>435742</t>
  </si>
  <si>
    <t>PAÐALES GRANDES PARA ADULTOS CADA CAJA CONTIENE</t>
  </si>
  <si>
    <t>434013</t>
  </si>
  <si>
    <t>RECIBOS DE APOYO T. 1/4 CARTA, PAPEL AUTOCOPIA C</t>
  </si>
  <si>
    <t>435083</t>
  </si>
  <si>
    <t>CUBREBOCAS PAQ. CON /50 PLISADO CON 3 CAPAS TERM</t>
  </si>
  <si>
    <t>GEL ANTIBACTERIAL GALON DE 3.75L</t>
  </si>
  <si>
    <t>CUBREBOCAS CUBREBOCAS KN95 CAJA CON 10</t>
  </si>
  <si>
    <t>435084</t>
  </si>
  <si>
    <t>ALCOHOL ETILICO (TAPA ROJA)</t>
  </si>
  <si>
    <t>COMERCIALIZADORA DE ESP Y EQ. SA DE CV</t>
  </si>
  <si>
    <t>CEE9802256P1</t>
  </si>
  <si>
    <t>ALGODËN TORUNDA 500 GRS</t>
  </si>
  <si>
    <t>435309</t>
  </si>
  <si>
    <t>SABANAS DESECHABLES MEDIDA DE 100X210 CADA PAQ.</t>
  </si>
  <si>
    <t>434479</t>
  </si>
  <si>
    <t>SUMINISTRO E INSTALACION 2.77 M2 DE PELICULA POL</t>
  </si>
  <si>
    <t>SUMINISTRO E INSTALACION 3.52 M2 DE PELICULA POL</t>
  </si>
  <si>
    <t>SUMINISTRO E INSTALACION 3 M2 DE PELICULA POLARI</t>
  </si>
  <si>
    <t>SUMINISTRO E INSTALACION 2 M2 DE PELICULA POLARI</t>
  </si>
  <si>
    <t>SUMINISTRO E INSTALACION 7.65 M2 DE PELICULA TRA</t>
  </si>
  <si>
    <t>SUMINISTRO E INSTALACION 2.46 M2 PELICULA TRANSP</t>
  </si>
  <si>
    <t>434491</t>
  </si>
  <si>
    <t>PISO DE ALTA DENSIDAD SON CUADROS  DE 1MTSX1MTS</t>
  </si>
  <si>
    <t>434541</t>
  </si>
  <si>
    <t>SUMINISTRO E INSTALACIËN BOILER EL╔CTRICO 220V 1</t>
  </si>
  <si>
    <t>434548</t>
  </si>
  <si>
    <t>CAMA CUNA MEDIDAS DE 1.32 MTS DE LARGO X 0.60 MT</t>
  </si>
  <si>
    <t>434550</t>
  </si>
  <si>
    <t>CUNA DE HOSPITAL CON RUEDAS FABRICADA EN ACERO D</t>
  </si>
  <si>
    <t>BAÐO DE ARTEZA DIMENSIONES 180X70X90 CMS INCLUYE</t>
  </si>
  <si>
    <t>434551</t>
  </si>
  <si>
    <t>BASCULA CON ESTADIMETRO PARA ADULTO</t>
  </si>
  <si>
    <t>BASCULA PEDIATRICA MECANICA CAPACIDAD DE 16 KG C</t>
  </si>
  <si>
    <t>MESA DE EXPLORACIËN PEDI┴TRICA MEDIDA GENERAL DE</t>
  </si>
  <si>
    <t>VITRINA FABRICADA EN LAMINA DE ACERO CALIBRE 22</t>
  </si>
  <si>
    <t>434574</t>
  </si>
  <si>
    <t>BOCINA AMPLIFICADA MA 8.1K</t>
  </si>
  <si>
    <t>TELEVISOR LED HD SMART TV DE 32 PULGADAS</t>
  </si>
  <si>
    <t>435007</t>
  </si>
  <si>
    <t>LAVADORA CAPACIDAD DE 22 KG</t>
  </si>
  <si>
    <t>435125</t>
  </si>
  <si>
    <t>COLCHONETA DE HULE ESPUMA FORRADA DE VINYL COLOR</t>
  </si>
  <si>
    <t>435486</t>
  </si>
  <si>
    <t>DONA PARA GIMNASIO INFANTIL MEDIDA DE 1.50X.60MT</t>
  </si>
  <si>
    <t>HEXAGONO PARA GIMNASIO INFANTIL MIDE 2.04X2.04X.</t>
  </si>
  <si>
    <t>VIGA DE EQUILIBRIO PARA GIMNASIO INFANTIL INCLUY</t>
  </si>
  <si>
    <t>435533</t>
  </si>
  <si>
    <t>SILLA PLEGABLE BLANCA DE PLASTICO RESISTENTE MED</t>
  </si>
  <si>
    <t>MESA PLEGABLE RECTANGULAR BLANCA DE PLASTICO RES</t>
  </si>
  <si>
    <t>MESA PLEGABLE BLANCA DE PLASTICO RESISTENTE MEDI</t>
  </si>
  <si>
    <t>435740</t>
  </si>
  <si>
    <t>SUMINISTRO LOCKER DE 4 COMPARTIMIENTOS CON MEDID</t>
  </si>
  <si>
    <t>SUMINISTRO GUARDALLAVES MEDIDAS DE .28X.36 DE AL</t>
  </si>
  <si>
    <t>SUMINISTRO E INSTALACIËN MESA CAFETERA EN MEDIDA</t>
  </si>
  <si>
    <t>SUMINISTRO E INSTALACIËN CREDENZA DE 1.74 DE LAR</t>
  </si>
  <si>
    <t>SUMINISTRO VITRINA DE ACERO MEDIDAS DE 1.80X.87X</t>
  </si>
  <si>
    <t>435770</t>
  </si>
  <si>
    <t>SUMINISTRO E INSTALACIËN RECEPCION EN ESCUADRA E</t>
  </si>
  <si>
    <t>SUMINISTRO E INSTALACIËN ESCRITORIO EJECUTIVO DI</t>
  </si>
  <si>
    <t>SUMINISTRO SILLON EJECUTIVO BASE CROMADA, ESTRUC</t>
  </si>
  <si>
    <t>SUMINISTRO E INSTALACIËN MODULOS SEMIEJECUTIVOS</t>
  </si>
  <si>
    <t>SUMINISTRO E INSTALACIËN ESCRITORIO RECTO DE 1.4</t>
  </si>
  <si>
    <t>SUMINISTRO E INSTALACIËN ARCHIVERO VERTICAL MEDI</t>
  </si>
  <si>
    <t>SUMINISTRO E INSTALACIËN A PARED DE GAVETA TIPO</t>
  </si>
  <si>
    <t>SUMINISTRO SILLA OPERATIVA SEMI-EJECUTIVA ASIENT</t>
  </si>
  <si>
    <t>SILLA DE VISITA CUATRO PATAS NEGRAS PINTURA EPOX</t>
  </si>
  <si>
    <t>SUMINISTRO E INSTALACIËN MESA DE JUNTAS EN MEDID</t>
  </si>
  <si>
    <t>436003</t>
  </si>
  <si>
    <t>SUMINISTRO E INSTALACIËN 3 ARMARIOS INDEPENDIENT</t>
  </si>
  <si>
    <t>SUMINISTRO E INSTALACIËN REPISAS DE MADERA DE P═</t>
  </si>
  <si>
    <t>436394</t>
  </si>
  <si>
    <t>SECADORA CAPACIDAD DE 22 KG, PANEL DE 4 PERILLAS</t>
  </si>
  <si>
    <t>434535</t>
  </si>
  <si>
    <t>FILETE DE PESCADO TILAPIA</t>
  </si>
  <si>
    <t>HUEVO SAN JUAN MARCA IGUAL O DE MAYOR CALIDAD</t>
  </si>
  <si>
    <t>JAMAICA</t>
  </si>
  <si>
    <t>MANZANA GOLDEN</t>
  </si>
  <si>
    <t>MELËN</t>
  </si>
  <si>
    <t>PAN BIMBO INTEGRAL GRANDE MARCA IGUAL O DE MAYOR</t>
  </si>
  <si>
    <t>435278</t>
  </si>
  <si>
    <t>CURSO DE CAPACITACIËN CONSULTOR═A  ASISTENCIA T╔</t>
  </si>
  <si>
    <t>TQS CONSULTORES SC</t>
  </si>
  <si>
    <t>TCO0303104N3</t>
  </si>
  <si>
    <t xml:space="preserve">BATALLÓN DE SAN PATRICIO SUR </t>
  </si>
  <si>
    <t>VALLE OTE</t>
  </si>
  <si>
    <t>434027</t>
  </si>
  <si>
    <t>TAPETE SANITIZANTE DUAL USO COMERCIAL, MATERIAL</t>
  </si>
  <si>
    <t>DUST LINK SA DE CV</t>
  </si>
  <si>
    <t>DLI100713D86</t>
  </si>
  <si>
    <t>CALLE OCCIDENTE</t>
  </si>
  <si>
    <t>434033</t>
  </si>
  <si>
    <t>SANITIZANTE LIQUIDO SANITIZANTE DE SUPERFICIES</t>
  </si>
  <si>
    <t>SANITIZANTE LIQUIDO SANITIZANTE CORPORAL Y DE TE</t>
  </si>
  <si>
    <t>434775</t>
  </si>
  <si>
    <t>TABLET DE 8" WI-FI PROCESADOR 2GHZ RESOLUCIËN 12</t>
  </si>
  <si>
    <t>COMPUMARK SA DE CV</t>
  </si>
  <si>
    <t>CMR9201064P4</t>
  </si>
  <si>
    <t>POLOTITLAN</t>
  </si>
  <si>
    <t xml:space="preserve">MITRAS CENTRO </t>
  </si>
  <si>
    <t>434854</t>
  </si>
  <si>
    <t>PROYECTOR PORTATIL TECNOLOGIA DE PROYECCCIËN 3LC</t>
  </si>
  <si>
    <t>435641</t>
  </si>
  <si>
    <t>BROCHA NO.3</t>
  </si>
  <si>
    <t>BROCHA NO.5</t>
  </si>
  <si>
    <t>RODILLO PROFESIONAL DE 9" X 1"</t>
  </si>
  <si>
    <t>LLAVE  PERICA AJUSTABLE DE 10"</t>
  </si>
  <si>
    <t>BROCHA #1</t>
  </si>
  <si>
    <t>435760</t>
  </si>
  <si>
    <t>SUMINISTRO E INST. DE VENTANA CORREDIZA DE ALUMI</t>
  </si>
  <si>
    <t>435761</t>
  </si>
  <si>
    <t>TABLA DE MADERA 1X2X8 DE PRIMERA</t>
  </si>
  <si>
    <t>435762</t>
  </si>
  <si>
    <t>GRAPA PLASTICA PARA CABLE REDONDO COLOR GRIS DE</t>
  </si>
  <si>
    <t>CINTA ANTIDERRAPANTE P/ESCALON DE 2" CON 5 MTS</t>
  </si>
  <si>
    <t>CINTA PARA JUNTAS DE 2 PULGADAS X 250 PIES (5.3X</t>
  </si>
  <si>
    <t>LIJA MEDIANO K61 FANDELLI</t>
  </si>
  <si>
    <t>435908</t>
  </si>
  <si>
    <t>POSTE METALICO PARA TABLAROCA DE 6.35 CM DE ANCH</t>
  </si>
  <si>
    <t>CANAL DE AMARRE PARA TABLAROCA DE 6.35CM DE ANCH</t>
  </si>
  <si>
    <t>ESQUINERO PARA TABLAROCA DE 3.05M DE LARGO, 4CM</t>
  </si>
  <si>
    <t>435910</t>
  </si>
  <si>
    <t>COMPUESTO MULTIUSOS READY MIX ESTANDAR DE 21.8 K</t>
  </si>
  <si>
    <t>PANEL DE TABLAROCA DE 1.22 X 2.44 METROS, COLOR</t>
  </si>
  <si>
    <t>435923</t>
  </si>
  <si>
    <t>CERRADURA DE SOBREPONER CLASICA, IZQUIERDA COLOR</t>
  </si>
  <si>
    <t>CERRADURA DE SOBREPONER CLASICA, DERECHA COLOR B</t>
  </si>
  <si>
    <t>435924</t>
  </si>
  <si>
    <t>CODO DE COBRE DE 45░ DE 1/2"</t>
  </si>
  <si>
    <t>COPLE DE COBRE DE 1/2" LISO</t>
  </si>
  <si>
    <t>TUBO COBRE DE 1/2" DE 1 METRO</t>
  </si>
  <si>
    <t>CONECTOR DE COBRE CON ROSCA EXTERIOR DE 1/2"</t>
  </si>
  <si>
    <t>MANGA DE REPARACION Y UNION DE COBRE DE 6.8X2.6</t>
  </si>
  <si>
    <t>LLAVE DE CONTROL ANGULAR DE 1/2" POR 1/2"</t>
  </si>
  <si>
    <t>ASIENTO PARA SANITARIO ALARGADO BLANCO</t>
  </si>
  <si>
    <t>CODO DE COBRE DE 90░ DE 1/2"</t>
  </si>
  <si>
    <t>436000</t>
  </si>
  <si>
    <t>TORNILLO P/MADERA CABEZA PLANA DE 12X38</t>
  </si>
  <si>
    <t>TORNILLO FRAMER DE 1" PARA TABLAROCA CON 100 PIE</t>
  </si>
  <si>
    <t>TORNILLO PATA TABLAROCA 8 X 1" CON 100 PIEZAS</t>
  </si>
  <si>
    <t>TORNILLO PARA TABLAROCA DE 8 X 1 1/4" CON 100 PI</t>
  </si>
  <si>
    <t>TORNILLO PARA TABLAROCA 8 X 2" CON 100 PIEZAS</t>
  </si>
  <si>
    <t>ARMELLA GALVANIZADA ABIERTA DE 3/8"</t>
  </si>
  <si>
    <t>CLAVO PARA MADERA DE 2 1/2" C/CABEZA (KILO)</t>
  </si>
  <si>
    <t>CLAVO P/CONCRETO 2" (KILO)</t>
  </si>
  <si>
    <t>CLAVO PARA CONCRETO DE 1" (KILO)</t>
  </si>
  <si>
    <t>435948</t>
  </si>
  <si>
    <t>PLAYERAS TIPO POLO MANGA LARGA DAMA TALLA CH, CO</t>
  </si>
  <si>
    <t>PLAYERAS TIPO POLO MANGA LARGA DAMA TALLA M, COL</t>
  </si>
  <si>
    <t>PLAYERAS TIPO POLO MANGA LARGA DAMA TALLA G, COL</t>
  </si>
  <si>
    <t>PLAYERAS TIPO POLO MANGA LARGA DAMA TALLA XG, CO</t>
  </si>
  <si>
    <t>PLAYERAS TIPO POLO MANGA LARGA CABALLERO TALLA C</t>
  </si>
  <si>
    <t>PLAYERAS TIPO POLO MANGA LARGA CABALLERO TALLA M</t>
  </si>
  <si>
    <t>PLAYERAS TIPO POLO MANGA LARGA CABALLERO TALLA G</t>
  </si>
  <si>
    <t>PLAYERAS TIPO POLO MANGA LARGA CABALLERO TALLA X</t>
  </si>
  <si>
    <t>435950</t>
  </si>
  <si>
    <t>SUDADERAS DAMA TALLA G, COLOR GRIS, GORRO, BOLSA</t>
  </si>
  <si>
    <t>SUDADERAS DAMA TALLA XG, COLOR GRIS, GORRO, BOLS</t>
  </si>
  <si>
    <t>SUDADERAS CABALLERO TALLA CH, COLOR GRIS, GORRO,</t>
  </si>
  <si>
    <t>SUDADERAS CABALLERO TALLA M, COLOR GRIS, GORRO,</t>
  </si>
  <si>
    <t>SUDADERAS CABALLERO TALLA G, COLOR GRIS, GORRO,</t>
  </si>
  <si>
    <t>SUDADERAS CABALLERO TALLA XG, COLOR GRIS, GORRO,</t>
  </si>
  <si>
    <t>SUDADERAS CABALLERO TALLA XXG, COLOR GRIS, GORRO</t>
  </si>
  <si>
    <t>SUDADERAS DAMA TALLA CH, COLOR GRIS, GORRO, BOLS</t>
  </si>
  <si>
    <t>SUDADERAS DAMA TALLA M, COLOR GRIS, GORRO, BOLSA</t>
  </si>
  <si>
    <t>434030</t>
  </si>
  <si>
    <t>SUMINISTRO E INSTALACION DE VENTANA CORREDIZA DE</t>
  </si>
  <si>
    <t>434036</t>
  </si>
  <si>
    <t>CAMARA WEB USB-FULLHD, 2 MEGAPIXELES, 1080 P FUL</t>
  </si>
  <si>
    <t>434039</t>
  </si>
  <si>
    <t>CONECTOR FLEXIBLE "T" PARA LAVABO DE 1/2"X1/2"X1</t>
  </si>
  <si>
    <t>KIT HERRAJES PARA SANITARIO FM 200 AK</t>
  </si>
  <si>
    <t>LLAVE MEZCLADORA PARA LAVABO DE 4" CON CARTUCHO</t>
  </si>
  <si>
    <t>TAPON MACHO DE ACERO GALVANIZADO DE 1/2"</t>
  </si>
  <si>
    <t>TAPON DE CACHUCHA O HEMBRA DE ACERO GALVANIZADO</t>
  </si>
  <si>
    <t>TAQUETES DE TAQUETE ABIERTO PARA BROCA DE 1/4" D</t>
  </si>
  <si>
    <t>435667</t>
  </si>
  <si>
    <t>PINTURA VINILICA COLOR CAFE</t>
  </si>
  <si>
    <t>PINTURA ESMALTE COLOR CELESTE</t>
  </si>
  <si>
    <t>PINTURA ESMALTE COLOR VERDE JARDIN</t>
  </si>
  <si>
    <t>436055</t>
  </si>
  <si>
    <t>AGUA PURIFICADA CON 40 PIEZAS DE 500 ML.</t>
  </si>
  <si>
    <t>435420</t>
  </si>
  <si>
    <t>INTERRUPTOR TERMOMAGN╔TICO DE SOBREPONER MOD. LA</t>
  </si>
  <si>
    <t>435638</t>
  </si>
  <si>
    <t>MINI RODILLO DE 4" ESPUMA 2 PACK BYP</t>
  </si>
  <si>
    <t>MANERAL PARA RODILLO PARA MINI RODILLO DE 4" X 1</t>
  </si>
  <si>
    <t>RODILLO PROFESIONALBIG 1 1/4</t>
  </si>
  <si>
    <t>RODILLO PROFESIONAL BIG 3/8</t>
  </si>
  <si>
    <t>434050</t>
  </si>
  <si>
    <t>APIO</t>
  </si>
  <si>
    <t>BRËCOLI</t>
  </si>
  <si>
    <t>CHAMBERETE</t>
  </si>
  <si>
    <t>434051</t>
  </si>
  <si>
    <t>PAN BIMBO INTEGRAL GRANDE</t>
  </si>
  <si>
    <t>HUEVO SAN JUAN</t>
  </si>
  <si>
    <t>JAMËN DE PAVO SAN RAFAEL</t>
  </si>
  <si>
    <t>LECHUGA ROMANA</t>
  </si>
  <si>
    <t>MANTEQUILLA SIN SAL 775 GRS</t>
  </si>
  <si>
    <t>434052</t>
  </si>
  <si>
    <t>QUESO PANELA LALA</t>
  </si>
  <si>
    <t>SAND═A</t>
  </si>
  <si>
    <t>TOMATE HUAJE</t>
  </si>
  <si>
    <t>TORTILLA PARA ENCHILADA</t>
  </si>
  <si>
    <t>YOGURTH NATURAL LALA 1 KG</t>
  </si>
  <si>
    <t>434114</t>
  </si>
  <si>
    <t>434120</t>
  </si>
  <si>
    <t>PAPAYA</t>
  </si>
  <si>
    <t>PECHUGA DE POLLO SIN HUESO</t>
  </si>
  <si>
    <t>PL┴TANO</t>
  </si>
  <si>
    <t>PULPA MOLIDA NEGRA</t>
  </si>
  <si>
    <t>QUESO MANCHEGO CHEN</t>
  </si>
  <si>
    <t>434122</t>
  </si>
  <si>
    <t>TOMATE FRESADILLA SIN C┴SCARA</t>
  </si>
  <si>
    <t>434123</t>
  </si>
  <si>
    <t>PERA</t>
  </si>
  <si>
    <t>434153</t>
  </si>
  <si>
    <t>CHILE MORRËN VERDE</t>
  </si>
  <si>
    <t>434154</t>
  </si>
  <si>
    <t>434155</t>
  </si>
  <si>
    <t>434157</t>
  </si>
  <si>
    <t>CARNE DESHEBRADA</t>
  </si>
  <si>
    <t>HIGADO DE RES</t>
  </si>
  <si>
    <t>435354</t>
  </si>
  <si>
    <t>FUMIGACION EXTERNA E INTERNA EN UNA AREA DE 1557</t>
  </si>
  <si>
    <t>436080</t>
  </si>
  <si>
    <t>436081</t>
  </si>
  <si>
    <t>CREMA NORTEÐITA 450 ML</t>
  </si>
  <si>
    <t>436049</t>
  </si>
  <si>
    <t>PINTURA VINILICA ROJO INTENSO</t>
  </si>
  <si>
    <t>PINTURA VINILICA AZUL INTENSO</t>
  </si>
  <si>
    <t>PINTURA VINILICA BLANCO</t>
  </si>
  <si>
    <t>PINTURA VINILICA NEGRO</t>
  </si>
  <si>
    <t>PINTURA ESMALTE COLOR ORO RICO</t>
  </si>
  <si>
    <t>PINTURA ESMALTE COLOR ALUMINIO</t>
  </si>
  <si>
    <t>PINTURA VINILICA BLANCO  (19 LTS)</t>
  </si>
  <si>
    <t>436050</t>
  </si>
  <si>
    <t>PINTURA ESMALTE COLOR VIOLETA</t>
  </si>
  <si>
    <t>PINTURA ESMALTE ROJO BERMELLËN (19 LTS)</t>
  </si>
  <si>
    <t>433972</t>
  </si>
  <si>
    <t>433973</t>
  </si>
  <si>
    <t>433974</t>
  </si>
  <si>
    <t>ACEITE NUTRIOLI 946 ML</t>
  </si>
  <si>
    <t>ARROZ DIAMANTE 900 GRS</t>
  </si>
  <si>
    <t>AZUCAR MORENA 900 GRAMOS</t>
  </si>
  <si>
    <t>CHILE JALAPEÐO LA COSTEÐA 2.800 KG</t>
  </si>
  <si>
    <t>CONSOM╔ DE TOMATE KNORR SUIZA 1.600 KG</t>
  </si>
  <si>
    <t>CONSOM╔ DE POLLO KNORR SUIZA 1.600 KG</t>
  </si>
  <si>
    <t>FRIJOL VERDE VALLE 900 GRAMOS</t>
  </si>
  <si>
    <t>LECHE DESLACTOSADA LIGHT CON 12 LITROS</t>
  </si>
  <si>
    <t>433976</t>
  </si>
  <si>
    <t>MAYONESA HELLMAN┤S 3.8 KG</t>
  </si>
  <si>
    <t>MOLE DOÐA MARIA 235 GRS</t>
  </si>
  <si>
    <t>PASTA YEMINA DE 200 GRS. 24 PIEZAS CODITOS</t>
  </si>
  <si>
    <t>PASTA YEMINA DE 200 GRS. PAQ. 24 PIEZAS CONCHA</t>
  </si>
  <si>
    <t>PUR╔ TOMATE EL FUERTE</t>
  </si>
  <si>
    <t>ATUN</t>
  </si>
  <si>
    <t>LENTEJAS GRASEL 500 GRS</t>
  </si>
  <si>
    <t>433977</t>
  </si>
  <si>
    <t>AVENA 3 MINUTOS QUAKER 400 GRS</t>
  </si>
  <si>
    <t>CHICHARO</t>
  </si>
  <si>
    <t>CREMA COFFEE MATE</t>
  </si>
  <si>
    <t>ELOTE DORADO DEL MONTE 400 GRS</t>
  </si>
  <si>
    <t>SAL LA FINA 1 KG</t>
  </si>
  <si>
    <t>AZUCAR SPLENDA 700 SOBRES</t>
  </si>
  <si>
    <t>SERVITOALLA P╔TALO 2 ROLLOS CON 60 H C/U</t>
  </si>
  <si>
    <t>NESCAF╔ CL┴SICO  200 GRS</t>
  </si>
  <si>
    <t>433979</t>
  </si>
  <si>
    <t>SALCHICHA DE PAVO PARA ASAR C/8 PONDEROSA</t>
  </si>
  <si>
    <t>433980</t>
  </si>
  <si>
    <t>433983</t>
  </si>
  <si>
    <t>435412</t>
  </si>
  <si>
    <t>AGUA PURIFICADA 600 ML CON 24 PIEZAS</t>
  </si>
  <si>
    <t>435430</t>
  </si>
  <si>
    <t>435495</t>
  </si>
  <si>
    <t>CINTA AZUL 2"</t>
  </si>
  <si>
    <t>ADELGAZADOR (THINNER)</t>
  </si>
  <si>
    <t>LIJA MEDIANO DE LONA P/METAL</t>
  </si>
  <si>
    <t>436206</t>
  </si>
  <si>
    <t>RECETARIO DE 50 HOJAS CADA UNO, COPIA AUTO PASAN</t>
  </si>
  <si>
    <t>435172</t>
  </si>
  <si>
    <t>REPARACION DE REFRIGERADOR INCLUYE REPARACION DE</t>
  </si>
  <si>
    <t>433942</t>
  </si>
  <si>
    <t>CHALECO DE SEGURIDAD DE MALLA COLOR VERDE UNITAL</t>
  </si>
  <si>
    <t>CHALECO DE SEGURIDAD DE MALLA COLOR ROJO, UNITAL</t>
  </si>
  <si>
    <t>CHALECO DE SEGURIDAD DE MALLA COLOR AMARILLO, UN</t>
  </si>
  <si>
    <t>CHALECO DE SEGURIDAD DE TELA COLOR MORADO, UNITA</t>
  </si>
  <si>
    <t>CASCO DE PROTECCIËN (SEGURIDAD) UNITALLA COLOR B</t>
  </si>
  <si>
    <t>433967</t>
  </si>
  <si>
    <t>GISES CRAYOLA GIGANTES C/24 (DE IGUAL O MEJOR CA</t>
  </si>
  <si>
    <t>HILO NYLON SEDAL CAL. 045 ROLLO C/100 MTS PZ</t>
  </si>
  <si>
    <t>MICAS DLC (80 X 115) CREDENCIAL 10 MM C/100 PZAS</t>
  </si>
  <si>
    <t>ROLLO ENVOLTURA POPULAR 60 GR/61 CM</t>
  </si>
  <si>
    <t>433968</t>
  </si>
  <si>
    <t>CABLE CALIBRE NO.6 TIPO THW-LS CONDUCT. MTY COLO</t>
  </si>
  <si>
    <t>INTERRUPTOR TERMOMAGNETICO QO130</t>
  </si>
  <si>
    <t>435528</t>
  </si>
  <si>
    <t>MUEBLE CAMBIADOR DE PAÐAL FAB. EN MADERA DE PINO</t>
  </si>
  <si>
    <t>436102</t>
  </si>
  <si>
    <t>INSTALACION DE CAMARAS CONFIGURACION Y PUESTA A</t>
  </si>
  <si>
    <t>HR ONE SOLUCIONES INTEGRALES SA DE CV</t>
  </si>
  <si>
    <t>HOS140701UJ6</t>
  </si>
  <si>
    <t>GALLINETA</t>
  </si>
  <si>
    <t>VALLE VERDE 2DO SECTOR</t>
  </si>
  <si>
    <t>433957</t>
  </si>
  <si>
    <t>HUEVO SAN JUAN (DE IGUAL O MEJOR CALIDAD)</t>
  </si>
  <si>
    <t>433958</t>
  </si>
  <si>
    <t>QUESO MANCHEGO CHEN (DE IGUAL O MEJOR CALIDAD)</t>
  </si>
  <si>
    <t>YOGURTH NATURAL LALA 1 KG (DE IGUAL O MEJOR CALI</t>
  </si>
  <si>
    <t>433959</t>
  </si>
  <si>
    <t>JAMËN DE PAVO SAN RAFAEL (DE IGUAL O MEJOR CALID</t>
  </si>
  <si>
    <t>435190</t>
  </si>
  <si>
    <t>SERVICIO DE FUMIGACION Y CONTROL DE PLAGAS EN UN</t>
  </si>
  <si>
    <t>435687</t>
  </si>
  <si>
    <t>435688</t>
  </si>
  <si>
    <t>PAN BIMBO INTEGRAL GRANDE (DE IGUAL O MEJOR CALI</t>
  </si>
  <si>
    <t>QUESO PANELA LALA (DE IGUAL O MEJOR CALIDAD</t>
  </si>
  <si>
    <t>435689</t>
  </si>
  <si>
    <t>CREMA NORTEÐITA 450 ML (DE IGUAL O MEJOR CALIDAD</t>
  </si>
  <si>
    <t>MANTEQUILLA CON SAL  775 GRS PRIMAVERA (DE IGUAL</t>
  </si>
  <si>
    <t>435690</t>
  </si>
  <si>
    <t>435768</t>
  </si>
  <si>
    <t>LECHE DESLACTOSADA LIGHT CON 12 LITROS LALA (DE</t>
  </si>
  <si>
    <t>MAYONESA HELLMAN┤S 3.8 KG (DE IGUAL O MEJOR CALI</t>
  </si>
  <si>
    <t>MOLE DOÐA MARIA 235 GRS (DE IGUAL O MEJOR CALIDA</t>
  </si>
  <si>
    <t>PASTA YEMINA 200 GRS CODITOS (DE IGUAL O MEJOR C</t>
  </si>
  <si>
    <t>PASTA YEMINA 200 GRS SPAGUETTI(DE IGUAL O MEJOR</t>
  </si>
  <si>
    <t>GALLETAS MAR═AS GAMESA 850 GRS (DE IGUAL O MEJOR</t>
  </si>
  <si>
    <t>SAL LA FINA 1 KG (DE IGUAL O MEJOR CALIDAD)</t>
  </si>
  <si>
    <t>435769</t>
  </si>
  <si>
    <t>CREMA LALA ┴CIDA 900 MML (DE IGUAL O MEJOR CALID</t>
  </si>
  <si>
    <t>CHAMBERETE DE RES</t>
  </si>
  <si>
    <t>435772</t>
  </si>
  <si>
    <t>MANGO ATAULFO</t>
  </si>
  <si>
    <t>435774</t>
  </si>
  <si>
    <t>QUESO PANELA LALA (DE IGUAL O MEJOR CALIDAD)</t>
  </si>
  <si>
    <t>435776</t>
  </si>
  <si>
    <t>AGUACATE HASS</t>
  </si>
  <si>
    <t>435777</t>
  </si>
  <si>
    <t>435845</t>
  </si>
  <si>
    <t>LENTEJAS GRASEL 500 GRS (DE IGUAL O MEJOR CALIDA</t>
  </si>
  <si>
    <t>GALLETA SALADA GAMESA 990 GRS (DE IGUAL O MEJOR</t>
  </si>
  <si>
    <t>GALLETAS SURTIDO RICO GAMESA 620 GRS (DE IGUAL O</t>
  </si>
  <si>
    <t>PAPEL PARA ENVOLTURA VITACIL GOOD FIL</t>
  </si>
  <si>
    <t>ACEITE NUTRIOLI 946 ML (DE IGUAL O MEJOR CALIDAD</t>
  </si>
  <si>
    <t>AZUCAR MORENA</t>
  </si>
  <si>
    <t>CATSUP DEL MONTE 700 GRS (DE IGUAL O MEJOR CALID</t>
  </si>
  <si>
    <t>CHILES JALAPEÐOS LA COSTEÐA(DE IGUAL O MEJOR CAL</t>
  </si>
  <si>
    <t>ELOTE DORADO DEL MONTE 400 GRS (DE IGUAL O MEJOR</t>
  </si>
  <si>
    <t>FRIJOL VERDE VALLE (DE IGUAL O MEJOR CALIDAD)</t>
  </si>
  <si>
    <t>435787</t>
  </si>
  <si>
    <t>435789</t>
  </si>
  <si>
    <t>SALCHICHA DE PAVO SAN RAFAEL (DE IGUAL O MEJOR C</t>
  </si>
  <si>
    <t>435790</t>
  </si>
  <si>
    <t>435791</t>
  </si>
  <si>
    <t>PAN PARA HAMBURGUESA C/8 PZAS BIMBO (DE IGUAL O</t>
  </si>
  <si>
    <t>435793</t>
  </si>
  <si>
    <t>435694</t>
  </si>
  <si>
    <t>435738</t>
  </si>
  <si>
    <t>TORTILLA DE MAIZ SURTIR 3 KILOS DIARIOS</t>
  </si>
  <si>
    <t>435808</t>
  </si>
  <si>
    <t>CARNE PARA DESHEBRAR (FALDA DE RES)</t>
  </si>
  <si>
    <t>435809</t>
  </si>
  <si>
    <t>QUESO AMARILLO C/10 REB LALA (DE IGUAL O MEJOR C</t>
  </si>
  <si>
    <t>435448</t>
  </si>
  <si>
    <t>BUSCAPINA COMPUESTA GRAGEAS C/20 PZAS.</t>
  </si>
  <si>
    <t>BANDITAS ADHESIVAS CON 100 PIEZAS</t>
  </si>
  <si>
    <t>ALOSOL SPRAY DE 20 ML</t>
  </si>
  <si>
    <t>CUBREBOCAS PLISADO TRICAPA C/50 PIEZAS</t>
  </si>
  <si>
    <t>GUANTE ESTERIL C/100 PIEZAS</t>
  </si>
  <si>
    <t>CUBRE ZAPATO</t>
  </si>
  <si>
    <t>COFIAS TIPO PLISADO CON 100</t>
  </si>
  <si>
    <t>BATAS DESECHABLES MANGA LARGA CON PUÐO</t>
  </si>
  <si>
    <t>SARIDON TAB. C/20 PZAS</t>
  </si>
  <si>
    <t>435971</t>
  </si>
  <si>
    <t>SUMINISTRO E INSTALACION DE CONECTOR TNC MACHO D</t>
  </si>
  <si>
    <t>BGD SISTEMAS, S.A. DE C.V.</t>
  </si>
  <si>
    <t>BSI130805GK8</t>
  </si>
  <si>
    <t>HORTENCIAS</t>
  </si>
  <si>
    <t xml:space="preserve">VALLE LAS PALMAS </t>
  </si>
  <si>
    <t>SUMINISTRO E INSTALACION DE ADAPTADOR TIPO JACK</t>
  </si>
  <si>
    <t>SUMINISTRO E INSTALACION DOMO TURBO HD 1080P/IMG</t>
  </si>
  <si>
    <t>SUMINISTRO E INSTALACION CABLE COXIAL PARA 8 C┴M</t>
  </si>
  <si>
    <t>SUMINISTRO E INSTALACION SISTEMA DE INTEFON MULT</t>
  </si>
  <si>
    <t>SUMINISTRO E INSTALACION DE ADAPTDOR DE PARED 24</t>
  </si>
  <si>
    <t>SUMINISTRO E INSTALACION BOBINA DE CABLE UTP 305</t>
  </si>
  <si>
    <t>INSTALACION DE CABLEADO Y CONECTIVIDAD  (CCTV.IN</t>
  </si>
  <si>
    <t>434121</t>
  </si>
  <si>
    <t>ACEITE NUTRIOLI 946 ML SIMILAR O DE MEJOR CALIDA</t>
  </si>
  <si>
    <t>ARROZ DIAMANTE 900 GRS SIMILAR O DE MEJOR CALIDA</t>
  </si>
  <si>
    <t>LECHE DESLACTOSADA LIGHT CON 12 LITROS SIMILAR O</t>
  </si>
  <si>
    <t>PASTA YEMINA 200 GRS SIMILAR O DE MEJOR CALIDAD</t>
  </si>
  <si>
    <t>434213</t>
  </si>
  <si>
    <t>PAN BIMBO INTEGRAL GRANDE SIMILAR O DE MEJOR CAL</t>
  </si>
  <si>
    <t>QUESO PANELA LALA SIMILAR O DE MEJOR CALIDAD</t>
  </si>
  <si>
    <t>434214</t>
  </si>
  <si>
    <t>HUEVO SAN JUAN SIMILAR O DE MEJOR CALIDAD</t>
  </si>
  <si>
    <t>434217</t>
  </si>
  <si>
    <t>YOGURTH NATURAL LALA 1 KG SIMILAR O DE MEJOR CAL</t>
  </si>
  <si>
    <t>CH═CHAROS DEL MONTE 410 GRS SIMILAR O DE MEJOR C</t>
  </si>
  <si>
    <t>CHILE JALAPEÐO LA COSTEÐA 2.800 KG SIMILAR O DE</t>
  </si>
  <si>
    <t>CHILE CHIPOTLE DEL MONTE 400 GRS SIMILAR O DE ME</t>
  </si>
  <si>
    <t>ELOTE DORADO DEL MONTE 400 GRS SIMILAR O DE MEJO</t>
  </si>
  <si>
    <t>434224</t>
  </si>
  <si>
    <t>FRIJOL VERDE VALLE SIMILAR O DE MEJOR CALIDAD</t>
  </si>
  <si>
    <t>GARBANZO VERDE VALLE 500 GRS</t>
  </si>
  <si>
    <t>MAYONESA HELLMAN┤S 3.8 KG SIMILAR O DE MEJOR CAL</t>
  </si>
  <si>
    <t>MOLE DOÐA MARIA 235 GRS SIMILAR O DE MEJOR CALID</t>
  </si>
  <si>
    <t>434560</t>
  </si>
  <si>
    <t>FUMIGACION DE 349 MTS CUADRADOS Y CONTROL DE PLA</t>
  </si>
  <si>
    <t>GRUPO DRACO INC, S.A. DE C.V.</t>
  </si>
  <si>
    <t>GDI061128R99</t>
  </si>
  <si>
    <t>ANIBAL</t>
  </si>
  <si>
    <t>CUMBRES 3 SECTOR</t>
  </si>
  <si>
    <t>435741</t>
  </si>
  <si>
    <t>SANITIZANTE CORPORAL Y TELAS</t>
  </si>
  <si>
    <t>SANITIZANTE PARA ┴REAS</t>
  </si>
  <si>
    <t>435756</t>
  </si>
  <si>
    <t>JAMËN DE PAVO SAN RAFAEL SIMILAR O DE MEJOR CALI</t>
  </si>
  <si>
    <t>MANTEQUILLA CON SAL  775 GRS</t>
  </si>
  <si>
    <t>434037</t>
  </si>
  <si>
    <t>REGULADOR DE VOLTAJE RVR- 1500P</t>
  </si>
  <si>
    <t>435411</t>
  </si>
  <si>
    <t>TORTILLA DE MAIZ</t>
  </si>
  <si>
    <t>435413</t>
  </si>
  <si>
    <t>QUESO MANCHEGO CHEN SIMILAR O DE MEJOR CALIDAD</t>
  </si>
  <si>
    <t>435414</t>
  </si>
  <si>
    <t>ARROZ DIAMANTE 900 GRS SIMILARO DE  MEJOR CALIDA</t>
  </si>
  <si>
    <t>AVENA 3 MINUTOS QUAKER 400 GRS SIMILAR O DE MEJO</t>
  </si>
  <si>
    <t>PASTA YEMINA 200 GRS CODITOS, SIMILAR O DE MEJOR</t>
  </si>
  <si>
    <t>PASTA YEMINA 200 GRS SPAGUETTI, SIMILAR O DE MEJ</t>
  </si>
  <si>
    <t>435415</t>
  </si>
  <si>
    <t>435416</t>
  </si>
  <si>
    <t>435537</t>
  </si>
  <si>
    <t>TAQUETES AVIERTO 1/4"</t>
  </si>
  <si>
    <t>PIJAS 8X1" BLANCA</t>
  </si>
  <si>
    <t>ABRAZADERAS GALAVIZADA DE 3/4" TIPO UÐA</t>
  </si>
  <si>
    <t>CODOS DE PVC 3/4" 90░</t>
  </si>
  <si>
    <t>CODOS PVC 3/4" 45░</t>
  </si>
  <si>
    <t>TUBO DE PVC 3/4" HIDR┴ULICO</t>
  </si>
  <si>
    <t>COPLES DE PVC 3/4"</t>
  </si>
  <si>
    <t>434228</t>
  </si>
  <si>
    <t>CREMA LALA ┴CIDA 900 MML SIMILAR O DE MEJOR CALI</t>
  </si>
  <si>
    <t>434232</t>
  </si>
  <si>
    <t>QUESO MANCHEGO CHEN SIMILAR O DE MEJOR CALIAD</t>
  </si>
  <si>
    <t>SALCHICHA DE PAVO SAN RAFAEL SIMILAR O DE MEJOR</t>
  </si>
  <si>
    <t>434233</t>
  </si>
  <si>
    <t>434817</t>
  </si>
  <si>
    <t>434824</t>
  </si>
  <si>
    <t>434860</t>
  </si>
  <si>
    <t>435004</t>
  </si>
  <si>
    <t>435337</t>
  </si>
  <si>
    <t>CABLE CALIBRE NO.6 TIPO THW-LS CONDUCT. MTY BLAN</t>
  </si>
  <si>
    <t>INTERRUPTOR TERMOMAGNETICO SD QO330</t>
  </si>
  <si>
    <t>435001</t>
  </si>
  <si>
    <t>SUMINISTRO E INSTALACIËN COCINA CUBIERTA DE GRAN</t>
  </si>
  <si>
    <t>SECRETARIA GENERAL</t>
  </si>
  <si>
    <t>435170</t>
  </si>
  <si>
    <t>ALIMENTOS PLATILLO DE TORTA DE PIERNA ADOBADA CO</t>
  </si>
  <si>
    <t>GRUPO GOOD NATURAL FOOD SA DE CV</t>
  </si>
  <si>
    <t>GGN130919755</t>
  </si>
  <si>
    <t>LOC 6</t>
  </si>
  <si>
    <t xml:space="preserve">DEL VALLE ORIENTE </t>
  </si>
  <si>
    <t>ALIMENTOS PLATILLO PECHUGA DE POLLO ASADA CON AR</t>
  </si>
  <si>
    <t>435881</t>
  </si>
  <si>
    <t>BALATAS JUEGO DE BALATAS DELANTERAS</t>
  </si>
  <si>
    <t>BALATAS JUEGO DE BALATAS TRASERAS</t>
  </si>
  <si>
    <t>434062</t>
  </si>
  <si>
    <t>IPAD PANTALLA MULTI-TOUCH DE 10.2 PULG; 32GB, SI</t>
  </si>
  <si>
    <t>434191</t>
  </si>
  <si>
    <t>EXTENSION ELECTRICA DE LUCES PARA DECORACION  EX</t>
  </si>
  <si>
    <t>434601</t>
  </si>
  <si>
    <t>TOLDO PARA CARPA TOLDOS PLEGABLES, ESTRUCTURA ME</t>
  </si>
  <si>
    <t>VICTOR HUGO</t>
  </si>
  <si>
    <t>MÉNDEZ</t>
  </si>
  <si>
    <t>ZÚÑIGA</t>
  </si>
  <si>
    <t>VICTOR HUGO MENDEZ ZUÐIGA</t>
  </si>
  <si>
    <t>MEZV820206T56</t>
  </si>
  <si>
    <t>EUFEMIO ZAPATA</t>
  </si>
  <si>
    <t>EMILIANO ZAPATA</t>
  </si>
  <si>
    <t>CIUDAD MADERO</t>
  </si>
  <si>
    <t>434997</t>
  </si>
  <si>
    <t>MESA PLEGABLE, COLOR NEGRO ACABADO MATE DE 1.22</t>
  </si>
  <si>
    <t>435271</t>
  </si>
  <si>
    <t>RENTA DE SANITARIO PORTATIL STANDAR DEPOSITO CON</t>
  </si>
  <si>
    <t>RENTA DE LAVAMANOS DOBLE  INCLUYE SANITAS Y SHAM</t>
  </si>
  <si>
    <t>435316</t>
  </si>
  <si>
    <t>SILLA PLEGABLE, PLASTICO DURO COLOR NEGRO CON GO</t>
  </si>
  <si>
    <t>MAQUILADORA DE MUEBLES DE OFICINA SA CV</t>
  </si>
  <si>
    <t>MMO000302932</t>
  </si>
  <si>
    <t xml:space="preserve">2 DE ABRIL JESUS DIONISIO GONZALEZ GONZALEZ </t>
  </si>
  <si>
    <t>435609</t>
  </si>
  <si>
    <t>FUNDA FUNDAS PARA MESA EN TELA LICRA NEGRO CON U</t>
  </si>
  <si>
    <t>434158</t>
  </si>
  <si>
    <t>UNIDAD DE GOBIERNO PARA RESULTADOS</t>
  </si>
  <si>
    <t>434689</t>
  </si>
  <si>
    <t>436052</t>
  </si>
  <si>
    <t>C. TONER HP CF401A CIAN LASER JET CARTRIDGE</t>
  </si>
  <si>
    <t>C. TONER HP CF402A MAGENTA LASER JET CARTRIDGE</t>
  </si>
  <si>
    <t>C. TONER HP CF403A AMARILLO LASER JET CARTRIDGE</t>
  </si>
  <si>
    <t>435681</t>
  </si>
  <si>
    <t>SUM. E INSTALACIËN DE PERSIANA  OFICINA 2 MEDIDA</t>
  </si>
  <si>
    <t>U. DE COMUNICACIËN Y ATN AL COVID-19</t>
  </si>
  <si>
    <t>SUMINISTRO E INSTALACION DE PERSIANA SALA DE JUN</t>
  </si>
  <si>
    <t>SUMINISTRO E INSTALACION DE PERSIANAS SALA DE JU</t>
  </si>
  <si>
    <t>SUM. E INSTALACIËN DE PERSIANA  OFICINA 3 MEDIDA</t>
  </si>
  <si>
    <t>SUMINISTRO E INSTALACION DE PERSIANAS  OFICINA 3</t>
  </si>
  <si>
    <t>SUMINISTRO E INSTALACION DE PERSIANAS OFICINA 4</t>
  </si>
  <si>
    <t>SUMINISTRO E INSTALACION DE PERSIANA OFICINA 4 M</t>
  </si>
  <si>
    <t>SUM. E INSTALACIËN DE PERSIANAS  OFICINA 1 MEDID</t>
  </si>
  <si>
    <t>SUM. E INSTALACIËN DE PERSIANAS  OFICINA 2 MEDID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</si>
</sst>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sanpedro.gob.mx/documentosTransparenciaLinks/5303/310anexo_24158_OC%20JUNIO%202021.pdf" TargetMode="External"/><Relationship Id="rId31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" Type="http://schemas.openxmlformats.org/officeDocument/2006/relationships/hyperlink" Target="http://transparencia.sanpedro.gob.mx/documentosTransparenciaLinks/5303/310anexo_24158_OC%20JUNIO%202021.pdf" TargetMode="External"/><Relationship Id="rId50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87" Type="http://schemas.openxmlformats.org/officeDocument/2006/relationships/hyperlink" Target="http://transparencia.sanpedro.gob.mx/documentosTransparenciaLinks/5303/310anexo_24158_OC%20JUNIO%202021.pdf" TargetMode="External"/><Relationship Id="rId26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84" Type="http://schemas.openxmlformats.org/officeDocument/2006/relationships/hyperlink" Target="http://transparencia.sanpedro.gob.mx/documentosTransparenciaLinks/5303/310anexo_24158_OC%20JUNIO%202021.pdf" TargetMode="External"/><Relationship Id="rId27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07" Type="http://schemas.openxmlformats.org/officeDocument/2006/relationships/hyperlink" Target="http://transparencia.sanpedro.gob.mx/documentosTransparenciaLinks/5303/310anexo_24158_OC%20JUNIO%202021.pdf" TargetMode="External"/><Relationship Id="rId1337" Type="http://schemas.openxmlformats.org/officeDocument/2006/relationships/hyperlink" Target="http://transparencia.sanpedro.gob.mx/documentosTransparenciaLinks/5303/310anexo_24158_OC%20JUNIO%202021.pdf" TargetMode="External"/><Relationship Id="rId1751" Type="http://schemas.openxmlformats.org/officeDocument/2006/relationships/hyperlink" Target="http://transparencia.sanpedro.gob.mx/documentosTransparenciaLinks/5303/310anexo_24158_OC%20JUNIO%202021.pdf" TargetMode="External"/><Relationship Id="rId28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" Type="http://schemas.openxmlformats.org/officeDocument/2006/relationships/hyperlink" Target="http://transparencia.sanpedro.gob.mx/documentosTransparenciaLinks/5303/310anexo_24158_OC%20JUNIO%202021.pdf" TargetMode="External"/><Relationship Id="rId1404" Type="http://schemas.openxmlformats.org/officeDocument/2006/relationships/hyperlink" Target="http://transparencia.sanpedro.gob.mx/documentosTransparenciaLinks/5303/310anexo_24158_OC%20JUNIO%202021.pdf" TargetMode="External"/><Relationship Id="rId35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7" Type="http://schemas.openxmlformats.org/officeDocument/2006/relationships/hyperlink" Target="http://transparencia.sanpedro.gob.mx/documentosTransparenciaLinks/5303/310anexo_24158_OC%20JUNIO%202021.pdf" TargetMode="External"/><Relationship Id="rId2178" Type="http://schemas.openxmlformats.org/officeDocument/2006/relationships/hyperlink" Target="http://transparencia.sanpedro.gob.mx/documentosTransparenciaLinks/5303/310anexo_24158_OC%20JUNIO%202021.pdf" TargetMode="External"/><Relationship Id="rId32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94" Type="http://schemas.openxmlformats.org/officeDocument/2006/relationships/hyperlink" Target="http://transparencia.sanpedro.gob.mx/documentosTransparenciaLinks/5303/310anexo_24158_OC%20JUNIO%202021.pdf" TargetMode="External"/><Relationship Id="rId2592" Type="http://schemas.openxmlformats.org/officeDocument/2006/relationships/hyperlink" Target="http://transparencia.sanpedro.gob.mx/documentosTransparenciaLinks/5303/310anexo_24158_OC%20JUNIO%202021.pdf" TargetMode="External"/><Relationship Id="rId36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7" Type="http://schemas.openxmlformats.org/officeDocument/2006/relationships/hyperlink" Target="http://transparencia.sanpedro.gob.mx/documentosTransparenciaLinks/5303/310anexo_24158_OC%20JUNIO%202021.pdf" TargetMode="External"/><Relationship Id="rId564" Type="http://schemas.openxmlformats.org/officeDocument/2006/relationships/hyperlink" Target="http://transparencia.sanpedro.gob.mx/documentosTransparenciaLinks/5303/310anexo_24158_OC%20JUNIO%202021.pdf" TargetMode="External"/><Relationship Id="rId2245" Type="http://schemas.openxmlformats.org/officeDocument/2006/relationships/hyperlink" Target="http://transparencia.sanpedro.gob.mx/documentosTransparenciaLinks/5303/310anexo_24158_OC%20JUNIO%202021.pdf" TargetMode="External"/><Relationship Id="rId37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31" Type="http://schemas.openxmlformats.org/officeDocument/2006/relationships/hyperlink" Target="http://transparencia.sanpedro.gob.mx/documentosTransparenciaLinks/5303/310anexo_24158_OC%20JUNIO%202021.pdf" TargetMode="External"/><Relationship Id="rId1261" Type="http://schemas.openxmlformats.org/officeDocument/2006/relationships/hyperlink" Target="http://transparencia.sanpedro.gob.mx/documentosTransparenciaLinks/5303/310anexo_24158_OC%20JUNIO%202021.pdf" TargetMode="External"/><Relationship Id="rId2312" Type="http://schemas.openxmlformats.org/officeDocument/2006/relationships/hyperlink" Target="http://transparencia.sanpedro.gob.mx/documentosTransparenciaLinks/5303/310anexo_24158_OC%20JUNIO%202021.pdf" TargetMode="External"/><Relationship Id="rId44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1" Type="http://schemas.openxmlformats.org/officeDocument/2006/relationships/hyperlink" Target="http://transparencia.sanpedro.gob.mx/documentosTransparenciaLinks/5303/310anexo_24158_OC%20JUNIO%202021.pdf" TargetMode="External"/><Relationship Id="rId32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" Type="http://schemas.openxmlformats.org/officeDocument/2006/relationships/hyperlink" Target="http://transparencia.sanpedro.gob.mx/documentosTransparenciaLinks/5303/310anexo_24158_OC%20JUNIO%202021.pdf" TargetMode="External"/><Relationship Id="rId29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58" Type="http://schemas.openxmlformats.org/officeDocument/2006/relationships/hyperlink" Target="http://transparencia.sanpedro.gob.mx/documentosTransparenciaLinks/5303/310anexo_24158_OC%20JUNIO%202021.pdf" TargetMode="External"/><Relationship Id="rId1588" Type="http://schemas.openxmlformats.org/officeDocument/2006/relationships/hyperlink" Target="http://transparencia.sanpedro.gob.mx/documentosTransparenciaLinks/5303/310anexo_24158_OC%20JUNIO%202021.pdf" TargetMode="External"/><Relationship Id="rId26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55" Type="http://schemas.openxmlformats.org/officeDocument/2006/relationships/hyperlink" Target="http://transparencia.sanpedro.gob.mx/documentosTransparenciaLinks/5303/310anexo_24158_OC%20JUNIO%202021.pdf" TargetMode="External"/><Relationship Id="rId27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8" Type="http://schemas.openxmlformats.org/officeDocument/2006/relationships/hyperlink" Target="http://transparencia.sanpedro.gob.mx/documentosTransparenciaLinks/5303/310anexo_24158_OC%20JUNIO%202021.pdf" TargetMode="External"/><Relationship Id="rId1722" Type="http://schemas.openxmlformats.org/officeDocument/2006/relationships/hyperlink" Target="http://transparencia.sanpedro.gob.mx/documentosTransparenciaLinks/5303/310anexo_24158_OC%20JUNIO%202021.pdf" TargetMode="External"/><Relationship Id="rId48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" Type="http://schemas.openxmlformats.org/officeDocument/2006/relationships/hyperlink" Target="http://transparencia.sanpedro.gob.mx/documentosTransparenciaLinks/5303/310anexo_24158_OC%20JUNIO%202021.pdf" TargetMode="External"/><Relationship Id="rId38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96" Type="http://schemas.openxmlformats.org/officeDocument/2006/relationships/hyperlink" Target="http://transparencia.sanpedro.gob.mx/documentosTransparenciaLinks/5303/310anexo_24158_OC%20JUNIO%202021.pdf" TargetMode="External"/><Relationship Id="rId35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8" Type="http://schemas.openxmlformats.org/officeDocument/2006/relationships/hyperlink" Target="http://transparencia.sanpedro.gob.mx/documentosTransparenciaLinks/5303/310anexo_24158_OC%20JUNIO%202021.pdf" TargetMode="External"/><Relationship Id="rId882" Type="http://schemas.openxmlformats.org/officeDocument/2006/relationships/hyperlink" Target="http://transparencia.sanpedro.gob.mx/documentosTransparenciaLinks/5303/310anexo_24158_OC%20JUNIO%202021.pdf" TargetMode="External"/><Relationship Id="rId1098" Type="http://schemas.openxmlformats.org/officeDocument/2006/relationships/hyperlink" Target="http://transparencia.sanpedro.gob.mx/documentosTransparenciaLinks/5303/310anexo_24158_OC%20JUNIO%202021.pdf" TargetMode="External"/><Relationship Id="rId2149" Type="http://schemas.openxmlformats.org/officeDocument/2006/relationships/hyperlink" Target="http://transparencia.sanpedro.gob.mx/documentosTransparenciaLinks/5303/310anexo_24158_OC%20JUNIO%202021.pdf" TargetMode="External"/><Relationship Id="rId2563" Type="http://schemas.openxmlformats.org/officeDocument/2006/relationships/hyperlink" Target="http://transparencia.sanpedro.gob.mx/documentosTransparenciaLinks/5303/310anexo_24158_OC%20JUNIO%202021.pdf" TargetMode="External"/><Relationship Id="rId36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35" Type="http://schemas.openxmlformats.org/officeDocument/2006/relationships/hyperlink" Target="http://transparencia.sanpedro.gob.mx/documentosTransparenciaLinks/5303/310anexo_24158_OC%20JUNIO%202021.pdf" TargetMode="External"/><Relationship Id="rId1165" Type="http://schemas.openxmlformats.org/officeDocument/2006/relationships/hyperlink" Target="http://transparencia.sanpedro.gob.mx/documentosTransparenciaLinks/5303/310anexo_24158_OC%20JUNIO%202021.pdf" TargetMode="External"/><Relationship Id="rId2216" Type="http://schemas.openxmlformats.org/officeDocument/2006/relationships/hyperlink" Target="http://transparencia.sanpedro.gob.mx/documentosTransparenciaLinks/5303/310anexo_24158_OC%20JUNIO%202021.pdf" TargetMode="External"/><Relationship Id="rId26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02" Type="http://schemas.openxmlformats.org/officeDocument/2006/relationships/hyperlink" Target="http://transparencia.sanpedro.gob.mx/documentosTransparenciaLinks/5303/310anexo_24158_OC%20JUNIO%202021.pdf" TargetMode="External"/><Relationship Id="rId1232" Type="http://schemas.openxmlformats.org/officeDocument/2006/relationships/hyperlink" Target="http://transparencia.sanpedro.gob.mx/documentosTransparenciaLinks/5303/310anexo_24158_OC%20JUNIO%202021.pdf" TargetMode="External"/><Relationship Id="rId43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" Type="http://schemas.openxmlformats.org/officeDocument/2006/relationships/hyperlink" Target="http://transparencia.sanpedro.gob.mx/documentosTransparenciaLinks/5303/310anexo_24158_OC%20JUNIO%202021.pdf" TargetMode="External"/><Relationship Id="rId2073" Type="http://schemas.openxmlformats.org/officeDocument/2006/relationships/hyperlink" Target="http://transparencia.sanpedro.gob.mx/documentosTransparenciaLinks/5303/310anexo_24158_OC%20JUNIO%202021.pdf" TargetMode="External"/><Relationship Id="rId31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40" Type="http://schemas.openxmlformats.org/officeDocument/2006/relationships/hyperlink" Target="http://transparencia.sanpedro.gob.mx/documentosTransparenciaLinks/5303/310anexo_24158_OC%20JUNIO%202021.pdf" TargetMode="External"/><Relationship Id="rId112" Type="http://schemas.openxmlformats.org/officeDocument/2006/relationships/hyperlink" Target="http://transparencia.sanpedro.gob.mx/documentosTransparenciaLinks/5303/310anexo_24158_OC%20JUNIO%202021.pdf" TargetMode="External"/><Relationship Id="rId29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29" Type="http://schemas.openxmlformats.org/officeDocument/2006/relationships/hyperlink" Target="http://transparencia.sanpedro.gob.mx/documentosTransparenciaLinks/5303/310anexo_24158_OC%20JUNIO%202021.pdf" TargetMode="External"/><Relationship Id="rId1559" Type="http://schemas.openxmlformats.org/officeDocument/2006/relationships/hyperlink" Target="http://transparencia.sanpedro.gob.mx/documentosTransparenciaLinks/5303/310anexo_24158_OC%20JUNIO%202021.pdf" TargetMode="External"/><Relationship Id="rId1973" Type="http://schemas.openxmlformats.org/officeDocument/2006/relationships/hyperlink" Target="http://transparencia.sanpedro.gob.mx/documentosTransparenciaLinks/5303/310anexo_24158_OC%20JUNIO%202021.pdf" TargetMode="External"/><Relationship Id="rId40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26" Type="http://schemas.openxmlformats.org/officeDocument/2006/relationships/hyperlink" Target="http://transparencia.sanpedro.gob.mx/documentosTransparenciaLinks/5303/310anexo_24158_OC%20JUNIO%202021.pdf" TargetMode="External"/><Relationship Id="rId37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86" Type="http://schemas.openxmlformats.org/officeDocument/2006/relationships/hyperlink" Target="http://transparencia.sanpedro.gob.mx/documentosTransparenciaLinks/5303/310anexo_24158_OC%20JUNIO%202021.pdf" TargetMode="External"/><Relationship Id="rId2467" Type="http://schemas.openxmlformats.org/officeDocument/2006/relationships/hyperlink" Target="http://transparencia.sanpedro.gob.mx/documentosTransparenciaLinks/5303/310anexo_24158_OC%20JUNIO%202021.pdf" TargetMode="External"/><Relationship Id="rId35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9" Type="http://schemas.openxmlformats.org/officeDocument/2006/relationships/hyperlink" Target="http://transparencia.sanpedro.gob.mx/documentosTransparenciaLinks/5303/310anexo_24158_OC%20JUNIO%202021.pdf" TargetMode="External"/><Relationship Id="rId1069" Type="http://schemas.openxmlformats.org/officeDocument/2006/relationships/hyperlink" Target="http://transparencia.sanpedro.gob.mx/documentosTransparenciaLinks/5303/310anexo_24158_OC%20JUNIO%202021.pdf" TargetMode="External"/><Relationship Id="rId1483" Type="http://schemas.openxmlformats.org/officeDocument/2006/relationships/hyperlink" Target="http://transparencia.sanpedro.gob.mx/documentosTransparenciaLinks/5303/310anexo_24158_OC%20JUNIO%202021.pdf" TargetMode="External"/><Relationship Id="rId28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6" Type="http://schemas.openxmlformats.org/officeDocument/2006/relationships/hyperlink" Target="http://transparencia.sanpedro.gob.mx/documentosTransparenciaLinks/5303/310anexo_24158_OC%20JUNIO%202021.pdf" TargetMode="External"/><Relationship Id="rId853" Type="http://schemas.openxmlformats.org/officeDocument/2006/relationships/hyperlink" Target="http://transparencia.sanpedro.gob.mx/documentosTransparenciaLinks/5303/310anexo_24158_OC%20JUNIO%202021.pdf" TargetMode="External"/><Relationship Id="rId1136" Type="http://schemas.openxmlformats.org/officeDocument/2006/relationships/hyperlink" Target="http://transparencia.sanpedro.gob.mx/documentosTransparenciaLinks/5303/310anexo_24158_OC%20JUNIO%202021.pdf" TargetMode="External"/><Relationship Id="rId2534" Type="http://schemas.openxmlformats.org/officeDocument/2006/relationships/hyperlink" Target="http://transparencia.sanpedro.gob.mx/documentosTransparenciaLinks/5303/310anexo_24158_OC%20JUNIO%202021.pdf" TargetMode="External"/><Relationship Id="rId920" Type="http://schemas.openxmlformats.org/officeDocument/2006/relationships/hyperlink" Target="http://transparencia.sanpedro.gob.mx/documentosTransparenciaLinks/5303/310anexo_24158_OC%20JUNIO%202021.pdf" TargetMode="External"/><Relationship Id="rId1550" Type="http://schemas.openxmlformats.org/officeDocument/2006/relationships/hyperlink" Target="http://transparencia.sanpedro.gob.mx/documentosTransparenciaLinks/5303/310anexo_24158_OC%20JUNIO%202021.pdf" TargetMode="External"/><Relationship Id="rId2601" Type="http://schemas.openxmlformats.org/officeDocument/2006/relationships/hyperlink" Target="http://transparencia.sanpedro.gob.mx/documentosTransparenciaLinks/5303/310anexo_24158_OC%20JUNIO%202021.pdf" TargetMode="External"/><Relationship Id="rId1203" Type="http://schemas.openxmlformats.org/officeDocument/2006/relationships/hyperlink" Target="http://transparencia.sanpedro.gob.mx/documentosTransparenciaLinks/5303/310anexo_24158_OC%20JUNIO%202021.pdf" TargetMode="External"/><Relationship Id="rId43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6" Type="http://schemas.openxmlformats.org/officeDocument/2006/relationships/hyperlink" Target="http://transparencia.sanpedro.gob.mx/documentosTransparenciaLinks/5303/310anexo_24158_OC%20JUNIO%202021.pdf" TargetMode="External"/><Relationship Id="rId2391" Type="http://schemas.openxmlformats.org/officeDocument/2006/relationships/hyperlink" Target="http://transparencia.sanpedro.gob.mx/documentosTransparenciaLinks/5303/310anexo_24158_OC%20JUNIO%202021.pdf" TargetMode="External"/><Relationship Id="rId30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3" Type="http://schemas.openxmlformats.org/officeDocument/2006/relationships/hyperlink" Target="http://transparencia.sanpedro.gob.mx/documentosTransparenciaLinks/5303/310anexo_24158_OC%20JUNIO%202021.pdf" TargetMode="External"/><Relationship Id="rId2044" Type="http://schemas.openxmlformats.org/officeDocument/2006/relationships/hyperlink" Target="http://transparencia.sanpedro.gob.mx/documentosTransparenciaLinks/5303/310anexo_24158_OC%20JUNIO%202021.pdf" TargetMode="External"/><Relationship Id="rId430" Type="http://schemas.openxmlformats.org/officeDocument/2006/relationships/hyperlink" Target="http://transparencia.sanpedro.gob.mx/documentosTransparenciaLinks/5303/310anexo_24158_OC%20JUNIO%202021.pdf" TargetMode="External"/><Relationship Id="rId1060" Type="http://schemas.openxmlformats.org/officeDocument/2006/relationships/hyperlink" Target="http://transparencia.sanpedro.gob.mx/documentosTransparenciaLinks/5303/310anexo_24158_OC%20JUNIO%202021.pdf" TargetMode="External"/><Relationship Id="rId2111" Type="http://schemas.openxmlformats.org/officeDocument/2006/relationships/hyperlink" Target="http://transparencia.sanpedro.gob.mx/documentosTransparenciaLinks/5303/310anexo_24158_OC%20JUNIO%202021.pdf" TargetMode="External"/><Relationship Id="rId1877" Type="http://schemas.openxmlformats.org/officeDocument/2006/relationships/hyperlink" Target="http://transparencia.sanpedro.gob.mx/documentosTransparenciaLinks/5303/310anexo_24158_OC%20JUNIO%202021.pdf" TargetMode="External"/><Relationship Id="rId29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44" Type="http://schemas.openxmlformats.org/officeDocument/2006/relationships/hyperlink" Target="http://transparencia.sanpedro.gob.mx/documentosTransparenciaLinks/5303/310anexo_24158_OC%20JUNIO%202021.pdf" TargetMode="External"/><Relationship Id="rId43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57" Type="http://schemas.openxmlformats.org/officeDocument/2006/relationships/hyperlink" Target="http://transparencia.sanpedro.gob.mx/documentosTransparenciaLinks/5303/310anexo_24158_OC%20JUNIO%202021.pdf" TargetMode="External"/><Relationship Id="rId1387" Type="http://schemas.openxmlformats.org/officeDocument/2006/relationships/hyperlink" Target="http://transparencia.sanpedro.gob.mx/documentosTransparenciaLinks/5303/310anexo_24158_OC%20JUNIO%202021.pdf" TargetMode="External"/><Relationship Id="rId2438" Type="http://schemas.openxmlformats.org/officeDocument/2006/relationships/hyperlink" Target="http://transparencia.sanpedro.gob.mx/documentosTransparenciaLinks/5303/310anexo_24158_OC%20JUNIO%202021.pdf" TargetMode="External"/><Relationship Id="rId28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3" Type="http://schemas.openxmlformats.org/officeDocument/2006/relationships/hyperlink" Target="http://transparencia.sanpedro.gob.mx/documentosTransparenciaLinks/5303/310anexo_24158_OC%20JUNIO%202021.pdf" TargetMode="External"/><Relationship Id="rId824" Type="http://schemas.openxmlformats.org/officeDocument/2006/relationships/hyperlink" Target="http://transparencia.sanpedro.gob.mx/documentosTransparenciaLinks/5303/310anexo_24158_OC%20JUNIO%202021.pdf" TargetMode="External"/><Relationship Id="rId1454" Type="http://schemas.openxmlformats.org/officeDocument/2006/relationships/hyperlink" Target="http://transparencia.sanpedro.gob.mx/documentosTransparenciaLinks/5303/310anexo_24158_OC%20JUNIO%202021.pdf" TargetMode="External"/><Relationship Id="rId2505" Type="http://schemas.openxmlformats.org/officeDocument/2006/relationships/hyperlink" Target="http://transparencia.sanpedro.gob.mx/documentosTransparenciaLinks/5303/310anexo_24158_OC%20JUNIO%202021.pdf" TargetMode="External"/><Relationship Id="rId1107" Type="http://schemas.openxmlformats.org/officeDocument/2006/relationships/hyperlink" Target="http://transparencia.sanpedro.gob.mx/documentosTransparenciaLinks/5303/310anexo_24158_OC%20JUNIO%202021.pdf" TargetMode="External"/><Relationship Id="rId1521" Type="http://schemas.openxmlformats.org/officeDocument/2006/relationships/hyperlink" Target="http://transparencia.sanpedro.gob.mx/documentosTransparenciaLinks/5303/310anexo_24158_OC%20JUNIO%202021.pdf" TargetMode="External"/><Relationship Id="rId46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95" Type="http://schemas.openxmlformats.org/officeDocument/2006/relationships/hyperlink" Target="http://transparencia.sanpedro.gob.mx/documentosTransparenciaLinks/5303/310anexo_24158_OC%20JUNIO%202021.pdf" TargetMode="External"/><Relationship Id="rId33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7" Type="http://schemas.openxmlformats.org/officeDocument/2006/relationships/hyperlink" Target="http://transparencia.sanpedro.gob.mx/documentosTransparenciaLinks/5303/310anexo_24158_OC%20JUNIO%202021.pdf" TargetMode="External"/><Relationship Id="rId37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81" Type="http://schemas.openxmlformats.org/officeDocument/2006/relationships/hyperlink" Target="http://transparencia.sanpedro.gob.mx/documentosTransparenciaLinks/5303/310anexo_24158_OC%20JUNIO%202021.pdf" TargetMode="External"/><Relationship Id="rId2362" Type="http://schemas.openxmlformats.org/officeDocument/2006/relationships/hyperlink" Target="http://transparencia.sanpedro.gob.mx/documentosTransparenciaLinks/5303/310anexo_24158_OC%20JUNIO%202021.pdf" TargetMode="External"/><Relationship Id="rId34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4" Type="http://schemas.openxmlformats.org/officeDocument/2006/relationships/hyperlink" Target="http://transparencia.sanpedro.gob.mx/documentosTransparenciaLinks/5303/310anexo_24158_OC%20JUNIO%202021.pdf" TargetMode="External"/><Relationship Id="rId2015" Type="http://schemas.openxmlformats.org/officeDocument/2006/relationships/hyperlink" Target="http://transparencia.sanpedro.gob.mx/documentosTransparenciaLinks/5303/310anexo_24158_OC%20JUNIO%202021.pdf" TargetMode="External"/><Relationship Id="rId401" Type="http://schemas.openxmlformats.org/officeDocument/2006/relationships/hyperlink" Target="http://transparencia.sanpedro.gob.mx/documentosTransparenciaLinks/5303/310anexo_24158_OC%20JUNIO%202021.pdf" TargetMode="External"/><Relationship Id="rId1031" Type="http://schemas.openxmlformats.org/officeDocument/2006/relationships/hyperlink" Target="http://transparencia.sanpedro.gob.mx/documentosTransparenciaLinks/5303/310anexo_24158_OC%20JUNIO%202021.pdf" TargetMode="External"/><Relationship Id="rId41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48" Type="http://schemas.openxmlformats.org/officeDocument/2006/relationships/hyperlink" Target="http://transparencia.sanpedro.gob.mx/documentosTransparenciaLinks/5303/310anexo_24158_OC%20JUNIO%202021.pdf" TargetMode="External"/><Relationship Id="rId32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1" Type="http://schemas.openxmlformats.org/officeDocument/2006/relationships/hyperlink" Target="http://transparencia.sanpedro.gob.mx/documentosTransparenciaLinks/5303/310anexo_24158_OC%20JUNIO%202021.pdf" TargetMode="External"/><Relationship Id="rId1915" Type="http://schemas.openxmlformats.org/officeDocument/2006/relationships/hyperlink" Target="http://transparencia.sanpedro.gob.mx/documentosTransparenciaLinks/5303/310anexo_24158_OC%20JUNIO%202021.pdf" TargetMode="External"/><Relationship Id="rId50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28" Type="http://schemas.openxmlformats.org/officeDocument/2006/relationships/hyperlink" Target="http://transparencia.sanpedro.gob.mx/documentosTransparenciaLinks/5303/310anexo_24158_OC%20JUNIO%202021.pdf" TargetMode="External"/><Relationship Id="rId1358" Type="http://schemas.openxmlformats.org/officeDocument/2006/relationships/hyperlink" Target="http://transparencia.sanpedro.gob.mx/documentosTransparenciaLinks/5303/310anexo_24158_OC%20JUNIO%202021.pdf" TargetMode="External"/><Relationship Id="rId1772" Type="http://schemas.openxmlformats.org/officeDocument/2006/relationships/hyperlink" Target="http://transparencia.sanpedro.gob.mx/documentosTransparenciaLinks/5303/310anexo_24158_OC%20JUNIO%202021.pdf" TargetMode="External"/><Relationship Id="rId2409" Type="http://schemas.openxmlformats.org/officeDocument/2006/relationships/hyperlink" Target="http://transparencia.sanpedro.gob.mx/documentosTransparenciaLinks/5303/310anexo_24158_OC%20JUNIO%202021.pdf" TargetMode="External"/><Relationship Id="rId64" Type="http://schemas.openxmlformats.org/officeDocument/2006/relationships/hyperlink" Target="http://transparencia.sanpedro.gob.mx/documentosTransparenciaLinks/5303/310anexo_24158_OC%20JUNIO%202021.pdf" TargetMode="External"/><Relationship Id="rId1425" Type="http://schemas.openxmlformats.org/officeDocument/2006/relationships/hyperlink" Target="http://transparencia.sanpedro.gob.mx/documentosTransparenciaLinks/5303/310anexo_24158_OC%20JUNIO%202021.pdf" TargetMode="External"/><Relationship Id="rId28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9" Type="http://schemas.openxmlformats.org/officeDocument/2006/relationships/hyperlink" Target="http://transparencia.sanpedro.gob.mx/documentosTransparenciaLinks/5303/310anexo_24158_OC%20JUNIO%202021.pdf" TargetMode="External"/><Relationship Id="rId35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85" Type="http://schemas.openxmlformats.org/officeDocument/2006/relationships/hyperlink" Target="http://transparencia.sanpedro.gob.mx/documentosTransparenciaLinks/5303/310anexo_24158_OC%20JUNIO%202021.pdf" TargetMode="External"/><Relationship Id="rId2266" Type="http://schemas.openxmlformats.org/officeDocument/2006/relationships/hyperlink" Target="http://transparencia.sanpedro.gob.mx/documentosTransparenciaLinks/5303/310anexo_24158_OC%20JUNIO%202021.pdf" TargetMode="External"/><Relationship Id="rId26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8" Type="http://schemas.openxmlformats.org/officeDocument/2006/relationships/hyperlink" Target="http://transparencia.sanpedro.gob.mx/documentosTransparenciaLinks/5303/310anexo_24158_OC%20JUNIO%202021.pdf" TargetMode="External"/><Relationship Id="rId652" Type="http://schemas.openxmlformats.org/officeDocument/2006/relationships/hyperlink" Target="http://transparencia.sanpedro.gob.mx/documentosTransparenciaLinks/5303/310anexo_24158_OC%20JUNIO%202021.pdf" TargetMode="External"/><Relationship Id="rId1282" Type="http://schemas.openxmlformats.org/officeDocument/2006/relationships/hyperlink" Target="http://transparencia.sanpedro.gob.mx/documentosTransparenciaLinks/5303/310anexo_24158_OC%20JUNIO%202021.pdf" TargetMode="External"/><Relationship Id="rId2333" Type="http://schemas.openxmlformats.org/officeDocument/2006/relationships/hyperlink" Target="http://transparencia.sanpedro.gob.mx/documentosTransparenciaLinks/5303/310anexo_24158_OC%20JUNIO%202021.pdf" TargetMode="External"/><Relationship Id="rId305" Type="http://schemas.openxmlformats.org/officeDocument/2006/relationships/hyperlink" Target="http://transparencia.sanpedro.gob.mx/documentosTransparenciaLinks/5303/310anexo_24158_OC%20JUNIO%202021.pdf" TargetMode="External"/><Relationship Id="rId2400" Type="http://schemas.openxmlformats.org/officeDocument/2006/relationships/hyperlink" Target="http://transparencia.sanpedro.gob.mx/documentosTransparenciaLinks/5303/310anexo_24158_OC%20JUNIO%202021.pdf" TargetMode="External"/><Relationship Id="rId1002" Type="http://schemas.openxmlformats.org/officeDocument/2006/relationships/hyperlink" Target="http://transparencia.sanpedro.gob.mx/documentosTransparenciaLinks/5303/310anexo_24158_OC%20JUNIO%202021.pdf" TargetMode="External"/><Relationship Id="rId41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19" Type="http://schemas.openxmlformats.org/officeDocument/2006/relationships/hyperlink" Target="http://transparencia.sanpedro.gob.mx/documentosTransparenciaLinks/5303/310anexo_24158_OC%20JUNIO%202021.pdf" TargetMode="External"/><Relationship Id="rId42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0" Type="http://schemas.openxmlformats.org/officeDocument/2006/relationships/hyperlink" Target="http://transparencia.sanpedro.gob.mx/documentosTransparenciaLinks/5303/310anexo_24158_OC%20JUNIO%202021.pdf" TargetMode="External"/><Relationship Id="rId32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2" Type="http://schemas.openxmlformats.org/officeDocument/2006/relationships/hyperlink" Target="http://transparencia.sanpedro.gob.mx/documentosTransparenciaLinks/5303/310anexo_24158_OC%20JUNIO%202021.pdf" TargetMode="External"/><Relationship Id="rId979" Type="http://schemas.openxmlformats.org/officeDocument/2006/relationships/hyperlink" Target="http://transparencia.sanpedro.gob.mx/documentosTransparenciaLinks/5303/310anexo_24158_OC%20JUNIO%202021.pdf" TargetMode="External"/><Relationship Id="rId50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76" Type="http://schemas.openxmlformats.org/officeDocument/2006/relationships/hyperlink" Target="http://transparencia.sanpedro.gob.mx/documentosTransparenciaLinks/5303/310anexo_24158_OC%20JUNIO%202021.pdf" TargetMode="External"/><Relationship Id="rId27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29" Type="http://schemas.openxmlformats.org/officeDocument/2006/relationships/hyperlink" Target="http://transparencia.sanpedro.gob.mx/documentosTransparenciaLinks/5303/310anexo_24158_OC%20JUNIO%202021.pdf" TargetMode="External"/><Relationship Id="rId1743" Type="http://schemas.openxmlformats.org/officeDocument/2006/relationships/hyperlink" Target="http://transparencia.sanpedro.gob.mx/documentosTransparenciaLinks/5303/310anexo_24158_OC%20JUNIO%202021.pdf" TargetMode="External"/><Relationship Id="rId48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" Type="http://schemas.openxmlformats.org/officeDocument/2006/relationships/hyperlink" Target="http://transparencia.sanpedro.gob.mx/documentosTransparenciaLinks/5303/310anexo_24158_OC%20JUNIO%202021.pdf" TargetMode="External"/><Relationship Id="rId1810" Type="http://schemas.openxmlformats.org/officeDocument/2006/relationships/hyperlink" Target="http://transparencia.sanpedro.gob.mx/documentosTransparenciaLinks/5303/310anexo_24158_OC%20JUNIO%202021.pdf" TargetMode="External"/><Relationship Id="rId49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9" Type="http://schemas.openxmlformats.org/officeDocument/2006/relationships/hyperlink" Target="http://transparencia.sanpedro.gob.mx/documentosTransparenciaLinks/5303/310anexo_24158_OC%20JUNIO%202021.pdf" TargetMode="External"/><Relationship Id="rId2584" Type="http://schemas.openxmlformats.org/officeDocument/2006/relationships/hyperlink" Target="http://transparencia.sanpedro.gob.mx/documentosTransparenciaLinks/5303/310anexo_24158_OC%20JUNIO%202021.pdf" TargetMode="External"/><Relationship Id="rId36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56" Type="http://schemas.openxmlformats.org/officeDocument/2006/relationships/hyperlink" Target="http://transparencia.sanpedro.gob.mx/documentosTransparenciaLinks/5303/310anexo_24158_OC%20JUNIO%202021.pdf" TargetMode="External"/><Relationship Id="rId1186" Type="http://schemas.openxmlformats.org/officeDocument/2006/relationships/hyperlink" Target="http://transparencia.sanpedro.gob.mx/documentosTransparenciaLinks/5303/310anexo_24158_OC%20JUNIO%202021.pdf" TargetMode="External"/><Relationship Id="rId2237" Type="http://schemas.openxmlformats.org/officeDocument/2006/relationships/hyperlink" Target="http://transparencia.sanpedro.gob.mx/documentosTransparenciaLinks/5303/310anexo_24158_OC%20JUNIO%202021.pdf" TargetMode="External"/><Relationship Id="rId209" Type="http://schemas.openxmlformats.org/officeDocument/2006/relationships/hyperlink" Target="http://transparencia.sanpedro.gob.mx/documentosTransparenciaLinks/5303/310anexo_24158_OC%20JUNIO%202021.pdf" TargetMode="External"/><Relationship Id="rId970" Type="http://schemas.openxmlformats.org/officeDocument/2006/relationships/hyperlink" Target="http://transparencia.sanpedro.gob.mx/documentosTransparenciaLinks/5303/310anexo_24158_OC%20JUNIO%202021.pdf" TargetMode="External"/><Relationship Id="rId1253" Type="http://schemas.openxmlformats.org/officeDocument/2006/relationships/hyperlink" Target="http://transparencia.sanpedro.gob.mx/documentosTransparenciaLinks/5303/310anexo_24158_OC%20JUNIO%202021.pdf" TargetMode="External"/><Relationship Id="rId26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23" Type="http://schemas.openxmlformats.org/officeDocument/2006/relationships/hyperlink" Target="http://transparencia.sanpedro.gob.mx/documentosTransparenciaLinks/5303/310anexo_24158_OC%20JUNIO%202021.pdf" TargetMode="External"/><Relationship Id="rId2304" Type="http://schemas.openxmlformats.org/officeDocument/2006/relationships/hyperlink" Target="http://transparencia.sanpedro.gob.mx/documentosTransparenciaLinks/5303/310anexo_24158_OC%20JUNIO%202021.pdf" TargetMode="External"/><Relationship Id="rId1320" Type="http://schemas.openxmlformats.org/officeDocument/2006/relationships/hyperlink" Target="http://transparencia.sanpedro.gob.mx/documentosTransparenciaLinks/5303/310anexo_24158_OC%20JUNIO%202021.pdf" TargetMode="External"/><Relationship Id="rId44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94" Type="http://schemas.openxmlformats.org/officeDocument/2006/relationships/hyperlink" Target="http://transparencia.sanpedro.gob.mx/documentosTransparenciaLinks/5303/310anexo_24158_OC%20JUNIO%202021.pdf" TargetMode="External"/><Relationship Id="rId31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" Type="http://schemas.openxmlformats.org/officeDocument/2006/relationships/hyperlink" Target="http://transparencia.sanpedro.gob.mx/documentosTransparenciaLinks/5303/310anexo_24158_OC%20JUNIO%202021.pdf" TargetMode="External"/><Relationship Id="rId2161" Type="http://schemas.openxmlformats.org/officeDocument/2006/relationships/hyperlink" Target="http://transparencia.sanpedro.gob.mx/documentosTransparenciaLinks/5303/310anexo_24158_OC%20JUNIO%202021.pdf" TargetMode="External"/><Relationship Id="rId32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3" Type="http://schemas.openxmlformats.org/officeDocument/2006/relationships/hyperlink" Target="http://transparencia.sanpedro.gob.mx/documentosTransparenciaLinks/5303/310anexo_24158_OC%20JUNIO%202021.pdf" TargetMode="External"/><Relationship Id="rId200" Type="http://schemas.openxmlformats.org/officeDocument/2006/relationships/hyperlink" Target="http://transparencia.sanpedro.gob.mx/documentosTransparenciaLinks/5303/310anexo_24158_OC%20JUNIO%202021.pdf" TargetMode="External"/><Relationship Id="rId29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94" Type="http://schemas.openxmlformats.org/officeDocument/2006/relationships/hyperlink" Target="http://transparencia.sanpedro.gob.mx/documentosTransparenciaLinks/5303/310anexo_24158_OC%20JUNIO%202021.pdf" TargetMode="External"/><Relationship Id="rId1647" Type="http://schemas.openxmlformats.org/officeDocument/2006/relationships/hyperlink" Target="http://transparencia.sanpedro.gob.mx/documentosTransparenciaLinks/5303/310anexo_24158_OC%20JUNIO%202021.pdf" TargetMode="External"/><Relationship Id="rId40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14" Type="http://schemas.openxmlformats.org/officeDocument/2006/relationships/hyperlink" Target="http://transparencia.sanpedro.gob.mx/documentosTransparenciaLinks/5303/310anexo_24158_OC%20JUNIO%202021.pdf" TargetMode="External"/><Relationship Id="rId41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88" Type="http://schemas.openxmlformats.org/officeDocument/2006/relationships/hyperlink" Target="http://transparencia.sanpedro.gob.mx/documentosTransparenciaLinks/5303/310anexo_24158_OC%20JUNIO%202021.pdf" TargetMode="External"/><Relationship Id="rId38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74" Type="http://schemas.openxmlformats.org/officeDocument/2006/relationships/hyperlink" Target="http://transparencia.sanpedro.gob.mx/documentosTransparenciaLinks/5303/310anexo_24158_OC%20JUNIO%202021.pdf" TargetMode="External"/><Relationship Id="rId2555" Type="http://schemas.openxmlformats.org/officeDocument/2006/relationships/hyperlink" Target="http://transparencia.sanpedro.gob.mx/documentosTransparenciaLinks/5303/310anexo_24158_OC%20JUNIO%202021.pdf" TargetMode="External"/><Relationship Id="rId36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7" Type="http://schemas.openxmlformats.org/officeDocument/2006/relationships/hyperlink" Target="http://transparencia.sanpedro.gob.mx/documentosTransparenciaLinks/5303/310anexo_24158_OC%20JUNIO%202021.pdf" TargetMode="External"/><Relationship Id="rId941" Type="http://schemas.openxmlformats.org/officeDocument/2006/relationships/hyperlink" Target="http://transparencia.sanpedro.gob.mx/documentosTransparenciaLinks/5303/310anexo_24158_OC%20JUNIO%202021.pdf" TargetMode="External"/><Relationship Id="rId1157" Type="http://schemas.openxmlformats.org/officeDocument/2006/relationships/hyperlink" Target="http://transparencia.sanpedro.gob.mx/documentosTransparenciaLinks/5303/310anexo_24158_OC%20JUNIO%202021.pdf" TargetMode="External"/><Relationship Id="rId1571" Type="http://schemas.openxmlformats.org/officeDocument/2006/relationships/hyperlink" Target="http://transparencia.sanpedro.gob.mx/documentosTransparenciaLinks/5303/310anexo_24158_OC%20JUNIO%202021.pdf" TargetMode="External"/><Relationship Id="rId2208" Type="http://schemas.openxmlformats.org/officeDocument/2006/relationships/hyperlink" Target="http://transparencia.sanpedro.gob.mx/documentosTransparenciaLinks/5303/310anexo_24158_OC%20JUNIO%202021.pdf" TargetMode="External"/><Relationship Id="rId26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24" Type="http://schemas.openxmlformats.org/officeDocument/2006/relationships/hyperlink" Target="http://transparencia.sanpedro.gob.mx/documentosTransparenciaLinks/5303/310anexo_24158_OC%20JUNIO%202021.pdf" TargetMode="External"/><Relationship Id="rId47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" Type="http://schemas.openxmlformats.org/officeDocument/2006/relationships/hyperlink" Target="http://transparencia.sanpedro.gob.mx/documentosTransparenciaLinks/5303/310anexo_24158_OC%20JUNIO%202021.pdf" TargetMode="External"/><Relationship Id="rId2065" Type="http://schemas.openxmlformats.org/officeDocument/2006/relationships/hyperlink" Target="http://transparencia.sanpedro.gob.mx/documentosTransparenciaLinks/5303/310anexo_24158_OC%20JUNIO%202021.pdf" TargetMode="External"/><Relationship Id="rId31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81" Type="http://schemas.openxmlformats.org/officeDocument/2006/relationships/hyperlink" Target="http://transparencia.sanpedro.gob.mx/documentosTransparenciaLinks/5303/310anexo_24158_OC%20JUNIO%202021.pdf" TargetMode="External"/><Relationship Id="rId35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" Type="http://schemas.openxmlformats.org/officeDocument/2006/relationships/hyperlink" Target="http://transparencia.sanpedro.gob.mx/documentosTransparenciaLinks/5303/310anexo_24158_OC%20JUNIO%202021.pdf" TargetMode="External"/><Relationship Id="rId2132" Type="http://schemas.openxmlformats.org/officeDocument/2006/relationships/hyperlink" Target="http://transparencia.sanpedro.gob.mx/documentosTransparenciaLinks/5303/310anexo_24158_OC%20JUNIO%202021.pdf" TargetMode="External"/><Relationship Id="rId104" Type="http://schemas.openxmlformats.org/officeDocument/2006/relationships/hyperlink" Target="http://transparencia.sanpedro.gob.mx/documentosTransparenciaLinks/5303/310anexo_24158_OC%20JUNIO%202021.pdf" TargetMode="External"/><Relationship Id="rId1898" Type="http://schemas.openxmlformats.org/officeDocument/2006/relationships/hyperlink" Target="http://transparencia.sanpedro.gob.mx/documentosTransparenciaLinks/5303/310anexo_24158_OC%20JUNIO%202021.pdf" TargetMode="External"/><Relationship Id="rId29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65" Type="http://schemas.openxmlformats.org/officeDocument/2006/relationships/hyperlink" Target="http://transparencia.sanpedro.gob.mx/documentosTransparenciaLinks/5303/310anexo_24158_OC%20JUNIO%202021.pdf" TargetMode="External"/><Relationship Id="rId40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18" Type="http://schemas.openxmlformats.org/officeDocument/2006/relationships/hyperlink" Target="http://transparencia.sanpedro.gob.mx/documentosTransparenciaLinks/5303/310anexo_24158_OC%20JUNIO%202021.pdf" TargetMode="External"/><Relationship Id="rId30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78" Type="http://schemas.openxmlformats.org/officeDocument/2006/relationships/hyperlink" Target="http://transparencia.sanpedro.gob.mx/documentosTransparenciaLinks/5303/310anexo_24158_OC%20JUNIO%202021.pdf" TargetMode="External"/><Relationship Id="rId2459" Type="http://schemas.openxmlformats.org/officeDocument/2006/relationships/hyperlink" Target="http://transparencia.sanpedro.gob.mx/documentosTransparenciaLinks/5303/310anexo_24158_OC%20JUNIO%202021.pdf" TargetMode="External"/><Relationship Id="rId28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45" Type="http://schemas.openxmlformats.org/officeDocument/2006/relationships/hyperlink" Target="http://transparencia.sanpedro.gob.mx/documentosTransparenciaLinks/5303/310anexo_24158_OC%20JUNIO%202021.pdf" TargetMode="External"/><Relationship Id="rId1475" Type="http://schemas.openxmlformats.org/officeDocument/2006/relationships/hyperlink" Target="http://transparencia.sanpedro.gob.mx/documentosTransparenciaLinks/5303/310anexo_24158_OC%20JUNIO%202021.pdf" TargetMode="External"/><Relationship Id="rId2526" Type="http://schemas.openxmlformats.org/officeDocument/2006/relationships/hyperlink" Target="http://transparencia.sanpedro.gob.mx/documentosTransparenciaLinks/5303/310anexo_24158_OC%20JUNIO%202021.pdf" TargetMode="External"/><Relationship Id="rId1128" Type="http://schemas.openxmlformats.org/officeDocument/2006/relationships/hyperlink" Target="http://transparencia.sanpedro.gob.mx/documentosTransparenciaLinks/5303/310anexo_24158_OC%20JUNIO%202021.pdf" TargetMode="External"/><Relationship Id="rId1542" Type="http://schemas.openxmlformats.org/officeDocument/2006/relationships/hyperlink" Target="http://transparencia.sanpedro.gob.mx/documentosTransparenciaLinks/5303/310anexo_24158_OC%20JUNIO%202021.pdf" TargetMode="External"/><Relationship Id="rId29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12" Type="http://schemas.openxmlformats.org/officeDocument/2006/relationships/hyperlink" Target="http://transparencia.sanpedro.gob.mx/documentosTransparenciaLinks/5303/310anexo_24158_OC%20JUNIO%202021.pdf" TargetMode="External"/><Relationship Id="rId47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8" Type="http://schemas.openxmlformats.org/officeDocument/2006/relationships/hyperlink" Target="http://transparencia.sanpedro.gob.mx/documentosTransparenciaLinks/5303/310anexo_24158_OC%20JUNIO%202021.pdf" TargetMode="External"/><Relationship Id="rId33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83" Type="http://schemas.openxmlformats.org/officeDocument/2006/relationships/hyperlink" Target="http://transparencia.sanpedro.gob.mx/documentosTransparenciaLinks/5303/310anexo_24158_OC%20JUNIO%202021.pdf" TargetMode="External"/><Relationship Id="rId34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5" Type="http://schemas.openxmlformats.org/officeDocument/2006/relationships/hyperlink" Target="http://transparencia.sanpedro.gob.mx/documentosTransparenciaLinks/5303/310anexo_24158_OC%20JUNIO%202021.pdf" TargetMode="External"/><Relationship Id="rId2036" Type="http://schemas.openxmlformats.org/officeDocument/2006/relationships/hyperlink" Target="http://transparencia.sanpedro.gob.mx/documentosTransparenciaLinks/5303/310anexo_24158_OC%20JUNIO%202021.pdf" TargetMode="External"/><Relationship Id="rId2450" Type="http://schemas.openxmlformats.org/officeDocument/2006/relationships/hyperlink" Target="http://transparencia.sanpedro.gob.mx/documentosTransparenciaLinks/5303/310anexo_24158_OC%20JUNIO%202021.pdf" TargetMode="External"/><Relationship Id="rId35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2" Type="http://schemas.openxmlformats.org/officeDocument/2006/relationships/hyperlink" Target="http://transparencia.sanpedro.gob.mx/documentosTransparenciaLinks/5303/310anexo_24158_OC%20JUNIO%202021.pdf" TargetMode="External"/><Relationship Id="rId1052" Type="http://schemas.openxmlformats.org/officeDocument/2006/relationships/hyperlink" Target="http://transparencia.sanpedro.gob.mx/documentosTransparenciaLinks/5303/310anexo_24158_OC%20JUNIO%202021.pdf" TargetMode="External"/><Relationship Id="rId2103" Type="http://schemas.openxmlformats.org/officeDocument/2006/relationships/hyperlink" Target="http://transparencia.sanpedro.gob.mx/documentosTransparenciaLinks/5303/310anexo_24158_OC%20JUNIO%202021.pdf" TargetMode="External"/><Relationship Id="rId42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69" Type="http://schemas.openxmlformats.org/officeDocument/2006/relationships/hyperlink" Target="http://transparencia.sanpedro.gob.mx/documentosTransparenciaLinks/5303/310anexo_24158_OC%20JUNIO%202021.pdf" TargetMode="External"/><Relationship Id="rId32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36" Type="http://schemas.openxmlformats.org/officeDocument/2006/relationships/hyperlink" Target="http://transparencia.sanpedro.gob.mx/documentosTransparenciaLinks/5303/310anexo_24158_OC%20JUNIO%202021.pdf" TargetMode="External"/><Relationship Id="rId43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49" Type="http://schemas.openxmlformats.org/officeDocument/2006/relationships/hyperlink" Target="http://transparencia.sanpedro.gob.mx/documentosTransparenciaLinks/5303/310anexo_24158_OC%20JUNIO%202021.pdf" TargetMode="External"/><Relationship Id="rId1379" Type="http://schemas.openxmlformats.org/officeDocument/2006/relationships/hyperlink" Target="http://transparencia.sanpedro.gob.mx/documentosTransparenciaLinks/5303/310anexo_24158_OC%20JUNIO%202021.pdf" TargetMode="External"/><Relationship Id="rId38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93" Type="http://schemas.openxmlformats.org/officeDocument/2006/relationships/hyperlink" Target="http://transparencia.sanpedro.gob.mx/documentosTransparenciaLinks/5303/310anexo_24158_OC%20JUNIO%202021.pdf" TargetMode="External"/><Relationship Id="rId28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5" Type="http://schemas.openxmlformats.org/officeDocument/2006/relationships/hyperlink" Target="http://transparencia.sanpedro.gob.mx/documentosTransparenciaLinks/5303/310anexo_24158_OC%20JUNIO%202021.pdf" TargetMode="External"/><Relationship Id="rId816" Type="http://schemas.openxmlformats.org/officeDocument/2006/relationships/hyperlink" Target="http://transparencia.sanpedro.gob.mx/documentosTransparenciaLinks/5303/310anexo_24158_OC%20JUNIO%202021.pdf" TargetMode="External"/><Relationship Id="rId1446" Type="http://schemas.openxmlformats.org/officeDocument/2006/relationships/hyperlink" Target="http://transparencia.sanpedro.gob.mx/documentosTransparenciaLinks/5303/310anexo_24158_OC%20JUNIO%202021.pdf" TargetMode="External"/><Relationship Id="rId1860" Type="http://schemas.openxmlformats.org/officeDocument/2006/relationships/hyperlink" Target="http://transparencia.sanpedro.gob.mx/documentosTransparenciaLinks/5303/310anexo_24158_OC%20JUNIO%202021.pdf" TargetMode="External"/><Relationship Id="rId29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13" Type="http://schemas.openxmlformats.org/officeDocument/2006/relationships/hyperlink" Target="http://transparencia.sanpedro.gob.mx/documentosTransparenciaLinks/5303/310anexo_24158_OC%20JUNIO%202021.pdf" TargetMode="External"/><Relationship Id="rId46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87" Type="http://schemas.openxmlformats.org/officeDocument/2006/relationships/hyperlink" Target="http://transparencia.sanpedro.gob.mx/documentosTransparenciaLinks/5303/310anexo_24158_OC%20JUNIO%202021.pdf" TargetMode="External"/><Relationship Id="rId33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9" Type="http://schemas.openxmlformats.org/officeDocument/2006/relationships/hyperlink" Target="http://transparencia.sanpedro.gob.mx/documentosTransparenciaLinks/5303/310anexo_24158_OC%20JUNIO%202021.pdf" TargetMode="External"/><Relationship Id="rId673" Type="http://schemas.openxmlformats.org/officeDocument/2006/relationships/hyperlink" Target="http://transparencia.sanpedro.gob.mx/documentosTransparenciaLinks/5303/310anexo_24158_OC%20JUNIO%202021.pdf" TargetMode="External"/><Relationship Id="rId2354" Type="http://schemas.openxmlformats.org/officeDocument/2006/relationships/hyperlink" Target="http://transparencia.sanpedro.gob.mx/documentosTransparenciaLinks/5303/310anexo_24158_OC%20JUNIO%202021.pdf" TargetMode="External"/><Relationship Id="rId34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6" Type="http://schemas.openxmlformats.org/officeDocument/2006/relationships/hyperlink" Target="http://transparencia.sanpedro.gob.mx/documentosTransparenciaLinks/5303/310anexo_24158_OC%20JUNIO%202021.pdf" TargetMode="External"/><Relationship Id="rId1370" Type="http://schemas.openxmlformats.org/officeDocument/2006/relationships/hyperlink" Target="http://transparencia.sanpedro.gob.mx/documentosTransparenciaLinks/5303/310anexo_24158_OC%20JUNIO%202021.pdf" TargetMode="External"/><Relationship Id="rId2007" Type="http://schemas.openxmlformats.org/officeDocument/2006/relationships/hyperlink" Target="http://transparencia.sanpedro.gob.mx/documentosTransparenciaLinks/5303/310anexo_24158_OC%20JUNIO%202021.pdf" TargetMode="External"/><Relationship Id="rId740" Type="http://schemas.openxmlformats.org/officeDocument/2006/relationships/hyperlink" Target="http://transparencia.sanpedro.gob.mx/documentosTransparenciaLinks/5303/310anexo_24158_OC%20JUNIO%202021.pdf" TargetMode="External"/><Relationship Id="rId1023" Type="http://schemas.openxmlformats.org/officeDocument/2006/relationships/hyperlink" Target="http://transparencia.sanpedro.gob.mx/documentosTransparenciaLinks/5303/310anexo_24158_OC%20JUNIO%202021.pdf" TargetMode="External"/><Relationship Id="rId2421" Type="http://schemas.openxmlformats.org/officeDocument/2006/relationships/hyperlink" Target="http://transparencia.sanpedro.gob.mx/documentosTransparenciaLinks/5303/310anexo_24158_OC%20JUNIO%202021.pdf" TargetMode="External"/><Relationship Id="rId41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3" Type="http://schemas.openxmlformats.org/officeDocument/2006/relationships/hyperlink" Target="http://transparencia.sanpedro.gob.mx/documentosTransparenciaLinks/5303/310anexo_24158_OC%20JUNIO%202021.pdf" TargetMode="External"/><Relationship Id="rId1907" Type="http://schemas.openxmlformats.org/officeDocument/2006/relationships/hyperlink" Target="http://transparencia.sanpedro.gob.mx/documentosTransparenciaLinks/5303/310anexo_24158_OC%20JUNIO%202021.pdf" TargetMode="External"/><Relationship Id="rId250" Type="http://schemas.openxmlformats.org/officeDocument/2006/relationships/hyperlink" Target="http://transparencia.sanpedro.gob.mx/documentosTransparenciaLinks/5303/310anexo_24158_OC%20JUNIO%202021.pdf" TargetMode="External"/><Relationship Id="rId50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97" Type="http://schemas.openxmlformats.org/officeDocument/2006/relationships/hyperlink" Target="http://transparencia.sanpedro.gob.mx/documentosTransparenciaLinks/5303/310anexo_24158_OC%20JUNIO%202021.pdf" TargetMode="External"/><Relationship Id="rId27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64" Type="http://schemas.openxmlformats.org/officeDocument/2006/relationships/hyperlink" Target="http://transparencia.sanpedro.gob.mx/documentosTransparenciaLinks/5303/310anexo_24158_OC%20JUNIO%202021.pdf" TargetMode="External"/><Relationship Id="rId28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6" Type="http://schemas.openxmlformats.org/officeDocument/2006/relationships/hyperlink" Target="http://transparencia.sanpedro.gob.mx/documentosTransparenciaLinks/5303/310anexo_24158_OC%20JUNIO%202021.pdf" TargetMode="External"/><Relationship Id="rId1417" Type="http://schemas.openxmlformats.org/officeDocument/2006/relationships/hyperlink" Target="http://transparencia.sanpedro.gob.mx/documentosTransparenciaLinks/5303/310anexo_24158_OC%20JUNIO%202021.pdf" TargetMode="External"/><Relationship Id="rId1831" Type="http://schemas.openxmlformats.org/officeDocument/2006/relationships/hyperlink" Target="http://transparencia.sanpedro.gob.mx/documentosTransparenciaLinks/5303/310anexo_24158_OC%20JUNIO%202021.pdf" TargetMode="External"/><Relationship Id="rId49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77" Type="http://schemas.openxmlformats.org/officeDocument/2006/relationships/hyperlink" Target="http://transparencia.sanpedro.gob.mx/documentosTransparenciaLinks/5303/310anexo_24158_OC%20JUNIO%202021.pdf" TargetMode="External"/><Relationship Id="rId2258" Type="http://schemas.openxmlformats.org/officeDocument/2006/relationships/hyperlink" Target="http://transparencia.sanpedro.gob.mx/documentosTransparenciaLinks/5303/310anexo_24158_OC%20JUNIO%202021.pdf" TargetMode="External"/><Relationship Id="rId36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91" Type="http://schemas.openxmlformats.org/officeDocument/2006/relationships/hyperlink" Target="http://transparencia.sanpedro.gob.mx/documentosTransparenciaLinks/5303/310anexo_24158_OC%20JUNIO%202021.pdf" TargetMode="External"/><Relationship Id="rId26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44" Type="http://schemas.openxmlformats.org/officeDocument/2006/relationships/hyperlink" Target="http://transparencia.sanpedro.gob.mx/documentosTransparenciaLinks/5303/310anexo_24158_OC%20JUNIO%202021.pdf" TargetMode="External"/><Relationship Id="rId1274" Type="http://schemas.openxmlformats.org/officeDocument/2006/relationships/hyperlink" Target="http://transparencia.sanpedro.gob.mx/documentosTransparenciaLinks/5303/310anexo_24158_OC%20JUNIO%202021.pdf" TargetMode="External"/><Relationship Id="rId2325" Type="http://schemas.openxmlformats.org/officeDocument/2006/relationships/hyperlink" Target="http://transparencia.sanpedro.gob.mx/documentosTransparenciaLinks/5303/310anexo_24158_OC%20JUNIO%202021.pdf" TargetMode="External"/><Relationship Id="rId711" Type="http://schemas.openxmlformats.org/officeDocument/2006/relationships/hyperlink" Target="http://transparencia.sanpedro.gob.mx/documentosTransparenciaLinks/5303/310anexo_24158_OC%20JUNIO%202021.pdf" TargetMode="External"/><Relationship Id="rId1341" Type="http://schemas.openxmlformats.org/officeDocument/2006/relationships/hyperlink" Target="http://transparencia.sanpedro.gob.mx/documentosTransparenciaLinks/5303/310anexo_24158_OC%20JUNIO%202021.pdf" TargetMode="External"/><Relationship Id="rId44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82" Type="http://schemas.openxmlformats.org/officeDocument/2006/relationships/hyperlink" Target="http://transparencia.sanpedro.gob.mx/documentosTransparenciaLinks/5303/310anexo_24158_OC%20JUNIO%202021.pdf" TargetMode="External"/><Relationship Id="rId32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4" Type="http://schemas.openxmlformats.org/officeDocument/2006/relationships/hyperlink" Target="http://transparencia.sanpedro.gob.mx/documentosTransparenciaLinks/5303/310anexo_24158_OC%20JUNIO%202021.pdf" TargetMode="External"/><Relationship Id="rId29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1" Type="http://schemas.openxmlformats.org/officeDocument/2006/relationships/hyperlink" Target="http://transparencia.sanpedro.gob.mx/documentosTransparenciaLinks/5303/310anexo_24158_OC%20JUNIO%202021.pdf" TargetMode="External"/><Relationship Id="rId50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68" Type="http://schemas.openxmlformats.org/officeDocument/2006/relationships/hyperlink" Target="http://transparencia.sanpedro.gob.mx/documentosTransparenciaLinks/5303/310anexo_24158_OC%20JUNIO%202021.pdf" TargetMode="External"/><Relationship Id="rId27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35" Type="http://schemas.openxmlformats.org/officeDocument/2006/relationships/hyperlink" Target="http://transparencia.sanpedro.gob.mx/documentosTransparenciaLinks/5303/310anexo_24158_OC%20JUNIO%202021.pdf" TargetMode="External"/><Relationship Id="rId27" Type="http://schemas.openxmlformats.org/officeDocument/2006/relationships/hyperlink" Target="http://transparencia.sanpedro.gob.mx/documentosTransparenciaLinks/5303/310anexo_24158_OC%20JUNIO%202021.pdf" TargetMode="External"/><Relationship Id="rId1802" Type="http://schemas.openxmlformats.org/officeDocument/2006/relationships/hyperlink" Target="http://transparencia.sanpedro.gob.mx/documentosTransparenciaLinks/5303/310anexo_24158_OC%20JUNIO%202021.pdf" TargetMode="External"/><Relationship Id="rId49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95" Type="http://schemas.openxmlformats.org/officeDocument/2006/relationships/hyperlink" Target="http://transparencia.sanpedro.gob.mx/documentosTransparenciaLinks/5303/310anexo_24158_OC%20JUNIO%202021.pdf" TargetMode="External"/><Relationship Id="rId2576" Type="http://schemas.openxmlformats.org/officeDocument/2006/relationships/hyperlink" Target="http://transparencia.sanpedro.gob.mx/documentosTransparenciaLinks/5303/310anexo_24158_OC%20JUNIO%202021.pdf" TargetMode="External"/><Relationship Id="rId29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48" Type="http://schemas.openxmlformats.org/officeDocument/2006/relationships/hyperlink" Target="http://transparencia.sanpedro.gob.mx/documentosTransparenciaLinks/5303/310anexo_24158_OC%20JUNIO%202021.pdf" TargetMode="External"/><Relationship Id="rId962" Type="http://schemas.openxmlformats.org/officeDocument/2006/relationships/hyperlink" Target="http://transparencia.sanpedro.gob.mx/documentosTransparenciaLinks/5303/310anexo_24158_OC%20JUNIO%202021.pdf" TargetMode="External"/><Relationship Id="rId1178" Type="http://schemas.openxmlformats.org/officeDocument/2006/relationships/hyperlink" Target="http://transparencia.sanpedro.gob.mx/documentosTransparenciaLinks/5303/310anexo_24158_OC%20JUNIO%202021.pdf" TargetMode="External"/><Relationship Id="rId1592" Type="http://schemas.openxmlformats.org/officeDocument/2006/relationships/hyperlink" Target="http://transparencia.sanpedro.gob.mx/documentosTransparenciaLinks/5303/310anexo_24158_OC%20JUNIO%202021.pdf" TargetMode="External"/><Relationship Id="rId2229" Type="http://schemas.openxmlformats.org/officeDocument/2006/relationships/hyperlink" Target="http://transparencia.sanpedro.gob.mx/documentosTransparenciaLinks/5303/310anexo_24158_OC%20JUNIO%202021.pdf" TargetMode="External"/><Relationship Id="rId26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15" Type="http://schemas.openxmlformats.org/officeDocument/2006/relationships/hyperlink" Target="http://transparencia.sanpedro.gob.mx/documentosTransparenciaLinks/5303/310anexo_24158_OC%20JUNIO%202021.pdf" TargetMode="External"/><Relationship Id="rId1245" Type="http://schemas.openxmlformats.org/officeDocument/2006/relationships/hyperlink" Target="http://transparencia.sanpedro.gob.mx/documentosTransparenciaLinks/5303/310anexo_24158_OC%20JUNIO%202021.pdf" TargetMode="External"/><Relationship Id="rId1312" Type="http://schemas.openxmlformats.org/officeDocument/2006/relationships/hyperlink" Target="http://transparencia.sanpedro.gob.mx/documentosTransparenciaLinks/5303/310anexo_24158_OC%20JUNIO%202021.pdf" TargetMode="External"/><Relationship Id="rId27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86" Type="http://schemas.openxmlformats.org/officeDocument/2006/relationships/hyperlink" Target="http://transparencia.sanpedro.gob.mx/documentosTransparenciaLinks/5303/310anexo_24158_OC%20JUNIO%202021.pdf" TargetMode="External"/><Relationship Id="rId34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" Type="http://schemas.openxmlformats.org/officeDocument/2006/relationships/hyperlink" Target="http://transparencia.sanpedro.gob.mx/documentosTransparenciaLinks/5303/310anexo_24158_OC%20JUNIO%202021.pdf" TargetMode="External"/><Relationship Id="rId2153" Type="http://schemas.openxmlformats.org/officeDocument/2006/relationships/hyperlink" Target="http://transparencia.sanpedro.gob.mx/documentosTransparenciaLinks/5303/310anexo_24158_OC%20JUNIO%202021.pdf" TargetMode="External"/><Relationship Id="rId32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5" Type="http://schemas.openxmlformats.org/officeDocument/2006/relationships/hyperlink" Target="http://transparencia.sanpedro.gob.mx/documentosTransparenciaLinks/5303/310anexo_24158_OC%20JUNIO%202021.pdf" TargetMode="External"/><Relationship Id="rId2220" Type="http://schemas.openxmlformats.org/officeDocument/2006/relationships/hyperlink" Target="http://transparencia.sanpedro.gob.mx/documentosTransparenciaLinks/5303/310anexo_24158_OC%20JUNIO%202021.pdf" TargetMode="External"/><Relationship Id="rId43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86" Type="http://schemas.openxmlformats.org/officeDocument/2006/relationships/hyperlink" Target="http://transparencia.sanpedro.gob.mx/documentosTransparenciaLinks/5303/310anexo_24158_OC%20JUNIO%202021.pdf" TargetMode="External"/><Relationship Id="rId40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39" Type="http://schemas.openxmlformats.org/officeDocument/2006/relationships/hyperlink" Target="http://transparencia.sanpedro.gob.mx/documentosTransparenciaLinks/5303/310anexo_24158_OC%20JUNIO%202021.pdf" TargetMode="External"/><Relationship Id="rId30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6" Type="http://schemas.openxmlformats.org/officeDocument/2006/relationships/hyperlink" Target="http://transparencia.sanpedro.gob.mx/documentosTransparenciaLinks/5303/310anexo_24158_OC%20JUNIO%202021.pdf" TargetMode="External"/><Relationship Id="rId41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99" Type="http://schemas.openxmlformats.org/officeDocument/2006/relationships/hyperlink" Target="http://transparencia.sanpedro.gob.mx/documentosTransparenciaLinks/5303/310anexo_24158_OC%20JUNIO%202021.pdf" TargetMode="External"/><Relationship Id="rId28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66" Type="http://schemas.openxmlformats.org/officeDocument/2006/relationships/hyperlink" Target="http://transparencia.sanpedro.gob.mx/documentosTransparenciaLinks/5303/310anexo_24158_OC%20JUNIO%202021.pdf" TargetMode="External"/><Relationship Id="rId1496" Type="http://schemas.openxmlformats.org/officeDocument/2006/relationships/hyperlink" Target="http://transparencia.sanpedro.gob.mx/documentosTransparenciaLinks/5303/310anexo_24158_OC%20JUNIO%202021.pdf" TargetMode="External"/><Relationship Id="rId2547" Type="http://schemas.openxmlformats.org/officeDocument/2006/relationships/hyperlink" Target="http://transparencia.sanpedro.gob.mx/documentosTransparenciaLinks/5303/310anexo_24158_OC%20JUNIO%202021.pdf" TargetMode="External"/><Relationship Id="rId39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9" Type="http://schemas.openxmlformats.org/officeDocument/2006/relationships/hyperlink" Target="http://transparencia.sanpedro.gob.mx/documentosTransparenciaLinks/5303/310anexo_24158_OC%20JUNIO%202021.pdf" TargetMode="External"/><Relationship Id="rId1149" Type="http://schemas.openxmlformats.org/officeDocument/2006/relationships/hyperlink" Target="http://transparencia.sanpedro.gob.mx/documentosTransparenciaLinks/5303/310anexo_24158_OC%20JUNIO%202021.pdf" TargetMode="External"/><Relationship Id="rId29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33" Type="http://schemas.openxmlformats.org/officeDocument/2006/relationships/hyperlink" Target="http://transparencia.sanpedro.gob.mx/documentosTransparenciaLinks/5303/310anexo_24158_OC%20JUNIO%202021.pdf" TargetMode="External"/><Relationship Id="rId1563" Type="http://schemas.openxmlformats.org/officeDocument/2006/relationships/hyperlink" Target="http://transparencia.sanpedro.gob.mx/documentosTransparenciaLinks/5303/310anexo_24158_OC%20JUNIO%202021.pdf" TargetMode="External"/><Relationship Id="rId26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16" Type="http://schemas.openxmlformats.org/officeDocument/2006/relationships/hyperlink" Target="http://transparencia.sanpedro.gob.mx/documentosTransparenciaLinks/5303/310anexo_24158_OC%20JUNIO%202021.pdf" TargetMode="External"/><Relationship Id="rId1630" Type="http://schemas.openxmlformats.org/officeDocument/2006/relationships/hyperlink" Target="http://transparencia.sanpedro.gob.mx/documentosTransparenciaLinks/5303/310anexo_24158_OC%20JUNIO%202021.pdf" TargetMode="External"/><Relationship Id="rId47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6" Type="http://schemas.openxmlformats.org/officeDocument/2006/relationships/hyperlink" Target="http://transparencia.sanpedro.gob.mx/documentosTransparenciaLinks/5303/310anexo_24158_OC%20JUNIO%202021.pdf" TargetMode="External"/><Relationship Id="rId790" Type="http://schemas.openxmlformats.org/officeDocument/2006/relationships/hyperlink" Target="http://transparencia.sanpedro.gob.mx/documentosTransparenciaLinks/5303/310anexo_24158_OC%20JUNIO%202021.pdf" TargetMode="External"/><Relationship Id="rId2057" Type="http://schemas.openxmlformats.org/officeDocument/2006/relationships/hyperlink" Target="http://transparencia.sanpedro.gob.mx/documentosTransparenciaLinks/5303/310anexo_24158_OC%20JUNIO%202021.pdf" TargetMode="External"/><Relationship Id="rId2471" Type="http://schemas.openxmlformats.org/officeDocument/2006/relationships/hyperlink" Target="http://transparencia.sanpedro.gob.mx/documentosTransparenciaLinks/5303/310anexo_24158_OC%20JUNIO%202021.pdf" TargetMode="External"/><Relationship Id="rId31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" Type="http://schemas.openxmlformats.org/officeDocument/2006/relationships/hyperlink" Target="http://transparencia.sanpedro.gob.mx/documentosTransparenciaLinks/5303/310anexo_24158_OC%20JUNIO%202021.pdf" TargetMode="External"/><Relationship Id="rId1073" Type="http://schemas.openxmlformats.org/officeDocument/2006/relationships/hyperlink" Target="http://transparencia.sanpedro.gob.mx/documentosTransparenciaLinks/5303/310anexo_24158_OC%20JUNIO%202021.pdf" TargetMode="External"/><Relationship Id="rId2124" Type="http://schemas.openxmlformats.org/officeDocument/2006/relationships/hyperlink" Target="http://transparencia.sanpedro.gob.mx/documentosTransparenciaLinks/5303/310anexo_24158_OC%20JUNIO%202021.pdf" TargetMode="External"/><Relationship Id="rId1140" Type="http://schemas.openxmlformats.org/officeDocument/2006/relationships/hyperlink" Target="http://transparencia.sanpedro.gob.mx/documentosTransparenciaLinks/5303/310anexo_24158_OC%20JUNIO%202021.pdf" TargetMode="External"/><Relationship Id="rId42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" Type="http://schemas.openxmlformats.org/officeDocument/2006/relationships/hyperlink" Target="http://transparencia.sanpedro.gob.mx/documentosTransparenciaLinks/5303/310anexo_24158_OC%20JUNIO%202021.pdf" TargetMode="External"/><Relationship Id="rId1957" Type="http://schemas.openxmlformats.org/officeDocument/2006/relationships/hyperlink" Target="http://transparencia.sanpedro.gob.mx/documentosTransparenciaLinks/5303/310anexo_24158_OC%20JUNIO%202021.pdf" TargetMode="External"/><Relationship Id="rId43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37" Type="http://schemas.openxmlformats.org/officeDocument/2006/relationships/hyperlink" Target="http://transparencia.sanpedro.gob.mx/documentosTransparenciaLinks/5303/310anexo_24158_OC%20JUNIO%202021.pdf" TargetMode="External"/><Relationship Id="rId1467" Type="http://schemas.openxmlformats.org/officeDocument/2006/relationships/hyperlink" Target="http://transparencia.sanpedro.gob.mx/documentosTransparenciaLinks/5303/310anexo_24158_OC%20JUNIO%202021.pdf" TargetMode="External"/><Relationship Id="rId1881" Type="http://schemas.openxmlformats.org/officeDocument/2006/relationships/hyperlink" Target="http://transparencia.sanpedro.gob.mx/documentosTransparenciaLinks/5303/310anexo_24158_OC%20JUNIO%202021.pdf" TargetMode="External"/><Relationship Id="rId2518" Type="http://schemas.openxmlformats.org/officeDocument/2006/relationships/hyperlink" Target="http://transparencia.sanpedro.gob.mx/documentosTransparenciaLinks/5303/310anexo_24158_OC%20JUNIO%202021.pdf" TargetMode="External"/><Relationship Id="rId29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4" Type="http://schemas.openxmlformats.org/officeDocument/2006/relationships/hyperlink" Target="http://transparencia.sanpedro.gob.mx/documentosTransparenciaLinks/5303/310anexo_24158_OC%20JUNIO%202021.pdf" TargetMode="External"/><Relationship Id="rId1534" Type="http://schemas.openxmlformats.org/officeDocument/2006/relationships/hyperlink" Target="http://transparencia.sanpedro.gob.mx/documentosTransparenciaLinks/5303/310anexo_24158_OC%20JUNIO%202021.pdf" TargetMode="External"/><Relationship Id="rId1601" Type="http://schemas.openxmlformats.org/officeDocument/2006/relationships/hyperlink" Target="http://transparencia.sanpedro.gob.mx/documentosTransparenciaLinks/5303/310anexo_24158_OC%20JUNIO%202021.pdf" TargetMode="External"/><Relationship Id="rId47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94" Type="http://schemas.openxmlformats.org/officeDocument/2006/relationships/hyperlink" Target="http://transparencia.sanpedro.gob.mx/documentosTransparenciaLinks/5303/310anexo_24158_OC%20JUNIO%202021.pdf" TargetMode="External"/><Relationship Id="rId2375" Type="http://schemas.openxmlformats.org/officeDocument/2006/relationships/hyperlink" Target="http://transparencia.sanpedro.gob.mx/documentosTransparenciaLinks/5303/310anexo_24158_OC%20JUNIO%202021.pdf" TargetMode="External"/><Relationship Id="rId37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7" Type="http://schemas.openxmlformats.org/officeDocument/2006/relationships/hyperlink" Target="http://transparencia.sanpedro.gob.mx/documentosTransparenciaLinks/5303/310anexo_24158_OC%20JUNIO%202021.pdf" TargetMode="External"/><Relationship Id="rId2028" Type="http://schemas.openxmlformats.org/officeDocument/2006/relationships/hyperlink" Target="http://transparencia.sanpedro.gob.mx/documentosTransparenciaLinks/5303/310anexo_24158_OC%20JUNIO%202021.pdf" TargetMode="External"/><Relationship Id="rId34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61" Type="http://schemas.openxmlformats.org/officeDocument/2006/relationships/hyperlink" Target="http://transparencia.sanpedro.gob.mx/documentosTransparenciaLinks/5303/310anexo_24158_OC%20JUNIO%202021.pdf" TargetMode="External"/><Relationship Id="rId1391" Type="http://schemas.openxmlformats.org/officeDocument/2006/relationships/hyperlink" Target="http://transparencia.sanpedro.gob.mx/documentosTransparenciaLinks/5303/310anexo_24158_OC%20JUNIO%202021.pdf" TargetMode="External"/><Relationship Id="rId2442" Type="http://schemas.openxmlformats.org/officeDocument/2006/relationships/hyperlink" Target="http://transparencia.sanpedro.gob.mx/documentosTransparenciaLinks/5303/310anexo_24158_OC%20JUNIO%202021.pdf" TargetMode="External"/><Relationship Id="rId414" Type="http://schemas.openxmlformats.org/officeDocument/2006/relationships/hyperlink" Target="http://transparencia.sanpedro.gob.mx/documentosTransparenciaLinks/5303/310anexo_24158_OC%20JUNIO%202021.pdf" TargetMode="External"/><Relationship Id="rId1044" Type="http://schemas.openxmlformats.org/officeDocument/2006/relationships/hyperlink" Target="http://transparencia.sanpedro.gob.mx/documentosTransparenciaLinks/5303/310anexo_24158_OC%20JUNIO%202021.pdf" TargetMode="External"/><Relationship Id="rId1111" Type="http://schemas.openxmlformats.org/officeDocument/2006/relationships/hyperlink" Target="http://transparencia.sanpedro.gob.mx/documentosTransparenciaLinks/5303/310anexo_24158_OC%20JUNIO%202021.pdf" TargetMode="External"/><Relationship Id="rId42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28" Type="http://schemas.openxmlformats.org/officeDocument/2006/relationships/hyperlink" Target="http://transparencia.sanpedro.gob.mx/documentosTransparenciaLinks/5303/310anexo_24158_OC%20JUNIO%202021.pdf" TargetMode="External"/><Relationship Id="rId33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1" Type="http://schemas.openxmlformats.org/officeDocument/2006/relationships/hyperlink" Target="http://transparencia.sanpedro.gob.mx/documentosTransparenciaLinks/5303/310anexo_24158_OC%20JUNIO%202021.pdf" TargetMode="External"/><Relationship Id="rId30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85" Type="http://schemas.openxmlformats.org/officeDocument/2006/relationships/hyperlink" Target="http://transparencia.sanpedro.gob.mx/documentosTransparenciaLinks/5303/310anexo_24158_OC%20JUNIO%202021.pdf" TargetMode="External"/><Relationship Id="rId28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7" Type="http://schemas.openxmlformats.org/officeDocument/2006/relationships/hyperlink" Target="http://transparencia.sanpedro.gob.mx/documentosTransparenciaLinks/5303/310anexo_24158_OC%20JUNIO%202021.pdf" TargetMode="External"/><Relationship Id="rId808" Type="http://schemas.openxmlformats.org/officeDocument/2006/relationships/hyperlink" Target="http://transparencia.sanpedro.gob.mx/documentosTransparenciaLinks/5303/310anexo_24158_OC%20JUNIO%202021.pdf" TargetMode="External"/><Relationship Id="rId1438" Type="http://schemas.openxmlformats.org/officeDocument/2006/relationships/hyperlink" Target="http://transparencia.sanpedro.gob.mx/documentosTransparenciaLinks/5303/310anexo_24158_OC%20JUNIO%202021.pdf" TargetMode="External"/><Relationship Id="rId1852" Type="http://schemas.openxmlformats.org/officeDocument/2006/relationships/hyperlink" Target="http://transparencia.sanpedro.gob.mx/documentosTransparenciaLinks/5303/310anexo_24158_OC%20JUNIO%202021.pdf" TargetMode="External"/><Relationship Id="rId29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5" Type="http://schemas.openxmlformats.org/officeDocument/2006/relationships/hyperlink" Target="http://transparencia.sanpedro.gob.mx/documentosTransparenciaLinks/5303/310anexo_24158_OC%20JUNIO%202021.pdf" TargetMode="External"/><Relationship Id="rId36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98" Type="http://schemas.openxmlformats.org/officeDocument/2006/relationships/hyperlink" Target="http://transparencia.sanpedro.gob.mx/documentosTransparenciaLinks/5303/310anexo_24158_OC%20JUNIO%202021.pdf" TargetMode="External"/><Relationship Id="rId2279" Type="http://schemas.openxmlformats.org/officeDocument/2006/relationships/hyperlink" Target="http://transparencia.sanpedro.gob.mx/documentosTransparenciaLinks/5303/310anexo_24158_OC%20JUNIO%202021.pdf" TargetMode="External"/><Relationship Id="rId26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65" Type="http://schemas.openxmlformats.org/officeDocument/2006/relationships/hyperlink" Target="http://transparencia.sanpedro.gob.mx/documentosTransparenciaLinks/5303/310anexo_24158_OC%20JUNIO%202021.pdf" TargetMode="External"/><Relationship Id="rId1295" Type="http://schemas.openxmlformats.org/officeDocument/2006/relationships/hyperlink" Target="http://transparencia.sanpedro.gob.mx/documentosTransparenciaLinks/5303/310anexo_24158_OC%20JUNIO%202021.pdf" TargetMode="External"/><Relationship Id="rId2346" Type="http://schemas.openxmlformats.org/officeDocument/2006/relationships/hyperlink" Target="http://transparencia.sanpedro.gob.mx/documentosTransparenciaLinks/5303/310anexo_24158_OC%20JUNIO%202021.pdf" TargetMode="External"/><Relationship Id="rId27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8" Type="http://schemas.openxmlformats.org/officeDocument/2006/relationships/hyperlink" Target="http://transparencia.sanpedro.gob.mx/documentosTransparenciaLinks/5303/310anexo_24158_OC%20JUNIO%202021.pdf" TargetMode="External"/><Relationship Id="rId732" Type="http://schemas.openxmlformats.org/officeDocument/2006/relationships/hyperlink" Target="http://transparencia.sanpedro.gob.mx/documentosTransparenciaLinks/5303/310anexo_24158_OC%20JUNIO%202021.pdf" TargetMode="External"/><Relationship Id="rId1362" Type="http://schemas.openxmlformats.org/officeDocument/2006/relationships/hyperlink" Target="http://transparencia.sanpedro.gob.mx/documentosTransparenciaLinks/5303/310anexo_24158_OC%20JUNIO%202021.pdf" TargetMode="External"/><Relationship Id="rId2413" Type="http://schemas.openxmlformats.org/officeDocument/2006/relationships/hyperlink" Target="http://transparencia.sanpedro.gob.mx/documentosTransparenciaLinks/5303/310anexo_24158_OC%20JUNIO%202021.pdf" TargetMode="External"/><Relationship Id="rId1015" Type="http://schemas.openxmlformats.org/officeDocument/2006/relationships/hyperlink" Target="http://transparencia.sanpedro.gob.mx/documentosTransparenciaLinks/5303/310anexo_24158_OC%20JUNIO%202021.pdf" TargetMode="External"/><Relationship Id="rId45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5" Type="http://schemas.openxmlformats.org/officeDocument/2006/relationships/hyperlink" Target="http://transparencia.sanpedro.gob.mx/documentosTransparenciaLinks/5303/310anexo_24158_OC%20JUNIO%202021.pdf" TargetMode="External"/><Relationship Id="rId32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70" Type="http://schemas.openxmlformats.org/officeDocument/2006/relationships/hyperlink" Target="http://transparencia.sanpedro.gob.mx/documentosTransparenciaLinks/5303/310anexo_24158_OC%20JUNIO%202021.pdf" TargetMode="External"/><Relationship Id="rId33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2" Type="http://schemas.openxmlformats.org/officeDocument/2006/relationships/hyperlink" Target="http://transparencia.sanpedro.gob.mx/documentosTransparenciaLinks/5303/310anexo_24158_OC%20JUNIO%202021.pdf" TargetMode="External"/><Relationship Id="rId50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89" Type="http://schemas.openxmlformats.org/officeDocument/2006/relationships/hyperlink" Target="http://transparencia.sanpedro.gob.mx/documentosTransparenciaLinks/5303/310anexo_24158_OC%20JUNIO%202021.pdf" TargetMode="External"/><Relationship Id="rId40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56" Type="http://schemas.openxmlformats.org/officeDocument/2006/relationships/hyperlink" Target="http://transparencia.sanpedro.gob.mx/documentosTransparenciaLinks/5303/310anexo_24158_OC%20JUNIO%202021.pdf" TargetMode="External"/><Relationship Id="rId28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" Type="http://schemas.openxmlformats.org/officeDocument/2006/relationships/hyperlink" Target="http://transparencia.sanpedro.gob.mx/documentosTransparenciaLinks/5303/310anexo_24158_OC%20JUNIO%202021.pdf" TargetMode="External"/><Relationship Id="rId1409" Type="http://schemas.openxmlformats.org/officeDocument/2006/relationships/hyperlink" Target="http://transparencia.sanpedro.gob.mx/documentosTransparenciaLinks/5303/310anexo_24158_OC%20JUNIO%202021.pdf" TargetMode="External"/><Relationship Id="rId1823" Type="http://schemas.openxmlformats.org/officeDocument/2006/relationships/hyperlink" Target="http://transparencia.sanpedro.gob.mx/documentosTransparenciaLinks/5303/310anexo_24158_OC%20JUNIO%202021.pdf" TargetMode="External"/><Relationship Id="rId49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97" Type="http://schemas.openxmlformats.org/officeDocument/2006/relationships/hyperlink" Target="http://transparencia.sanpedro.gob.mx/documentosTransparenciaLinks/5303/310anexo_24158_OC%20JUNIO%202021.pdf" TargetMode="External"/><Relationship Id="rId36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69" Type="http://schemas.openxmlformats.org/officeDocument/2006/relationships/hyperlink" Target="http://transparencia.sanpedro.gob.mx/documentosTransparenciaLinks/5303/310anexo_24158_OC%20JUNIO%202021.pdf" TargetMode="External"/><Relationship Id="rId983" Type="http://schemas.openxmlformats.org/officeDocument/2006/relationships/hyperlink" Target="http://transparencia.sanpedro.gob.mx/documentosTransparenciaLinks/5303/310anexo_24158_OC%20JUNIO%202021.pdf" TargetMode="External"/><Relationship Id="rId1199" Type="http://schemas.openxmlformats.org/officeDocument/2006/relationships/hyperlink" Target="http://transparencia.sanpedro.gob.mx/documentosTransparenciaLinks/5303/310anexo_24158_OC%20JUNIO%202021.pdf" TargetMode="External"/><Relationship Id="rId26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36" Type="http://schemas.openxmlformats.org/officeDocument/2006/relationships/hyperlink" Target="http://transparencia.sanpedro.gob.mx/documentosTransparenciaLinks/5303/310anexo_24158_OC%20JUNIO%202021.pdf" TargetMode="External"/><Relationship Id="rId1266" Type="http://schemas.openxmlformats.org/officeDocument/2006/relationships/hyperlink" Target="http://transparencia.sanpedro.gob.mx/documentosTransparenciaLinks/5303/310anexo_24158_OC%20JUNIO%202021.pdf" TargetMode="External"/><Relationship Id="rId2317" Type="http://schemas.openxmlformats.org/officeDocument/2006/relationships/hyperlink" Target="http://transparencia.sanpedro.gob.mx/documentosTransparenciaLinks/5303/310anexo_24158_OC%20JUNIO%202021.pdf" TargetMode="External"/><Relationship Id="rId37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80" Type="http://schemas.openxmlformats.org/officeDocument/2006/relationships/hyperlink" Target="http://transparencia.sanpedro.gob.mx/documentosTransparenciaLinks/5303/310anexo_24158_OC%20JUNIO%202021.pdf" TargetMode="External"/><Relationship Id="rId27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03" Type="http://schemas.openxmlformats.org/officeDocument/2006/relationships/hyperlink" Target="http://transparencia.sanpedro.gob.mx/documentosTransparenciaLinks/5303/310anexo_24158_OC%20JUNIO%202021.pdf" TargetMode="External"/><Relationship Id="rId1333" Type="http://schemas.openxmlformats.org/officeDocument/2006/relationships/hyperlink" Target="http://transparencia.sanpedro.gob.mx/documentosTransparenciaLinks/5303/310anexo_24158_OC%20JUNIO%202021.pdf" TargetMode="External"/><Relationship Id="rId44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00" Type="http://schemas.openxmlformats.org/officeDocument/2006/relationships/hyperlink" Target="http://transparencia.sanpedro.gob.mx/documentosTransparenciaLinks/5303/310anexo_24158_OC%20JUNIO%202021.pdf" TargetMode="External"/><Relationship Id="rId45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" Type="http://schemas.openxmlformats.org/officeDocument/2006/relationships/hyperlink" Target="http://transparencia.sanpedro.gob.mx/documentosTransparenciaLinks/5303/310anexo_24158_OC%20JUNIO%202021.pdf" TargetMode="External"/><Relationship Id="rId2174" Type="http://schemas.openxmlformats.org/officeDocument/2006/relationships/hyperlink" Target="http://transparencia.sanpedro.gob.mx/documentosTransparenciaLinks/5303/310anexo_24158_OC%20JUNIO%202021.pdf" TargetMode="External"/><Relationship Id="rId32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6" Type="http://schemas.openxmlformats.org/officeDocument/2006/relationships/hyperlink" Target="http://transparencia.sanpedro.gob.mx/documentosTransparenciaLinks/5303/310anexo_24158_OC%20JUNIO%202021.pdf" TargetMode="External"/><Relationship Id="rId560" Type="http://schemas.openxmlformats.org/officeDocument/2006/relationships/hyperlink" Target="http://transparencia.sanpedro.gob.mx/documentosTransparenciaLinks/5303/310anexo_24158_OC%20JUNIO%202021.pdf" TargetMode="External"/><Relationship Id="rId1190" Type="http://schemas.openxmlformats.org/officeDocument/2006/relationships/hyperlink" Target="http://transparencia.sanpedro.gob.mx/documentosTransparenciaLinks/5303/310anexo_24158_OC%20JUNIO%202021.pdf" TargetMode="External"/><Relationship Id="rId2241" Type="http://schemas.openxmlformats.org/officeDocument/2006/relationships/hyperlink" Target="http://transparencia.sanpedro.gob.mx/documentosTransparenciaLinks/5303/310anexo_24158_OC%20JUNIO%202021.pdf" TargetMode="External"/><Relationship Id="rId213" Type="http://schemas.openxmlformats.org/officeDocument/2006/relationships/hyperlink" Target="http://transparencia.sanpedro.gob.mx/documentosTransparenciaLinks/5303/310anexo_24158_OC%20JUNIO%202021.pdf" TargetMode="External"/><Relationship Id="rId40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27" Type="http://schemas.openxmlformats.org/officeDocument/2006/relationships/hyperlink" Target="http://transparencia.sanpedro.gob.mx/documentosTransparenciaLinks/5303/310anexo_24158_OC%20JUNIO%202021.pdf" TargetMode="External"/><Relationship Id="rId30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" Type="http://schemas.openxmlformats.org/officeDocument/2006/relationships/hyperlink" Target="http://transparencia.sanpedro.gob.mx/documentosTransparenciaLinks/5303/310anexo_24158_OC%20JUNIO%202021.pdf" TargetMode="External"/><Relationship Id="rId38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" Type="http://schemas.openxmlformats.org/officeDocument/2006/relationships/hyperlink" Target="http://transparencia.sanpedro.gob.mx/documentosTransparenciaLinks/5303/310anexo_24158_OC%20JUNIO%202021.pdf" TargetMode="External"/><Relationship Id="rId887" Type="http://schemas.openxmlformats.org/officeDocument/2006/relationships/hyperlink" Target="http://transparencia.sanpedro.gob.mx/documentosTransparenciaLinks/5303/310anexo_24158_OC%20JUNIO%202021.pdf" TargetMode="External"/><Relationship Id="rId2568" Type="http://schemas.openxmlformats.org/officeDocument/2006/relationships/hyperlink" Target="http://transparencia.sanpedro.gob.mx/documentosTransparenciaLinks/5303/310anexo_24158_OC%20JUNIO%202021.pdf" TargetMode="External"/><Relationship Id="rId29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54" Type="http://schemas.openxmlformats.org/officeDocument/2006/relationships/hyperlink" Target="http://transparencia.sanpedro.gob.mx/documentosTransparenciaLinks/5303/310anexo_24158_OC%20JUNIO%202021.pdf" TargetMode="External"/><Relationship Id="rId1584" Type="http://schemas.openxmlformats.org/officeDocument/2006/relationships/hyperlink" Target="http://transparencia.sanpedro.gob.mx/documentosTransparenciaLinks/5303/310anexo_24158_OC%20JUNIO%202021.pdf" TargetMode="External"/><Relationship Id="rId26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07" Type="http://schemas.openxmlformats.org/officeDocument/2006/relationships/hyperlink" Target="http://transparencia.sanpedro.gob.mx/documentosTransparenciaLinks/5303/310anexo_24158_OC%20JUNIO%202021.pdf" TargetMode="External"/><Relationship Id="rId1237" Type="http://schemas.openxmlformats.org/officeDocument/2006/relationships/hyperlink" Target="http://transparencia.sanpedro.gob.mx/documentosTransparenciaLinks/5303/310anexo_24158_OC%20JUNIO%202021.pdf" TargetMode="External"/><Relationship Id="rId1651" Type="http://schemas.openxmlformats.org/officeDocument/2006/relationships/hyperlink" Target="http://transparencia.sanpedro.gob.mx/documentosTransparenciaLinks/5303/310anexo_24158_OC%20JUNIO%202021.pdf" TargetMode="External"/><Relationship Id="rId27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4" Type="http://schemas.openxmlformats.org/officeDocument/2006/relationships/hyperlink" Target="http://transparencia.sanpedro.gob.mx/documentosTransparenciaLinks/5303/310anexo_24158_OC%20JUNIO%202021.pdf" TargetMode="External"/><Relationship Id="rId48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" Type="http://schemas.openxmlformats.org/officeDocument/2006/relationships/hyperlink" Target="http://transparencia.sanpedro.gob.mx/documentosTransparenciaLinks/5303/310anexo_24158_OC%20JUNIO%202021.pdf" TargetMode="External"/><Relationship Id="rId397" Type="http://schemas.openxmlformats.org/officeDocument/2006/relationships/hyperlink" Target="http://transparencia.sanpedro.gob.mx/documentosTransparenciaLinks/5303/310anexo_24158_OC%20JUNIO%202021.pdf" TargetMode="External"/><Relationship Id="rId2078" Type="http://schemas.openxmlformats.org/officeDocument/2006/relationships/hyperlink" Target="http://transparencia.sanpedro.gob.mx/documentosTransparenciaLinks/5303/310anexo_24158_OC%20JUNIO%202021.pdf" TargetMode="External"/><Relationship Id="rId2492" Type="http://schemas.openxmlformats.org/officeDocument/2006/relationships/hyperlink" Target="http://transparencia.sanpedro.gob.mx/documentosTransparenciaLinks/5303/310anexo_24158_OC%20JUNIO%202021.pdf" TargetMode="External"/><Relationship Id="rId31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" Type="http://schemas.openxmlformats.org/officeDocument/2006/relationships/hyperlink" Target="http://transparencia.sanpedro.gob.mx/documentosTransparenciaLinks/5303/310anexo_24158_OC%20JUNIO%202021.pdf" TargetMode="External"/><Relationship Id="rId1094" Type="http://schemas.openxmlformats.org/officeDocument/2006/relationships/hyperlink" Target="http://transparencia.sanpedro.gob.mx/documentosTransparenciaLinks/5303/310anexo_24158_OC%20JUNIO%202021.pdf" TargetMode="External"/><Relationship Id="rId2145" Type="http://schemas.openxmlformats.org/officeDocument/2006/relationships/hyperlink" Target="http://transparencia.sanpedro.gob.mx/documentosTransparenciaLinks/5303/310anexo_24158_OC%20JUNIO%202021.pdf" TargetMode="External"/><Relationship Id="rId35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7" Type="http://schemas.openxmlformats.org/officeDocument/2006/relationships/hyperlink" Target="http://transparencia.sanpedro.gob.mx/documentosTransparenciaLinks/5303/310anexo_24158_OC%20JUNIO%202021.pdf" TargetMode="External"/><Relationship Id="rId36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31" Type="http://schemas.openxmlformats.org/officeDocument/2006/relationships/hyperlink" Target="http://transparencia.sanpedro.gob.mx/documentosTransparenciaLinks/5303/310anexo_24158_OC%20JUNIO%202021.pdf" TargetMode="External"/><Relationship Id="rId1161" Type="http://schemas.openxmlformats.org/officeDocument/2006/relationships/hyperlink" Target="http://transparencia.sanpedro.gob.mx/documentosTransparenciaLinks/5303/310anexo_24158_OC%20JUNIO%202021.pdf" TargetMode="External"/><Relationship Id="rId2212" Type="http://schemas.openxmlformats.org/officeDocument/2006/relationships/hyperlink" Target="http://transparencia.sanpedro.gob.mx/documentosTransparenciaLinks/5303/310anexo_24158_OC%20JUNIO%202021.pdf" TargetMode="External"/><Relationship Id="rId1978" Type="http://schemas.openxmlformats.org/officeDocument/2006/relationships/hyperlink" Target="http://transparencia.sanpedro.gob.mx/documentosTransparenciaLinks/5303/310anexo_24158_OC%20JUNIO%202021.pdf" TargetMode="External"/><Relationship Id="rId43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58" Type="http://schemas.openxmlformats.org/officeDocument/2006/relationships/hyperlink" Target="http://transparencia.sanpedro.gob.mx/documentosTransparenciaLinks/5303/310anexo_24158_OC%20JUNIO%202021.pdf" TargetMode="External"/><Relationship Id="rId1488" Type="http://schemas.openxmlformats.org/officeDocument/2006/relationships/hyperlink" Target="http://transparencia.sanpedro.gob.mx/documentosTransparenciaLinks/5303/310anexo_24158_OC%20JUNIO%202021.pdf" TargetMode="External"/><Relationship Id="rId2539" Type="http://schemas.openxmlformats.org/officeDocument/2006/relationships/hyperlink" Target="http://transparencia.sanpedro.gob.mx/documentosTransparenciaLinks/5303/310anexo_24158_OC%20JUNIO%202021.pdf" TargetMode="External"/><Relationship Id="rId29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25" Type="http://schemas.openxmlformats.org/officeDocument/2006/relationships/hyperlink" Target="http://transparencia.sanpedro.gob.mx/documentosTransparenciaLinks/5303/310anexo_24158_OC%20JUNIO%202021.pdf" TargetMode="External"/><Relationship Id="rId1555" Type="http://schemas.openxmlformats.org/officeDocument/2006/relationships/hyperlink" Target="http://transparencia.sanpedro.gob.mx/documentosTransparenciaLinks/5303/310anexo_24158_OC%20JUNIO%202021.pdf" TargetMode="External"/><Relationship Id="rId2606" Type="http://schemas.openxmlformats.org/officeDocument/2006/relationships/hyperlink" Target="http://transparencia.sanpedro.gob.mx/documentosTransparenciaLinks/5303/310anexo_24158_OC%20JUNIO%202021.pdf" TargetMode="External"/><Relationship Id="rId50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08" Type="http://schemas.openxmlformats.org/officeDocument/2006/relationships/hyperlink" Target="http://transparencia.sanpedro.gob.mx/documentosTransparenciaLinks/5303/310anexo_24158_OC%20JUNIO%202021.pdf" TargetMode="External"/><Relationship Id="rId1622" Type="http://schemas.openxmlformats.org/officeDocument/2006/relationships/hyperlink" Target="http://transparencia.sanpedro.gob.mx/documentosTransparenciaLinks/5303/310anexo_24158_OC%20JUNIO%202021.pdf" TargetMode="External"/><Relationship Id="rId47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96" Type="http://schemas.openxmlformats.org/officeDocument/2006/relationships/hyperlink" Target="http://transparencia.sanpedro.gob.mx/documentosTransparenciaLinks/5303/310anexo_24158_OC%20JUNIO%202021.pdf" TargetMode="External"/><Relationship Id="rId34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8" Type="http://schemas.openxmlformats.org/officeDocument/2006/relationships/hyperlink" Target="http://transparencia.sanpedro.gob.mx/documentosTransparenciaLinks/5303/310anexo_24158_OC%20JUNIO%202021.pdf" TargetMode="External"/><Relationship Id="rId782" Type="http://schemas.openxmlformats.org/officeDocument/2006/relationships/hyperlink" Target="http://transparencia.sanpedro.gob.mx/documentosTransparenciaLinks/5303/310anexo_24158_OC%20JUNIO%202021.pdf" TargetMode="External"/><Relationship Id="rId2049" Type="http://schemas.openxmlformats.org/officeDocument/2006/relationships/hyperlink" Target="http://transparencia.sanpedro.gob.mx/documentosTransparenciaLinks/5303/310anexo_24158_OC%20JUNIO%202021.pdf" TargetMode="External"/><Relationship Id="rId2463" Type="http://schemas.openxmlformats.org/officeDocument/2006/relationships/hyperlink" Target="http://transparencia.sanpedro.gob.mx/documentosTransparenciaLinks/5303/310anexo_24158_OC%20JUNIO%202021.pdf" TargetMode="External"/><Relationship Id="rId35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5" Type="http://schemas.openxmlformats.org/officeDocument/2006/relationships/hyperlink" Target="http://transparencia.sanpedro.gob.mx/documentosTransparenciaLinks/5303/310anexo_24158_OC%20JUNIO%202021.pdf" TargetMode="External"/><Relationship Id="rId1065" Type="http://schemas.openxmlformats.org/officeDocument/2006/relationships/hyperlink" Target="http://transparencia.sanpedro.gob.mx/documentosTransparenciaLinks/5303/310anexo_24158_OC%20JUNIO%202021.pdf" TargetMode="External"/><Relationship Id="rId2116" Type="http://schemas.openxmlformats.org/officeDocument/2006/relationships/hyperlink" Target="http://transparencia.sanpedro.gob.mx/documentosTransparenciaLinks/5303/310anexo_24158_OC%20JUNIO%202021.pdf" TargetMode="External"/><Relationship Id="rId2530" Type="http://schemas.openxmlformats.org/officeDocument/2006/relationships/hyperlink" Target="http://transparencia.sanpedro.gob.mx/documentosTransparenciaLinks/5303/310anexo_24158_OC%20JUNIO%202021.pdf" TargetMode="External"/><Relationship Id="rId502" Type="http://schemas.openxmlformats.org/officeDocument/2006/relationships/hyperlink" Target="http://transparencia.sanpedro.gob.mx/documentosTransparenciaLinks/5303/310anexo_24158_OC%20JUNIO%202021.pdf" TargetMode="External"/><Relationship Id="rId1132" Type="http://schemas.openxmlformats.org/officeDocument/2006/relationships/hyperlink" Target="http://transparencia.sanpedro.gob.mx/documentosTransparenciaLinks/5303/310anexo_24158_OC%20JUNIO%202021.pdf" TargetMode="External"/><Relationship Id="rId42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49" Type="http://schemas.openxmlformats.org/officeDocument/2006/relationships/hyperlink" Target="http://transparencia.sanpedro.gob.mx/documentosTransparenciaLinks/5303/310anexo_24158_OC%20JUNIO%202021.pdf" TargetMode="External"/><Relationship Id="rId40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2" Type="http://schemas.openxmlformats.org/officeDocument/2006/relationships/hyperlink" Target="http://transparencia.sanpedro.gob.mx/documentosTransparenciaLinks/5303/310anexo_24158_OC%20JUNIO%202021.pdf" TargetMode="External"/><Relationship Id="rId33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40" Type="http://schemas.openxmlformats.org/officeDocument/2006/relationships/hyperlink" Target="http://transparencia.sanpedro.gob.mx/documentosTransparenciaLinks/5303/310anexo_24158_OC%20JUNIO%202021.pdf" TargetMode="External"/><Relationship Id="rId51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59" Type="http://schemas.openxmlformats.org/officeDocument/2006/relationships/hyperlink" Target="http://transparencia.sanpedro.gob.mx/documentosTransparenciaLinks/5303/310anexo_24158_OC%20JUNIO%202021.pdf" TargetMode="External"/><Relationship Id="rId28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8" Type="http://schemas.openxmlformats.org/officeDocument/2006/relationships/hyperlink" Target="http://transparencia.sanpedro.gob.mx/documentosTransparenciaLinks/5303/310anexo_24158_OC%20JUNIO%202021.pdf" TargetMode="External"/><Relationship Id="rId829" Type="http://schemas.openxmlformats.org/officeDocument/2006/relationships/hyperlink" Target="http://transparencia.sanpedro.gob.mx/documentosTransparenciaLinks/5303/310anexo_24158_OC%20JUNIO%202021.pdf" TargetMode="External"/><Relationship Id="rId1666" Type="http://schemas.openxmlformats.org/officeDocument/2006/relationships/hyperlink" Target="http://transparencia.sanpedro.gob.mx/documentosTransparenciaLinks/5303/310anexo_24158_OC%20JUNIO%202021.pdf" TargetMode="External"/><Relationship Id="rId1873" Type="http://schemas.openxmlformats.org/officeDocument/2006/relationships/hyperlink" Target="http://transparencia.sanpedro.gob.mx/documentosTransparenciaLinks/5303/310anexo_24158_OC%20JUNIO%202021.pdf" TargetMode="External"/><Relationship Id="rId27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19" Type="http://schemas.openxmlformats.org/officeDocument/2006/relationships/hyperlink" Target="http://transparencia.sanpedro.gob.mx/documentosTransparenciaLinks/5303/310anexo_24158_OC%20JUNIO%202021.pdf" TargetMode="External"/><Relationship Id="rId1526" Type="http://schemas.openxmlformats.org/officeDocument/2006/relationships/hyperlink" Target="http://transparencia.sanpedro.gob.mx/documentosTransparenciaLinks/5303/310anexo_24158_OC%20JUNIO%202021.pdf" TargetMode="External"/><Relationship Id="rId1733" Type="http://schemas.openxmlformats.org/officeDocument/2006/relationships/hyperlink" Target="http://transparencia.sanpedro.gob.mx/documentosTransparenciaLinks/5303/310anexo_24158_OC%20JUNIO%202021.pdf" TargetMode="External"/><Relationship Id="rId1940" Type="http://schemas.openxmlformats.org/officeDocument/2006/relationships/hyperlink" Target="http://transparencia.sanpedro.gob.mx/documentosTransparenciaLinks/5303/310anexo_24158_OC%20JUNIO%202021.pdf" TargetMode="External"/><Relationship Id="rId48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" Type="http://schemas.openxmlformats.org/officeDocument/2006/relationships/hyperlink" Target="http://transparencia.sanpedro.gob.mx/documentosTransparenciaLinks/5303/310anexo_24158_OC%20JUNIO%202021.pdf" TargetMode="External"/><Relationship Id="rId1800" Type="http://schemas.openxmlformats.org/officeDocument/2006/relationships/hyperlink" Target="http://transparencia.sanpedro.gob.mx/documentosTransparenciaLinks/5303/310anexo_24158_OC%20JUNIO%202021.pdf" TargetMode="External"/><Relationship Id="rId36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9" Type="http://schemas.openxmlformats.org/officeDocument/2006/relationships/hyperlink" Target="http://transparencia.sanpedro.gob.mx/documentosTransparenciaLinks/5303/310anexo_24158_OC%20JUNIO%202021.pdf" TargetMode="External"/><Relationship Id="rId686" Type="http://schemas.openxmlformats.org/officeDocument/2006/relationships/hyperlink" Target="http://transparencia.sanpedro.gob.mx/documentosTransparenciaLinks/5303/310anexo_24158_OC%20JUNIO%202021.pdf" TargetMode="External"/><Relationship Id="rId893" Type="http://schemas.openxmlformats.org/officeDocument/2006/relationships/hyperlink" Target="http://transparencia.sanpedro.gob.mx/documentosTransparenciaLinks/5303/310anexo_24158_OC%20JUNIO%202021.pdf" TargetMode="External"/><Relationship Id="rId2367" Type="http://schemas.openxmlformats.org/officeDocument/2006/relationships/hyperlink" Target="http://transparencia.sanpedro.gob.mx/documentosTransparenciaLinks/5303/310anexo_24158_OC%20JUNIO%202021.pdf" TargetMode="External"/><Relationship Id="rId2574" Type="http://schemas.openxmlformats.org/officeDocument/2006/relationships/hyperlink" Target="http://transparencia.sanpedro.gob.mx/documentosTransparenciaLinks/5303/310anexo_24158_OC%20JUNIO%202021.pdf" TargetMode="External"/><Relationship Id="rId27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9" Type="http://schemas.openxmlformats.org/officeDocument/2006/relationships/hyperlink" Target="http://transparencia.sanpedro.gob.mx/documentosTransparenciaLinks/5303/310anexo_24158_OC%20JUNIO%202021.pdf" TargetMode="External"/><Relationship Id="rId546" Type="http://schemas.openxmlformats.org/officeDocument/2006/relationships/hyperlink" Target="http://transparencia.sanpedro.gob.mx/documentosTransparenciaLinks/5303/310anexo_24158_OC%20JUNIO%202021.pdf" TargetMode="External"/><Relationship Id="rId753" Type="http://schemas.openxmlformats.org/officeDocument/2006/relationships/hyperlink" Target="http://transparencia.sanpedro.gob.mx/documentosTransparenciaLinks/5303/310anexo_24158_OC%20JUNIO%202021.pdf" TargetMode="External"/><Relationship Id="rId1176" Type="http://schemas.openxmlformats.org/officeDocument/2006/relationships/hyperlink" Target="http://transparencia.sanpedro.gob.mx/documentosTransparenciaLinks/5303/310anexo_24158_OC%20JUNIO%202021.pdf" TargetMode="External"/><Relationship Id="rId1383" Type="http://schemas.openxmlformats.org/officeDocument/2006/relationships/hyperlink" Target="http://transparencia.sanpedro.gob.mx/documentosTransparenciaLinks/5303/310anexo_24158_OC%20JUNIO%202021.pdf" TargetMode="External"/><Relationship Id="rId2227" Type="http://schemas.openxmlformats.org/officeDocument/2006/relationships/hyperlink" Target="http://transparencia.sanpedro.gob.mx/documentosTransparenciaLinks/5303/310anexo_24158_OC%20JUNIO%202021.pdf" TargetMode="External"/><Relationship Id="rId2434" Type="http://schemas.openxmlformats.org/officeDocument/2006/relationships/hyperlink" Target="http://transparencia.sanpedro.gob.mx/documentosTransparenciaLinks/5303/310anexo_24158_OC%20JUNIO%202021.pdf" TargetMode="External"/><Relationship Id="rId38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6" Type="http://schemas.openxmlformats.org/officeDocument/2006/relationships/hyperlink" Target="http://transparencia.sanpedro.gob.mx/documentosTransparenciaLinks/5303/310anexo_24158_OC%20JUNIO%202021.pdf" TargetMode="External"/><Relationship Id="rId960" Type="http://schemas.openxmlformats.org/officeDocument/2006/relationships/hyperlink" Target="http://transparencia.sanpedro.gob.mx/documentosTransparenciaLinks/5303/310anexo_24158_OC%20JUNIO%202021.pdf" TargetMode="External"/><Relationship Id="rId1036" Type="http://schemas.openxmlformats.org/officeDocument/2006/relationships/hyperlink" Target="http://transparencia.sanpedro.gob.mx/documentosTransparenciaLinks/5303/310anexo_24158_OC%20JUNIO%202021.pdf" TargetMode="External"/><Relationship Id="rId1243" Type="http://schemas.openxmlformats.org/officeDocument/2006/relationships/hyperlink" Target="http://transparencia.sanpedro.gob.mx/documentosTransparenciaLinks/5303/310anexo_24158_OC%20JUNIO%202021.pdf" TargetMode="External"/><Relationship Id="rId1590" Type="http://schemas.openxmlformats.org/officeDocument/2006/relationships/hyperlink" Target="http://transparencia.sanpedro.gob.mx/documentosTransparenciaLinks/5303/310anexo_24158_OC%20JUNIO%202021.pdf" TargetMode="External"/><Relationship Id="rId26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13" Type="http://schemas.openxmlformats.org/officeDocument/2006/relationships/hyperlink" Target="http://transparencia.sanpedro.gob.mx/documentosTransparenciaLinks/5303/310anexo_24158_OC%20JUNIO%202021.pdf" TargetMode="External"/><Relationship Id="rId820" Type="http://schemas.openxmlformats.org/officeDocument/2006/relationships/hyperlink" Target="http://transparencia.sanpedro.gob.mx/documentosTransparenciaLinks/5303/310anexo_24158_OC%20JUNIO%202021.pdf" TargetMode="External"/><Relationship Id="rId1450" Type="http://schemas.openxmlformats.org/officeDocument/2006/relationships/hyperlink" Target="http://transparencia.sanpedro.gob.mx/documentosTransparenciaLinks/5303/310anexo_24158_OC%20JUNIO%202021.pdf" TargetMode="External"/><Relationship Id="rId2501" Type="http://schemas.openxmlformats.org/officeDocument/2006/relationships/hyperlink" Target="http://transparencia.sanpedro.gob.mx/documentosTransparenciaLinks/5303/310anexo_24158_OC%20JUNIO%202021.pdf" TargetMode="External"/><Relationship Id="rId1103" Type="http://schemas.openxmlformats.org/officeDocument/2006/relationships/hyperlink" Target="http://transparencia.sanpedro.gob.mx/documentosTransparenciaLinks/5303/310anexo_24158_OC%20JUNIO%202021.pdf" TargetMode="External"/><Relationship Id="rId1310" Type="http://schemas.openxmlformats.org/officeDocument/2006/relationships/hyperlink" Target="http://transparencia.sanpedro.gob.mx/documentosTransparenciaLinks/5303/310anexo_24158_OC%20JUNIO%202021.pdf" TargetMode="External"/><Relationship Id="rId42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6" Type="http://schemas.openxmlformats.org/officeDocument/2006/relationships/hyperlink" Target="http://transparencia.sanpedro.gob.mx/documentosTransparenciaLinks/5303/310anexo_24158_OC%20JUNIO%202021.pdf" TargetMode="External"/><Relationship Id="rId2084" Type="http://schemas.openxmlformats.org/officeDocument/2006/relationships/hyperlink" Target="http://transparencia.sanpedro.gob.mx/documentosTransparenciaLinks/5303/310anexo_24158_OC%20JUNIO%202021.pdf" TargetMode="External"/><Relationship Id="rId2291" Type="http://schemas.openxmlformats.org/officeDocument/2006/relationships/hyperlink" Target="http://transparencia.sanpedro.gob.mx/documentosTransparenciaLinks/5303/310anexo_24158_OC%20JUNIO%202021.pdf" TargetMode="External"/><Relationship Id="rId31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3" Type="http://schemas.openxmlformats.org/officeDocument/2006/relationships/hyperlink" Target="http://transparencia.sanpedro.gob.mx/documentosTransparenciaLinks/5303/310anexo_24158_OC%20JUNIO%202021.pdf" TargetMode="External"/><Relationship Id="rId470" Type="http://schemas.openxmlformats.org/officeDocument/2006/relationships/hyperlink" Target="http://transparencia.sanpedro.gob.mx/documentosTransparenciaLinks/5303/310anexo_24158_OC%20JUNIO%202021.pdf" TargetMode="External"/><Relationship Id="rId2151" Type="http://schemas.openxmlformats.org/officeDocument/2006/relationships/hyperlink" Target="http://transparencia.sanpedro.gob.mx/documentosTransparenciaLinks/5303/310anexo_24158_OC%20JUNIO%202021.pdf" TargetMode="External"/><Relationship Id="rId32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3" Type="http://schemas.openxmlformats.org/officeDocument/2006/relationships/hyperlink" Target="http://transparencia.sanpedro.gob.mx/documentosTransparenciaLinks/5303/310anexo_24158_OC%20JUNIO%202021.pdf" TargetMode="External"/><Relationship Id="rId330" Type="http://schemas.openxmlformats.org/officeDocument/2006/relationships/hyperlink" Target="http://transparencia.sanpedro.gob.mx/documentosTransparenciaLinks/5303/310anexo_24158_OC%20JUNIO%202021.pdf" TargetMode="External"/><Relationship Id="rId2011" Type="http://schemas.openxmlformats.org/officeDocument/2006/relationships/hyperlink" Target="http://transparencia.sanpedro.gob.mx/documentosTransparenciaLinks/5303/310anexo_24158_OC%20JUNIO%202021.pdf" TargetMode="External"/><Relationship Id="rId51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77" Type="http://schemas.openxmlformats.org/officeDocument/2006/relationships/hyperlink" Target="http://transparencia.sanpedro.gob.mx/documentosTransparenciaLinks/5303/310anexo_24158_OC%20JUNIO%202021.pdf" TargetMode="External"/><Relationship Id="rId1984" Type="http://schemas.openxmlformats.org/officeDocument/2006/relationships/hyperlink" Target="http://transparencia.sanpedro.gob.mx/documentosTransparenciaLinks/5303/310anexo_24158_OC%20JUNIO%202021.pdf" TargetMode="External"/><Relationship Id="rId28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9" Type="http://schemas.openxmlformats.org/officeDocument/2006/relationships/hyperlink" Target="http://transparencia.sanpedro.gob.mx/documentosTransparenciaLinks/5303/310anexo_24158_OC%20JUNIO%202021.pdf" TargetMode="External"/><Relationship Id="rId1637" Type="http://schemas.openxmlformats.org/officeDocument/2006/relationships/hyperlink" Target="http://transparencia.sanpedro.gob.mx/documentosTransparenciaLinks/5303/310anexo_24158_OC%20JUNIO%202021.pdf" TargetMode="External"/><Relationship Id="rId1844" Type="http://schemas.openxmlformats.org/officeDocument/2006/relationships/hyperlink" Target="http://transparencia.sanpedro.gob.mx/documentosTransparenciaLinks/5303/310anexo_24158_OC%20JUNIO%202021.pdf" TargetMode="External"/><Relationship Id="rId40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4" Type="http://schemas.openxmlformats.org/officeDocument/2006/relationships/hyperlink" Target="http://transparencia.sanpedro.gob.mx/documentosTransparenciaLinks/5303/310anexo_24158_OC%20JUNIO%202021.pdf" TargetMode="External"/><Relationship Id="rId41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11" Type="http://schemas.openxmlformats.org/officeDocument/2006/relationships/hyperlink" Target="http://transparencia.sanpedro.gob.mx/documentosTransparenciaLinks/5303/310anexo_24158_OC%20JUNIO%202021.pdf" TargetMode="External"/><Relationship Id="rId36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97" Type="http://schemas.openxmlformats.org/officeDocument/2006/relationships/hyperlink" Target="http://transparencia.sanpedro.gob.mx/documentosTransparenciaLinks/5303/310anexo_24158_OC%20JUNIO%202021.pdf" TargetMode="External"/><Relationship Id="rId2478" Type="http://schemas.openxmlformats.org/officeDocument/2006/relationships/hyperlink" Target="http://transparencia.sanpedro.gob.mx/documentosTransparenciaLinks/5303/310anexo_24158_OC%20JUNIO%202021.pdf" TargetMode="External"/><Relationship Id="rId38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87" Type="http://schemas.openxmlformats.org/officeDocument/2006/relationships/hyperlink" Target="http://transparencia.sanpedro.gob.mx/documentosTransparenciaLinks/5303/310anexo_24158_OC%20JUNIO%202021.pdf" TargetMode="External"/><Relationship Id="rId26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57" Type="http://schemas.openxmlformats.org/officeDocument/2006/relationships/hyperlink" Target="http://transparencia.sanpedro.gob.mx/documentosTransparenciaLinks/5303/310anexo_24158_OC%20JUNIO%202021.pdf" TargetMode="External"/><Relationship Id="rId864" Type="http://schemas.openxmlformats.org/officeDocument/2006/relationships/hyperlink" Target="http://transparencia.sanpedro.gob.mx/documentosTransparenciaLinks/5303/310anexo_24158_OC%20JUNIO%202021.pdf" TargetMode="External"/><Relationship Id="rId1494" Type="http://schemas.openxmlformats.org/officeDocument/2006/relationships/hyperlink" Target="http://transparencia.sanpedro.gob.mx/documentosTransparenciaLinks/5303/310anexo_24158_OC%20JUNIO%202021.pdf" TargetMode="External"/><Relationship Id="rId2338" Type="http://schemas.openxmlformats.org/officeDocument/2006/relationships/hyperlink" Target="http://transparencia.sanpedro.gob.mx/documentosTransparenciaLinks/5303/310anexo_24158_OC%20JUNIO%202021.pdf" TargetMode="External"/><Relationship Id="rId2545" Type="http://schemas.openxmlformats.org/officeDocument/2006/relationships/hyperlink" Target="http://transparencia.sanpedro.gob.mx/documentosTransparenciaLinks/5303/310anexo_24158_OC%20JUNIO%202021.pdf" TargetMode="External"/><Relationship Id="rId27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7" Type="http://schemas.openxmlformats.org/officeDocument/2006/relationships/hyperlink" Target="http://transparencia.sanpedro.gob.mx/documentosTransparenciaLinks/5303/310anexo_24158_OC%20JUNIO%202021.pdf" TargetMode="External"/><Relationship Id="rId724" Type="http://schemas.openxmlformats.org/officeDocument/2006/relationships/hyperlink" Target="http://transparencia.sanpedro.gob.mx/documentosTransparenciaLinks/5303/310anexo_24158_OC%20JUNIO%202021.pdf" TargetMode="External"/><Relationship Id="rId931" Type="http://schemas.openxmlformats.org/officeDocument/2006/relationships/hyperlink" Target="http://transparencia.sanpedro.gob.mx/documentosTransparenciaLinks/5303/310anexo_24158_OC%20JUNIO%202021.pdf" TargetMode="External"/><Relationship Id="rId1147" Type="http://schemas.openxmlformats.org/officeDocument/2006/relationships/hyperlink" Target="http://transparencia.sanpedro.gob.mx/documentosTransparenciaLinks/5303/310anexo_24158_OC%20JUNIO%202021.pdf" TargetMode="External"/><Relationship Id="rId1354" Type="http://schemas.openxmlformats.org/officeDocument/2006/relationships/hyperlink" Target="http://transparencia.sanpedro.gob.mx/documentosTransparenciaLinks/5303/310anexo_24158_OC%20JUNIO%202021.pdf" TargetMode="External"/><Relationship Id="rId1561" Type="http://schemas.openxmlformats.org/officeDocument/2006/relationships/hyperlink" Target="http://transparencia.sanpedro.gob.mx/documentosTransparenciaLinks/5303/310anexo_24158_OC%20JUNIO%202021.pdf" TargetMode="External"/><Relationship Id="rId2405" Type="http://schemas.openxmlformats.org/officeDocument/2006/relationships/hyperlink" Target="http://transparencia.sanpedro.gob.mx/documentosTransparenciaLinks/5303/310anexo_24158_OC%20JUNIO%202021.pdf" TargetMode="External"/><Relationship Id="rId26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0" Type="http://schemas.openxmlformats.org/officeDocument/2006/relationships/hyperlink" Target="http://transparencia.sanpedro.gob.mx/documentosTransparenciaLinks/5303/310anexo_24158_OC%20JUNIO%202021.pdf" TargetMode="External"/><Relationship Id="rId1007" Type="http://schemas.openxmlformats.org/officeDocument/2006/relationships/hyperlink" Target="http://transparencia.sanpedro.gob.mx/documentosTransparenciaLinks/5303/310anexo_24158_OC%20JUNIO%202021.pdf" TargetMode="External"/><Relationship Id="rId1214" Type="http://schemas.openxmlformats.org/officeDocument/2006/relationships/hyperlink" Target="http://transparencia.sanpedro.gob.mx/documentosTransparenciaLinks/5303/310anexo_24158_OC%20JUNIO%202021.pdf" TargetMode="External"/><Relationship Id="rId1421" Type="http://schemas.openxmlformats.org/officeDocument/2006/relationships/hyperlink" Target="http://transparencia.sanpedro.gob.mx/documentosTransparenciaLinks/5303/310anexo_24158_OC%20JUNIO%202021.pdf" TargetMode="External"/><Relationship Id="rId45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5" Type="http://schemas.openxmlformats.org/officeDocument/2006/relationships/hyperlink" Target="http://transparencia.sanpedro.gob.mx/documentosTransparenciaLinks/5303/310anexo_24158_OC%20JUNIO%202021.pdf" TargetMode="External"/><Relationship Id="rId30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7" Type="http://schemas.openxmlformats.org/officeDocument/2006/relationships/hyperlink" Target="http://transparencia.sanpedro.gob.mx/documentosTransparenciaLinks/5303/310anexo_24158_OC%20JUNIO%202021.pdf" TargetMode="External"/><Relationship Id="rId374" Type="http://schemas.openxmlformats.org/officeDocument/2006/relationships/hyperlink" Target="http://transparencia.sanpedro.gob.mx/documentosTransparenciaLinks/5303/310anexo_24158_OC%20JUNIO%202021.pdf" TargetMode="External"/><Relationship Id="rId581" Type="http://schemas.openxmlformats.org/officeDocument/2006/relationships/hyperlink" Target="http://transparencia.sanpedro.gob.mx/documentosTransparenciaLinks/5303/310anexo_24158_OC%20JUNIO%202021.pdf" TargetMode="External"/><Relationship Id="rId2055" Type="http://schemas.openxmlformats.org/officeDocument/2006/relationships/hyperlink" Target="http://transparencia.sanpedro.gob.mx/documentosTransparenciaLinks/5303/310anexo_24158_OC%20JUNIO%202021.pdf" TargetMode="External"/><Relationship Id="rId2262" Type="http://schemas.openxmlformats.org/officeDocument/2006/relationships/hyperlink" Target="http://transparencia.sanpedro.gob.mx/documentosTransparenciaLinks/5303/310anexo_24158_OC%20JUNIO%202021.pdf" TargetMode="External"/><Relationship Id="rId31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4" Type="http://schemas.openxmlformats.org/officeDocument/2006/relationships/hyperlink" Target="http://transparencia.sanpedro.gob.mx/documentosTransparenciaLinks/5303/310anexo_24158_OC%20JUNIO%202021.pdf" TargetMode="External"/><Relationship Id="rId33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" Type="http://schemas.openxmlformats.org/officeDocument/2006/relationships/hyperlink" Target="http://transparencia.sanpedro.gob.mx/documentosTransparenciaLinks/5303/310anexo_24158_OC%20JUNIO%202021.pdf" TargetMode="External"/><Relationship Id="rId1071" Type="http://schemas.openxmlformats.org/officeDocument/2006/relationships/hyperlink" Target="http://transparencia.sanpedro.gob.mx/documentosTransparenciaLinks/5303/310anexo_24158_OC%20JUNIO%202021.pdf" TargetMode="External"/><Relationship Id="rId2122" Type="http://schemas.openxmlformats.org/officeDocument/2006/relationships/hyperlink" Target="http://transparencia.sanpedro.gob.mx/documentosTransparenciaLinks/5303/310anexo_24158_OC%20JUNIO%202021.pdf" TargetMode="External"/><Relationship Id="rId301" Type="http://schemas.openxmlformats.org/officeDocument/2006/relationships/hyperlink" Target="http://transparencia.sanpedro.gob.mx/documentosTransparenciaLinks/5303/310anexo_24158_OC%20JUNIO%202021.pdf" TargetMode="External"/><Relationship Id="rId1888" Type="http://schemas.openxmlformats.org/officeDocument/2006/relationships/hyperlink" Target="http://transparencia.sanpedro.gob.mx/documentosTransparenciaLinks/5303/310anexo_24158_OC%20JUNIO%202021.pdf" TargetMode="External"/><Relationship Id="rId29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48" Type="http://schemas.openxmlformats.org/officeDocument/2006/relationships/hyperlink" Target="http://transparencia.sanpedro.gob.mx/documentosTransparenciaLinks/5303/310anexo_24158_OC%20JUNIO%202021.pdf" TargetMode="External"/><Relationship Id="rId41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55" Type="http://schemas.openxmlformats.org/officeDocument/2006/relationships/hyperlink" Target="http://transparencia.sanpedro.gob.mx/documentosTransparenciaLinks/5303/310anexo_24158_OC%20JUNIO%202021.pdf" TargetMode="External"/><Relationship Id="rId31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08" Type="http://schemas.openxmlformats.org/officeDocument/2006/relationships/hyperlink" Target="http://transparencia.sanpedro.gob.mx/documentosTransparenciaLinks/5303/310anexo_24158_OC%20JUNIO%202021.pdf" TargetMode="External"/><Relationship Id="rId1815" Type="http://schemas.openxmlformats.org/officeDocument/2006/relationships/hyperlink" Target="http://transparencia.sanpedro.gob.mx/documentosTransparenciaLinks/5303/310anexo_24158_OC%20JUNIO%202021.pdf" TargetMode="External"/><Relationship Id="rId30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89" Type="http://schemas.openxmlformats.org/officeDocument/2006/relationships/hyperlink" Target="http://transparencia.sanpedro.gob.mx/documentosTransparenciaLinks/5303/310anexo_24158_OC%20JUNIO%202021.pdf" TargetMode="External"/><Relationship Id="rId27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68" Type="http://schemas.openxmlformats.org/officeDocument/2006/relationships/hyperlink" Target="http://transparencia.sanpedro.gob.mx/documentosTransparenciaLinks/5303/310anexo_24158_OC%20JUNIO%202021.pdf" TargetMode="External"/><Relationship Id="rId975" Type="http://schemas.openxmlformats.org/officeDocument/2006/relationships/hyperlink" Target="http://transparencia.sanpedro.gob.mx/documentosTransparenciaLinks/5303/310anexo_24158_OC%20JUNIO%202021.pdf" TargetMode="External"/><Relationship Id="rId1398" Type="http://schemas.openxmlformats.org/officeDocument/2006/relationships/hyperlink" Target="http://transparencia.sanpedro.gob.mx/documentosTransparenciaLinks/5303/310anexo_24158_OC%20JUNIO%202021.pdf" TargetMode="External"/><Relationship Id="rId2449" Type="http://schemas.openxmlformats.org/officeDocument/2006/relationships/hyperlink" Target="http://transparencia.sanpedro.gob.mx/documentosTransparenciaLinks/5303/310anexo_24158_OC%20JUNIO%202021.pdf" TargetMode="External"/><Relationship Id="rId26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28" Type="http://schemas.openxmlformats.org/officeDocument/2006/relationships/hyperlink" Target="http://transparencia.sanpedro.gob.mx/documentosTransparenciaLinks/5303/310anexo_24158_OC%20JUNIO%202021.pdf" TargetMode="External"/><Relationship Id="rId835" Type="http://schemas.openxmlformats.org/officeDocument/2006/relationships/hyperlink" Target="http://transparencia.sanpedro.gob.mx/documentosTransparenciaLinks/5303/310anexo_24158_OC%20JUNIO%202021.pdf" TargetMode="External"/><Relationship Id="rId1258" Type="http://schemas.openxmlformats.org/officeDocument/2006/relationships/hyperlink" Target="http://transparencia.sanpedro.gob.mx/documentosTransparenciaLinks/5303/310anexo_24158_OC%20JUNIO%202021.pdf" TargetMode="External"/><Relationship Id="rId1465" Type="http://schemas.openxmlformats.org/officeDocument/2006/relationships/hyperlink" Target="http://transparencia.sanpedro.gob.mx/documentosTransparenciaLinks/5303/310anexo_24158_OC%20JUNIO%202021.pdf" TargetMode="External"/><Relationship Id="rId1672" Type="http://schemas.openxmlformats.org/officeDocument/2006/relationships/hyperlink" Target="http://transparencia.sanpedro.gob.mx/documentosTransparenciaLinks/5303/310anexo_24158_OC%20JUNIO%202021.pdf" TargetMode="External"/><Relationship Id="rId2309" Type="http://schemas.openxmlformats.org/officeDocument/2006/relationships/hyperlink" Target="http://transparencia.sanpedro.gob.mx/documentosTransparenciaLinks/5303/310anexo_24158_OC%20JUNIO%202021.pdf" TargetMode="External"/><Relationship Id="rId2516" Type="http://schemas.openxmlformats.org/officeDocument/2006/relationships/hyperlink" Target="http://transparencia.sanpedro.gob.mx/documentosTransparenciaLinks/5303/310anexo_24158_OC%20JUNIO%202021.pdf" TargetMode="External"/><Relationship Id="rId27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18" Type="http://schemas.openxmlformats.org/officeDocument/2006/relationships/hyperlink" Target="http://transparencia.sanpedro.gob.mx/documentosTransparenciaLinks/5303/310anexo_24158_OC%20JUNIO%202021.pdf" TargetMode="External"/><Relationship Id="rId1325" Type="http://schemas.openxmlformats.org/officeDocument/2006/relationships/hyperlink" Target="http://transparencia.sanpedro.gob.mx/documentosTransparenciaLinks/5303/310anexo_24158_OC%20JUNIO%202021.pdf" TargetMode="External"/><Relationship Id="rId1532" Type="http://schemas.openxmlformats.org/officeDocument/2006/relationships/hyperlink" Target="http://transparencia.sanpedro.gob.mx/documentosTransparenciaLinks/5303/310anexo_24158_OC%20JUNIO%202021.pdf" TargetMode="External"/><Relationship Id="rId29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2" Type="http://schemas.openxmlformats.org/officeDocument/2006/relationships/hyperlink" Target="http://transparencia.sanpedro.gob.mx/documentosTransparenciaLinks/5303/310anexo_24158_OC%20JUNIO%202021.pdf" TargetMode="External"/><Relationship Id="rId34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" Type="http://schemas.openxmlformats.org/officeDocument/2006/relationships/hyperlink" Target="http://transparencia.sanpedro.gob.mx/documentosTransparenciaLinks/5303/310anexo_24158_OC%20JUNIO%202021.pdf" TargetMode="External"/><Relationship Id="rId2099" Type="http://schemas.openxmlformats.org/officeDocument/2006/relationships/hyperlink" Target="http://transparencia.sanpedro.gob.mx/documentosTransparenciaLinks/5303/310anexo_24158_OC%20JUNIO%202021.pdf" TargetMode="External"/><Relationship Id="rId45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8" Type="http://schemas.openxmlformats.org/officeDocument/2006/relationships/hyperlink" Target="http://transparencia.sanpedro.gob.mx/documentosTransparenciaLinks/5303/310anexo_24158_OC%20JUNIO%202021.pdf" TargetMode="External"/><Relationship Id="rId33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5" Type="http://schemas.openxmlformats.org/officeDocument/2006/relationships/hyperlink" Target="http://transparencia.sanpedro.gob.mx/documentosTransparenciaLinks/5303/310anexo_24158_OC%20JUNIO%202021.pdf" TargetMode="External"/><Relationship Id="rId692" Type="http://schemas.openxmlformats.org/officeDocument/2006/relationships/hyperlink" Target="http://transparencia.sanpedro.gob.mx/documentosTransparenciaLinks/5303/310anexo_24158_OC%20JUNIO%202021.pdf" TargetMode="External"/><Relationship Id="rId2166" Type="http://schemas.openxmlformats.org/officeDocument/2006/relationships/hyperlink" Target="http://transparencia.sanpedro.gob.mx/documentosTransparenciaLinks/5303/310anexo_24158_OC%20JUNIO%202021.pdf" TargetMode="External"/><Relationship Id="rId2373" Type="http://schemas.openxmlformats.org/officeDocument/2006/relationships/hyperlink" Target="http://transparencia.sanpedro.gob.mx/documentosTransparenciaLinks/5303/310anexo_24158_OC%20JUNIO%202021.pdf" TargetMode="External"/><Relationship Id="rId2580" Type="http://schemas.openxmlformats.org/officeDocument/2006/relationships/hyperlink" Target="http://transparencia.sanpedro.gob.mx/documentosTransparenciaLinks/5303/310anexo_24158_OC%20JUNIO%202021.pdf" TargetMode="External"/><Relationship Id="rId32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8" Type="http://schemas.openxmlformats.org/officeDocument/2006/relationships/hyperlink" Target="http://transparencia.sanpedro.gob.mx/documentosTransparenciaLinks/5303/310anexo_24158_OC%20JUNIO%202021.pdf" TargetMode="External"/><Relationship Id="rId345" Type="http://schemas.openxmlformats.org/officeDocument/2006/relationships/hyperlink" Target="http://transparencia.sanpedro.gob.mx/documentosTransparenciaLinks/5303/310anexo_24158_OC%20JUNIO%202021.pdf" TargetMode="External"/><Relationship Id="rId552" Type="http://schemas.openxmlformats.org/officeDocument/2006/relationships/hyperlink" Target="http://transparencia.sanpedro.gob.mx/documentosTransparenciaLinks/5303/310anexo_24158_OC%20JUNIO%202021.pdf" TargetMode="External"/><Relationship Id="rId1182" Type="http://schemas.openxmlformats.org/officeDocument/2006/relationships/hyperlink" Target="http://transparencia.sanpedro.gob.mx/documentosTransparenciaLinks/5303/310anexo_24158_OC%20JUNIO%202021.pdf" TargetMode="External"/><Relationship Id="rId2026" Type="http://schemas.openxmlformats.org/officeDocument/2006/relationships/hyperlink" Target="http://transparencia.sanpedro.gob.mx/documentosTransparenciaLinks/5303/310anexo_24158_OC%20JUNIO%202021.pdf" TargetMode="External"/><Relationship Id="rId2233" Type="http://schemas.openxmlformats.org/officeDocument/2006/relationships/hyperlink" Target="http://transparencia.sanpedro.gob.mx/documentosTransparenciaLinks/5303/310anexo_24158_OC%20JUNIO%202021.pdf" TargetMode="External"/><Relationship Id="rId2440" Type="http://schemas.openxmlformats.org/officeDocument/2006/relationships/hyperlink" Target="http://transparencia.sanpedro.gob.mx/documentosTransparenciaLinks/5303/310anexo_24158_OC%20JUNIO%202021.pdf" TargetMode="External"/><Relationship Id="rId205" Type="http://schemas.openxmlformats.org/officeDocument/2006/relationships/hyperlink" Target="http://transparencia.sanpedro.gob.mx/documentosTransparenciaLinks/5303/310anexo_24158_OC%20JUNIO%202021.pdf" TargetMode="External"/><Relationship Id="rId412" Type="http://schemas.openxmlformats.org/officeDocument/2006/relationships/hyperlink" Target="http://transparencia.sanpedro.gob.mx/documentosTransparenciaLinks/5303/310anexo_24158_OC%20JUNIO%202021.pdf" TargetMode="External"/><Relationship Id="rId1042" Type="http://schemas.openxmlformats.org/officeDocument/2006/relationships/hyperlink" Target="http://transparencia.sanpedro.gob.mx/documentosTransparenciaLinks/5303/310anexo_24158_OC%20JUNIO%202021.pdf" TargetMode="External"/><Relationship Id="rId2300" Type="http://schemas.openxmlformats.org/officeDocument/2006/relationships/hyperlink" Target="http://transparencia.sanpedro.gob.mx/documentosTransparenciaLinks/5303/310anexo_24158_OC%20JUNIO%202021.pdf" TargetMode="External"/><Relationship Id="rId41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99" Type="http://schemas.openxmlformats.org/officeDocument/2006/relationships/hyperlink" Target="http://transparencia.sanpedro.gob.mx/documentosTransparenciaLinks/5303/310anexo_24158_OC%20JUNIO%202021.pdf" TargetMode="External"/><Relationship Id="rId40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59" Type="http://schemas.openxmlformats.org/officeDocument/2006/relationships/hyperlink" Target="http://transparencia.sanpedro.gob.mx/documentosTransparenciaLinks/5303/310anexo_24158_OC%20JUNIO%202021.pdf" TargetMode="External"/><Relationship Id="rId30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19" Type="http://schemas.openxmlformats.org/officeDocument/2006/relationships/hyperlink" Target="http://transparencia.sanpedro.gob.mx/documentosTransparenciaLinks/5303/310anexo_24158_OC%20JUNIO%202021.pdf" TargetMode="External"/><Relationship Id="rId1926" Type="http://schemas.openxmlformats.org/officeDocument/2006/relationships/hyperlink" Target="http://transparencia.sanpedro.gob.mx/documentosTransparenciaLinks/5303/310anexo_24158_OC%20JUNIO%202021.pdf" TargetMode="External"/><Relationship Id="rId32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90" Type="http://schemas.openxmlformats.org/officeDocument/2006/relationships/hyperlink" Target="http://transparencia.sanpedro.gob.mx/documentosTransparenciaLinks/5303/310anexo_24158_OC%20JUNIO%202021.pdf" TargetMode="External"/><Relationship Id="rId31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79" Type="http://schemas.openxmlformats.org/officeDocument/2006/relationships/hyperlink" Target="http://transparencia.sanpedro.gob.mx/documentosTransparenciaLinks/5303/310anexo_24158_OC%20JUNIO%202021.pdf" TargetMode="External"/><Relationship Id="rId27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39" Type="http://schemas.openxmlformats.org/officeDocument/2006/relationships/hyperlink" Target="http://transparencia.sanpedro.gob.mx/documentosTransparenciaLinks/5303/310anexo_24158_OC%20JUNIO%202021.pdf" TargetMode="External"/><Relationship Id="rId1369" Type="http://schemas.openxmlformats.org/officeDocument/2006/relationships/hyperlink" Target="http://transparencia.sanpedro.gob.mx/documentosTransparenciaLinks/5303/310anexo_24158_OC%20JUNIO%202021.pdf" TargetMode="External"/><Relationship Id="rId1576" Type="http://schemas.openxmlformats.org/officeDocument/2006/relationships/hyperlink" Target="http://transparencia.sanpedro.gob.mx/documentosTransparenciaLinks/5303/310anexo_24158_OC%20JUNIO%202021.pdf" TargetMode="External"/><Relationship Id="rId29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46" Type="http://schemas.openxmlformats.org/officeDocument/2006/relationships/hyperlink" Target="http://transparencia.sanpedro.gob.mx/documentosTransparenciaLinks/5303/310anexo_24158_OC%20JUNIO%202021.pdf" TargetMode="External"/><Relationship Id="rId1229" Type="http://schemas.openxmlformats.org/officeDocument/2006/relationships/hyperlink" Target="http://transparencia.sanpedro.gob.mx/documentosTransparenciaLinks/5303/310anexo_24158_OC%20JUNIO%202021.pdf" TargetMode="External"/><Relationship Id="rId1783" Type="http://schemas.openxmlformats.org/officeDocument/2006/relationships/hyperlink" Target="http://transparencia.sanpedro.gob.mx/documentosTransparenciaLinks/5303/310anexo_24158_OC%20JUNIO%202021.pdf" TargetMode="External"/><Relationship Id="rId1990" Type="http://schemas.openxmlformats.org/officeDocument/2006/relationships/hyperlink" Target="http://transparencia.sanpedro.gob.mx/documentosTransparenciaLinks/5303/310anexo_24158_OC%20JUNIO%202021.pdf" TargetMode="External"/><Relationship Id="rId26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5" Type="http://schemas.openxmlformats.org/officeDocument/2006/relationships/hyperlink" Target="http://transparencia.sanpedro.gob.mx/documentosTransparenciaLinks/5303/310anexo_24158_OC%20JUNIO%202021.pdf" TargetMode="External"/><Relationship Id="rId806" Type="http://schemas.openxmlformats.org/officeDocument/2006/relationships/hyperlink" Target="http://transparencia.sanpedro.gob.mx/documentosTransparenciaLinks/5303/310anexo_24158_OC%20JUNIO%202021.pdf" TargetMode="External"/><Relationship Id="rId1436" Type="http://schemas.openxmlformats.org/officeDocument/2006/relationships/hyperlink" Target="http://transparencia.sanpedro.gob.mx/documentosTransparenciaLinks/5303/310anexo_24158_OC%20JUNIO%202021.pdf" TargetMode="External"/><Relationship Id="rId1643" Type="http://schemas.openxmlformats.org/officeDocument/2006/relationships/hyperlink" Target="http://transparencia.sanpedro.gob.mx/documentosTransparenciaLinks/5303/310anexo_24158_OC%20JUNIO%202021.pdf" TargetMode="External"/><Relationship Id="rId1850" Type="http://schemas.openxmlformats.org/officeDocument/2006/relationships/hyperlink" Target="http://transparencia.sanpedro.gob.mx/documentosTransparenciaLinks/5303/310anexo_24158_OC%20JUNIO%202021.pdf" TargetMode="External"/><Relationship Id="rId29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3" Type="http://schemas.openxmlformats.org/officeDocument/2006/relationships/hyperlink" Target="http://transparencia.sanpedro.gob.mx/documentosTransparenciaLinks/5303/310anexo_24158_OC%20JUNIO%202021.pdf" TargetMode="External"/><Relationship Id="rId1710" Type="http://schemas.openxmlformats.org/officeDocument/2006/relationships/hyperlink" Target="http://transparencia.sanpedro.gob.mx/documentosTransparenciaLinks/5303/310anexo_24158_OC%20JUNIO%202021.pdf" TargetMode="External"/><Relationship Id="rId46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9" Type="http://schemas.openxmlformats.org/officeDocument/2006/relationships/hyperlink" Target="http://transparencia.sanpedro.gob.mx/documentosTransparenciaLinks/5303/310anexo_24158_OC%20JUNIO%202021.pdf" TargetMode="External"/><Relationship Id="rId596" Type="http://schemas.openxmlformats.org/officeDocument/2006/relationships/hyperlink" Target="http://transparencia.sanpedro.gob.mx/documentosTransparenciaLinks/5303/310anexo_24158_OC%20JUNIO%202021.pdf" TargetMode="External"/><Relationship Id="rId2277" Type="http://schemas.openxmlformats.org/officeDocument/2006/relationships/hyperlink" Target="http://transparencia.sanpedro.gob.mx/documentosTransparenciaLinks/5303/310anexo_24158_OC%20JUNIO%202021.pdf" TargetMode="External"/><Relationship Id="rId2484" Type="http://schemas.openxmlformats.org/officeDocument/2006/relationships/hyperlink" Target="http://transparencia.sanpedro.gob.mx/documentosTransparenciaLinks/5303/310anexo_24158_OC%20JUNIO%202021.pdf" TargetMode="External"/><Relationship Id="rId26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9" Type="http://schemas.openxmlformats.org/officeDocument/2006/relationships/hyperlink" Target="http://transparencia.sanpedro.gob.mx/documentosTransparenciaLinks/5303/310anexo_24158_OC%20JUNIO%202021.pdf" TargetMode="External"/><Relationship Id="rId456" Type="http://schemas.openxmlformats.org/officeDocument/2006/relationships/hyperlink" Target="http://transparencia.sanpedro.gob.mx/documentosTransparenciaLinks/5303/310anexo_24158_OC%20JUNIO%202021.pdf" TargetMode="External"/><Relationship Id="rId663" Type="http://schemas.openxmlformats.org/officeDocument/2006/relationships/hyperlink" Target="http://transparencia.sanpedro.gob.mx/documentosTransparenciaLinks/5303/310anexo_24158_OC%20JUNIO%202021.pdf" TargetMode="External"/><Relationship Id="rId870" Type="http://schemas.openxmlformats.org/officeDocument/2006/relationships/hyperlink" Target="http://transparencia.sanpedro.gob.mx/documentosTransparenciaLinks/5303/310anexo_24158_OC%20JUNIO%202021.pdf" TargetMode="External"/><Relationship Id="rId1086" Type="http://schemas.openxmlformats.org/officeDocument/2006/relationships/hyperlink" Target="http://transparencia.sanpedro.gob.mx/documentosTransparenciaLinks/5303/310anexo_24158_OC%20JUNIO%202021.pdf" TargetMode="External"/><Relationship Id="rId1293" Type="http://schemas.openxmlformats.org/officeDocument/2006/relationships/hyperlink" Target="http://transparencia.sanpedro.gob.mx/documentosTransparenciaLinks/5303/310anexo_24158_OC%20JUNIO%202021.pdf" TargetMode="External"/><Relationship Id="rId2137" Type="http://schemas.openxmlformats.org/officeDocument/2006/relationships/hyperlink" Target="http://transparencia.sanpedro.gob.mx/documentosTransparenciaLinks/5303/310anexo_24158_OC%20JUNIO%202021.pdf" TargetMode="External"/><Relationship Id="rId2344" Type="http://schemas.openxmlformats.org/officeDocument/2006/relationships/hyperlink" Target="http://transparencia.sanpedro.gob.mx/documentosTransparenciaLinks/5303/310anexo_24158_OC%20JUNIO%202021.pdf" TargetMode="External"/><Relationship Id="rId2551" Type="http://schemas.openxmlformats.org/officeDocument/2006/relationships/hyperlink" Target="http://transparencia.sanpedro.gob.mx/documentosTransparenciaLinks/5303/310anexo_24158_OC%20JUNIO%202021.pdf" TargetMode="External"/><Relationship Id="rId109" Type="http://schemas.openxmlformats.org/officeDocument/2006/relationships/hyperlink" Target="http://transparencia.sanpedro.gob.mx/documentosTransparenciaLinks/5303/310anexo_24158_OC%20JUNIO%202021.pdf" TargetMode="External"/><Relationship Id="rId316" Type="http://schemas.openxmlformats.org/officeDocument/2006/relationships/hyperlink" Target="http://transparencia.sanpedro.gob.mx/documentosTransparenciaLinks/5303/310anexo_24158_OC%20JUNIO%202021.pdf" TargetMode="External"/><Relationship Id="rId523" Type="http://schemas.openxmlformats.org/officeDocument/2006/relationships/hyperlink" Target="http://transparencia.sanpedro.gob.mx/documentosTransparenciaLinks/5303/310anexo_24158_OC%20JUNIO%202021.pdf" TargetMode="External"/><Relationship Id="rId1153" Type="http://schemas.openxmlformats.org/officeDocument/2006/relationships/hyperlink" Target="http://transparencia.sanpedro.gob.mx/documentosTransparenciaLinks/5303/310anexo_24158_OC%20JUNIO%202021.pdf" TargetMode="External"/><Relationship Id="rId2204" Type="http://schemas.openxmlformats.org/officeDocument/2006/relationships/hyperlink" Target="http://transparencia.sanpedro.gob.mx/documentosTransparenciaLinks/5303/310anexo_24158_OC%20JUNIO%202021.pdf" TargetMode="External"/><Relationship Id="rId36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30" Type="http://schemas.openxmlformats.org/officeDocument/2006/relationships/hyperlink" Target="http://transparencia.sanpedro.gob.mx/documentosTransparenciaLinks/5303/310anexo_24158_OC%20JUNIO%202021.pdf" TargetMode="External"/><Relationship Id="rId1013" Type="http://schemas.openxmlformats.org/officeDocument/2006/relationships/hyperlink" Target="http://transparencia.sanpedro.gob.mx/documentosTransparenciaLinks/5303/310anexo_24158_OC%20JUNIO%202021.pdf" TargetMode="External"/><Relationship Id="rId1360" Type="http://schemas.openxmlformats.org/officeDocument/2006/relationships/hyperlink" Target="http://transparencia.sanpedro.gob.mx/documentosTransparenciaLinks/5303/310anexo_24158_OC%20JUNIO%202021.pdf" TargetMode="External"/><Relationship Id="rId2411" Type="http://schemas.openxmlformats.org/officeDocument/2006/relationships/hyperlink" Target="http://transparencia.sanpedro.gob.mx/documentosTransparenciaLinks/5303/310anexo_24158_OC%20JUNIO%202021.pdf" TargetMode="External"/><Relationship Id="rId41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20" Type="http://schemas.openxmlformats.org/officeDocument/2006/relationships/hyperlink" Target="http://transparencia.sanpedro.gob.mx/documentosTransparenciaLinks/5303/310anexo_24158_OC%20JUNIO%202021.pdf" TargetMode="External"/><Relationship Id="rId43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3" Type="http://schemas.openxmlformats.org/officeDocument/2006/relationships/hyperlink" Target="http://transparencia.sanpedro.gob.mx/documentosTransparenciaLinks/5303/310anexo_24158_OC%20JUNIO%202021.pdf" TargetMode="External"/><Relationship Id="rId380" Type="http://schemas.openxmlformats.org/officeDocument/2006/relationships/hyperlink" Target="http://transparencia.sanpedro.gob.mx/documentosTransparenciaLinks/5303/310anexo_24158_OC%20JUNIO%202021.pdf" TargetMode="External"/><Relationship Id="rId2061" Type="http://schemas.openxmlformats.org/officeDocument/2006/relationships/hyperlink" Target="http://transparencia.sanpedro.gob.mx/documentosTransparenciaLinks/5303/310anexo_24158_OC%20JUNIO%202021.pdf" TargetMode="External"/><Relationship Id="rId31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0" Type="http://schemas.openxmlformats.org/officeDocument/2006/relationships/hyperlink" Target="http://transparencia.sanpedro.gob.mx/documentosTransparenciaLinks/5303/310anexo_24158_OC%20JUNIO%202021.pdf" TargetMode="External"/><Relationship Id="rId50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0" Type="http://schemas.openxmlformats.org/officeDocument/2006/relationships/hyperlink" Target="http://transparencia.sanpedro.gob.mx/documentosTransparenciaLinks/5303/310anexo_24158_OC%20JUNIO%202021.pdf" TargetMode="External"/><Relationship Id="rId28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87" Type="http://schemas.openxmlformats.org/officeDocument/2006/relationships/hyperlink" Target="http://transparencia.sanpedro.gob.mx/documentosTransparenciaLinks/5303/310anexo_24158_OC%20JUNIO%202021.pdf" TargetMode="External"/><Relationship Id="rId1894" Type="http://schemas.openxmlformats.org/officeDocument/2006/relationships/hyperlink" Target="http://transparencia.sanpedro.gob.mx/documentosTransparenciaLinks/5303/310anexo_24158_OC%20JUNIO%202021.pdf" TargetMode="External"/><Relationship Id="rId27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17" Type="http://schemas.openxmlformats.org/officeDocument/2006/relationships/hyperlink" Target="http://transparencia.sanpedro.gob.mx/documentosTransparenciaLinks/5303/310anexo_24158_OC%20JUNIO%202021.pdf" TargetMode="External"/><Relationship Id="rId1547" Type="http://schemas.openxmlformats.org/officeDocument/2006/relationships/hyperlink" Target="http://transparencia.sanpedro.gob.mx/documentosTransparenciaLinks/5303/310anexo_24158_OC%20JUNIO%202021.pdf" TargetMode="External"/><Relationship Id="rId1754" Type="http://schemas.openxmlformats.org/officeDocument/2006/relationships/hyperlink" Target="http://transparencia.sanpedro.gob.mx/documentosTransparenciaLinks/5303/310anexo_24158_OC%20JUNIO%202021.pdf" TargetMode="External"/><Relationship Id="rId1961" Type="http://schemas.openxmlformats.org/officeDocument/2006/relationships/hyperlink" Target="http://transparencia.sanpedro.gob.mx/documentosTransparenciaLinks/5303/310anexo_24158_OC%20JUNIO%202021.pdf" TargetMode="External"/><Relationship Id="rId28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" Type="http://schemas.openxmlformats.org/officeDocument/2006/relationships/hyperlink" Target="http://transparencia.sanpedro.gob.mx/documentosTransparenciaLinks/5303/310anexo_24158_OC%20JUNIO%202021.pdf" TargetMode="External"/><Relationship Id="rId1407" Type="http://schemas.openxmlformats.org/officeDocument/2006/relationships/hyperlink" Target="http://transparencia.sanpedro.gob.mx/documentosTransparenciaLinks/5303/310anexo_24158_OC%20JUNIO%202021.pdf" TargetMode="External"/><Relationship Id="rId1614" Type="http://schemas.openxmlformats.org/officeDocument/2006/relationships/hyperlink" Target="http://transparencia.sanpedro.gob.mx/documentosTransparenciaLinks/5303/310anexo_24158_OC%20JUNIO%202021.pdf" TargetMode="External"/><Relationship Id="rId1821" Type="http://schemas.openxmlformats.org/officeDocument/2006/relationships/hyperlink" Target="http://transparencia.sanpedro.gob.mx/documentosTransparenciaLinks/5303/310anexo_24158_OC%20JUNIO%202021.pdf" TargetMode="External"/><Relationship Id="rId40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88" Type="http://schemas.openxmlformats.org/officeDocument/2006/relationships/hyperlink" Target="http://transparencia.sanpedro.gob.mx/documentosTransparenciaLinks/5303/310anexo_24158_OC%20JUNIO%202021.pdf" TargetMode="External"/><Relationship Id="rId2595" Type="http://schemas.openxmlformats.org/officeDocument/2006/relationships/hyperlink" Target="http://transparencia.sanpedro.gob.mx/documentosTransparenciaLinks/5303/310anexo_24158_OC%20JUNIO%202021.pdf" TargetMode="External"/><Relationship Id="rId34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67" Type="http://schemas.openxmlformats.org/officeDocument/2006/relationships/hyperlink" Target="http://transparencia.sanpedro.gob.mx/documentosTransparenciaLinks/5303/310anexo_24158_OC%20JUNIO%202021.pdf" TargetMode="External"/><Relationship Id="rId1197" Type="http://schemas.openxmlformats.org/officeDocument/2006/relationships/hyperlink" Target="http://transparencia.sanpedro.gob.mx/documentosTransparenciaLinks/5303/310anexo_24158_OC%20JUNIO%202021.pdf" TargetMode="External"/><Relationship Id="rId2248" Type="http://schemas.openxmlformats.org/officeDocument/2006/relationships/hyperlink" Target="http://transparencia.sanpedro.gob.mx/documentosTransparenciaLinks/5303/310anexo_24158_OC%20JUNIO%202021.pdf" TargetMode="External"/><Relationship Id="rId36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74" Type="http://schemas.openxmlformats.org/officeDocument/2006/relationships/hyperlink" Target="http://transparencia.sanpedro.gob.mx/documentosTransparenciaLinks/5303/310anexo_24158_OC%20JUNIO%202021.pdf" TargetMode="External"/><Relationship Id="rId981" Type="http://schemas.openxmlformats.org/officeDocument/2006/relationships/hyperlink" Target="http://transparencia.sanpedro.gob.mx/documentosTransparenciaLinks/5303/310anexo_24158_OC%20JUNIO%202021.pdf" TargetMode="External"/><Relationship Id="rId1057" Type="http://schemas.openxmlformats.org/officeDocument/2006/relationships/hyperlink" Target="http://transparencia.sanpedro.gob.mx/documentosTransparenciaLinks/5303/310anexo_24158_OC%20JUNIO%202021.pdf" TargetMode="External"/><Relationship Id="rId2455" Type="http://schemas.openxmlformats.org/officeDocument/2006/relationships/hyperlink" Target="http://transparencia.sanpedro.gob.mx/documentosTransparenciaLinks/5303/310anexo_24158_OC%20JUNIO%202021.pdf" TargetMode="External"/><Relationship Id="rId26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7" Type="http://schemas.openxmlformats.org/officeDocument/2006/relationships/hyperlink" Target="http://transparencia.sanpedro.gob.mx/documentosTransparenciaLinks/5303/310anexo_24158_OC%20JUNIO%202021.pdf" TargetMode="External"/><Relationship Id="rId634" Type="http://schemas.openxmlformats.org/officeDocument/2006/relationships/hyperlink" Target="http://transparencia.sanpedro.gob.mx/documentosTransparenciaLinks/5303/310anexo_24158_OC%20JUNIO%202021.pdf" TargetMode="External"/><Relationship Id="rId841" Type="http://schemas.openxmlformats.org/officeDocument/2006/relationships/hyperlink" Target="http://transparencia.sanpedro.gob.mx/documentosTransparenciaLinks/5303/310anexo_24158_OC%20JUNIO%202021.pdf" TargetMode="External"/><Relationship Id="rId1264" Type="http://schemas.openxmlformats.org/officeDocument/2006/relationships/hyperlink" Target="http://transparencia.sanpedro.gob.mx/documentosTransparenciaLinks/5303/310anexo_24158_OC%20JUNIO%202021.pdf" TargetMode="External"/><Relationship Id="rId1471" Type="http://schemas.openxmlformats.org/officeDocument/2006/relationships/hyperlink" Target="http://transparencia.sanpedro.gob.mx/documentosTransparenciaLinks/5303/310anexo_24158_OC%20JUNIO%202021.pdf" TargetMode="External"/><Relationship Id="rId2108" Type="http://schemas.openxmlformats.org/officeDocument/2006/relationships/hyperlink" Target="http://transparencia.sanpedro.gob.mx/documentosTransparenciaLinks/5303/310anexo_24158_OC%20JUNIO%202021.pdf" TargetMode="External"/><Relationship Id="rId2315" Type="http://schemas.openxmlformats.org/officeDocument/2006/relationships/hyperlink" Target="http://transparencia.sanpedro.gob.mx/documentosTransparenciaLinks/5303/310anexo_24158_OC%20JUNIO%202021.pdf" TargetMode="External"/><Relationship Id="rId2522" Type="http://schemas.openxmlformats.org/officeDocument/2006/relationships/hyperlink" Target="http://transparencia.sanpedro.gob.mx/documentosTransparenciaLinks/5303/310anexo_24158_OC%20JUNIO%202021.pdf" TargetMode="External"/><Relationship Id="rId701" Type="http://schemas.openxmlformats.org/officeDocument/2006/relationships/hyperlink" Target="http://transparencia.sanpedro.gob.mx/documentosTransparenciaLinks/5303/310anexo_24158_OC%20JUNIO%202021.pdf" TargetMode="External"/><Relationship Id="rId1124" Type="http://schemas.openxmlformats.org/officeDocument/2006/relationships/hyperlink" Target="http://transparencia.sanpedro.gob.mx/documentosTransparenciaLinks/5303/310anexo_24158_OC%20JUNIO%202021.pdf" TargetMode="External"/><Relationship Id="rId1331" Type="http://schemas.openxmlformats.org/officeDocument/2006/relationships/hyperlink" Target="http://transparencia.sanpedro.gob.mx/documentosTransparenciaLinks/5303/310anexo_24158_OC%20JUNIO%202021.pdf" TargetMode="External"/><Relationship Id="rId44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4" Type="http://schemas.openxmlformats.org/officeDocument/2006/relationships/hyperlink" Target="http://transparencia.sanpedro.gob.mx/documentosTransparenciaLinks/5303/310anexo_24158_OC%20JUNIO%202021.pdf" TargetMode="External"/><Relationship Id="rId491" Type="http://schemas.openxmlformats.org/officeDocument/2006/relationships/hyperlink" Target="http://transparencia.sanpedro.gob.mx/documentosTransparenciaLinks/5303/310anexo_24158_OC%20JUNIO%202021.pdf" TargetMode="External"/><Relationship Id="rId2172" Type="http://schemas.openxmlformats.org/officeDocument/2006/relationships/hyperlink" Target="http://transparencia.sanpedro.gob.mx/documentosTransparenciaLinks/5303/310anexo_24158_OC%20JUNIO%202021.pdf" TargetMode="External"/><Relationship Id="rId30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4" Type="http://schemas.openxmlformats.org/officeDocument/2006/relationships/hyperlink" Target="http://transparencia.sanpedro.gob.mx/documentosTransparenciaLinks/5303/310anexo_24158_OC%20JUNIO%202021.pdf" TargetMode="External"/><Relationship Id="rId34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1" Type="http://schemas.openxmlformats.org/officeDocument/2006/relationships/hyperlink" Target="http://transparencia.sanpedro.gob.mx/documentosTransparenciaLinks/5303/310anexo_24158_OC%20JUNIO%202021.pdf" TargetMode="External"/><Relationship Id="rId2032" Type="http://schemas.openxmlformats.org/officeDocument/2006/relationships/hyperlink" Target="http://transparencia.sanpedro.gob.mx/documentosTransparenciaLinks/5303/310anexo_24158_OC%20JUNIO%202021.pdf" TargetMode="External"/><Relationship Id="rId29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1" Type="http://schemas.openxmlformats.org/officeDocument/2006/relationships/hyperlink" Target="http://transparencia.sanpedro.gob.mx/documentosTransparenciaLinks/5303/310anexo_24158_OC%20JUNIO%202021.pdf" TargetMode="External"/><Relationship Id="rId1798" Type="http://schemas.openxmlformats.org/officeDocument/2006/relationships/hyperlink" Target="http://transparencia.sanpedro.gob.mx/documentosTransparenciaLinks/5303/310anexo_24158_OC%20JUNIO%202021.pdf" TargetMode="External"/><Relationship Id="rId28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58" Type="http://schemas.openxmlformats.org/officeDocument/2006/relationships/hyperlink" Target="http://transparencia.sanpedro.gob.mx/documentosTransparenciaLinks/5303/310anexo_24158_OC%20JUNIO%202021.pdf" TargetMode="External"/><Relationship Id="rId1865" Type="http://schemas.openxmlformats.org/officeDocument/2006/relationships/hyperlink" Target="http://transparencia.sanpedro.gob.mx/documentosTransparenciaLinks/5303/310anexo_24158_OC%20JUNIO%202021.pdf" TargetMode="External"/><Relationship Id="rId27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18" Type="http://schemas.openxmlformats.org/officeDocument/2006/relationships/hyperlink" Target="http://transparencia.sanpedro.gob.mx/documentosTransparenciaLinks/5303/310anexo_24158_OC%20JUNIO%202021.pdf" TargetMode="External"/><Relationship Id="rId29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25" Type="http://schemas.openxmlformats.org/officeDocument/2006/relationships/hyperlink" Target="http://transparencia.sanpedro.gob.mx/documentosTransparenciaLinks/5303/310anexo_24158_OC%20JUNIO%202021.pdf" TargetMode="External"/><Relationship Id="rId1932" Type="http://schemas.openxmlformats.org/officeDocument/2006/relationships/hyperlink" Target="http://transparencia.sanpedro.gob.mx/documentosTransparenciaLinks/5303/310anexo_24158_OC%20JUNIO%202021.pdf" TargetMode="External"/><Relationship Id="rId17" Type="http://schemas.openxmlformats.org/officeDocument/2006/relationships/hyperlink" Target="http://transparencia.sanpedro.gob.mx/documentosTransparenciaLinks/5303/310anexo_24158_OC%20JUNIO%202021.pdf" TargetMode="External"/><Relationship Id="rId38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99" Type="http://schemas.openxmlformats.org/officeDocument/2006/relationships/hyperlink" Target="http://transparencia.sanpedro.gob.mx/documentosTransparenciaLinks/5303/310anexo_24158_OC%20JUNIO%202021.pdf" TargetMode="External"/><Relationship Id="rId37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" Type="http://schemas.openxmlformats.org/officeDocument/2006/relationships/hyperlink" Target="http://transparencia.sanpedro.gob.mx/documentosTransparenciaLinks/5303/310anexo_24158_OC%20JUNIO%202021.pdf" TargetMode="External"/><Relationship Id="rId678" Type="http://schemas.openxmlformats.org/officeDocument/2006/relationships/hyperlink" Target="http://transparencia.sanpedro.gob.mx/documentosTransparenciaLinks/5303/310anexo_24158_OC%20JUNIO%202021.pdf" TargetMode="External"/><Relationship Id="rId885" Type="http://schemas.openxmlformats.org/officeDocument/2006/relationships/hyperlink" Target="http://transparencia.sanpedro.gob.mx/documentosTransparenciaLinks/5303/310anexo_24158_OC%20JUNIO%202021.pdf" TargetMode="External"/><Relationship Id="rId2359" Type="http://schemas.openxmlformats.org/officeDocument/2006/relationships/hyperlink" Target="http://transparencia.sanpedro.gob.mx/documentosTransparenciaLinks/5303/310anexo_24158_OC%20JUNIO%202021.pdf" TargetMode="External"/><Relationship Id="rId2566" Type="http://schemas.openxmlformats.org/officeDocument/2006/relationships/hyperlink" Target="http://transparencia.sanpedro.gob.mx/documentosTransparenciaLinks/5303/310anexo_24158_OC%20JUNIO%202021.pdf" TargetMode="External"/><Relationship Id="rId27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38" Type="http://schemas.openxmlformats.org/officeDocument/2006/relationships/hyperlink" Target="http://transparencia.sanpedro.gob.mx/documentosTransparenciaLinks/5303/310anexo_24158_OC%20JUNIO%202021.pdf" TargetMode="External"/><Relationship Id="rId745" Type="http://schemas.openxmlformats.org/officeDocument/2006/relationships/hyperlink" Target="http://transparencia.sanpedro.gob.mx/documentosTransparenciaLinks/5303/310anexo_24158_OC%20JUNIO%202021.pdf" TargetMode="External"/><Relationship Id="rId952" Type="http://schemas.openxmlformats.org/officeDocument/2006/relationships/hyperlink" Target="http://transparencia.sanpedro.gob.mx/documentosTransparenciaLinks/5303/310anexo_24158_OC%20JUNIO%202021.pdf" TargetMode="External"/><Relationship Id="rId1168" Type="http://schemas.openxmlformats.org/officeDocument/2006/relationships/hyperlink" Target="http://transparencia.sanpedro.gob.mx/documentosTransparenciaLinks/5303/310anexo_24158_OC%20JUNIO%202021.pdf" TargetMode="External"/><Relationship Id="rId1375" Type="http://schemas.openxmlformats.org/officeDocument/2006/relationships/hyperlink" Target="http://transparencia.sanpedro.gob.mx/documentosTransparenciaLinks/5303/310anexo_24158_OC%20JUNIO%202021.pdf" TargetMode="External"/><Relationship Id="rId1582" Type="http://schemas.openxmlformats.org/officeDocument/2006/relationships/hyperlink" Target="http://transparencia.sanpedro.gob.mx/documentosTransparenciaLinks/5303/310anexo_24158_OC%20JUNIO%202021.pdf" TargetMode="External"/><Relationship Id="rId2219" Type="http://schemas.openxmlformats.org/officeDocument/2006/relationships/hyperlink" Target="http://transparencia.sanpedro.gob.mx/documentosTransparenciaLinks/5303/310anexo_24158_OC%20JUNIO%202021.pdf" TargetMode="External"/><Relationship Id="rId2426" Type="http://schemas.openxmlformats.org/officeDocument/2006/relationships/hyperlink" Target="http://transparencia.sanpedro.gob.mx/documentosTransparenciaLinks/5303/310anexo_24158_OC%20JUNIO%202021.pdf" TargetMode="External"/><Relationship Id="rId26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1" Type="http://schemas.openxmlformats.org/officeDocument/2006/relationships/hyperlink" Target="http://transparencia.sanpedro.gob.mx/documentosTransparenciaLinks/5303/310anexo_24158_OC%20JUNIO%202021.pdf" TargetMode="External"/><Relationship Id="rId605" Type="http://schemas.openxmlformats.org/officeDocument/2006/relationships/hyperlink" Target="http://transparencia.sanpedro.gob.mx/documentosTransparenciaLinks/5303/310anexo_24158_OC%20JUNIO%202021.pdf" TargetMode="External"/><Relationship Id="rId812" Type="http://schemas.openxmlformats.org/officeDocument/2006/relationships/hyperlink" Target="http://transparencia.sanpedro.gob.mx/documentosTransparenciaLinks/5303/310anexo_24158_OC%20JUNIO%202021.pdf" TargetMode="External"/><Relationship Id="rId1028" Type="http://schemas.openxmlformats.org/officeDocument/2006/relationships/hyperlink" Target="http://transparencia.sanpedro.gob.mx/documentosTransparenciaLinks/5303/310anexo_24158_OC%20JUNIO%202021.pdf" TargetMode="External"/><Relationship Id="rId1235" Type="http://schemas.openxmlformats.org/officeDocument/2006/relationships/hyperlink" Target="http://transparencia.sanpedro.gob.mx/documentosTransparenciaLinks/5303/310anexo_24158_OC%20JUNIO%202021.pdf" TargetMode="External"/><Relationship Id="rId1442" Type="http://schemas.openxmlformats.org/officeDocument/2006/relationships/hyperlink" Target="http://transparencia.sanpedro.gob.mx/documentosTransparenciaLinks/5303/310anexo_24158_OC%20JUNIO%202021.pdf" TargetMode="External"/><Relationship Id="rId28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2" Type="http://schemas.openxmlformats.org/officeDocument/2006/relationships/hyperlink" Target="http://transparencia.sanpedro.gob.mx/documentosTransparenciaLinks/5303/310anexo_24158_OC%20JUNIO%202021.pdf" TargetMode="External"/><Relationship Id="rId27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8" Type="http://schemas.openxmlformats.org/officeDocument/2006/relationships/hyperlink" Target="http://transparencia.sanpedro.gob.mx/documentosTransparenciaLinks/5303/310anexo_24158_OC%20JUNIO%202021.pdf" TargetMode="External"/><Relationship Id="rId395" Type="http://schemas.openxmlformats.org/officeDocument/2006/relationships/hyperlink" Target="http://transparencia.sanpedro.gob.mx/documentosTransparenciaLinks/5303/310anexo_24158_OC%20JUNIO%202021.pdf" TargetMode="External"/><Relationship Id="rId2076" Type="http://schemas.openxmlformats.org/officeDocument/2006/relationships/hyperlink" Target="http://transparencia.sanpedro.gob.mx/documentosTransparenciaLinks/5303/310anexo_24158_OC%20JUNIO%202021.pdf" TargetMode="External"/><Relationship Id="rId34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83" Type="http://schemas.openxmlformats.org/officeDocument/2006/relationships/hyperlink" Target="http://transparencia.sanpedro.gob.mx/documentosTransparenciaLinks/5303/310anexo_24158_OC%20JUNIO%202021.pdf" TargetMode="External"/><Relationship Id="rId2490" Type="http://schemas.openxmlformats.org/officeDocument/2006/relationships/hyperlink" Target="http://transparencia.sanpedro.gob.mx/documentosTransparenciaLinks/5303/310anexo_24158_OC%20JUNIO%202021.pdf" TargetMode="External"/><Relationship Id="rId31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5" Type="http://schemas.openxmlformats.org/officeDocument/2006/relationships/hyperlink" Target="http://transparencia.sanpedro.gob.mx/documentosTransparenciaLinks/5303/310anexo_24158_OC%20JUNIO%202021.pdf" TargetMode="External"/><Relationship Id="rId462" Type="http://schemas.openxmlformats.org/officeDocument/2006/relationships/hyperlink" Target="http://transparencia.sanpedro.gob.mx/documentosTransparenciaLinks/5303/310anexo_24158_OC%20JUNIO%202021.pdf" TargetMode="External"/><Relationship Id="rId1092" Type="http://schemas.openxmlformats.org/officeDocument/2006/relationships/hyperlink" Target="http://transparencia.sanpedro.gob.mx/documentosTransparenciaLinks/5303/310anexo_24158_OC%20JUNIO%202021.pdf" TargetMode="External"/><Relationship Id="rId2143" Type="http://schemas.openxmlformats.org/officeDocument/2006/relationships/hyperlink" Target="http://transparencia.sanpedro.gob.mx/documentosTransparenciaLinks/5303/310anexo_24158_OC%20JUNIO%202021.pdf" TargetMode="External"/><Relationship Id="rId2350" Type="http://schemas.openxmlformats.org/officeDocument/2006/relationships/hyperlink" Target="http://transparencia.sanpedro.gob.mx/documentosTransparenciaLinks/5303/310anexo_24158_OC%20JUNIO%202021.pdf" TargetMode="External"/><Relationship Id="rId34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5" Type="http://schemas.openxmlformats.org/officeDocument/2006/relationships/hyperlink" Target="http://transparencia.sanpedro.gob.mx/documentosTransparenciaLinks/5303/310anexo_24158_OC%20JUNIO%202021.pdf" TargetMode="External"/><Relationship Id="rId322" Type="http://schemas.openxmlformats.org/officeDocument/2006/relationships/hyperlink" Target="http://transparencia.sanpedro.gob.mx/documentosTransparenciaLinks/5303/310anexo_24158_OC%20JUNIO%202021.pdf" TargetMode="External"/><Relationship Id="rId2003" Type="http://schemas.openxmlformats.org/officeDocument/2006/relationships/hyperlink" Target="http://transparencia.sanpedro.gob.mx/documentosTransparenciaLinks/5303/310anexo_24158_OC%20JUNIO%202021.pdf" TargetMode="External"/><Relationship Id="rId2210" Type="http://schemas.openxmlformats.org/officeDocument/2006/relationships/hyperlink" Target="http://transparencia.sanpedro.gob.mx/documentosTransparenciaLinks/5303/310anexo_24158_OC%20JUNIO%202021.pdf" TargetMode="External"/><Relationship Id="rId51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69" Type="http://schemas.openxmlformats.org/officeDocument/2006/relationships/hyperlink" Target="http://transparencia.sanpedro.gob.mx/documentosTransparenciaLinks/5303/310anexo_24158_OC%20JUNIO%202021.pdf" TargetMode="External"/><Relationship Id="rId1976" Type="http://schemas.openxmlformats.org/officeDocument/2006/relationships/hyperlink" Target="http://transparencia.sanpedro.gob.mx/documentosTransparenciaLinks/5303/310anexo_24158_OC%20JUNIO%202021.pdf" TargetMode="External"/><Relationship Id="rId31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29" Type="http://schemas.openxmlformats.org/officeDocument/2006/relationships/hyperlink" Target="http://transparencia.sanpedro.gob.mx/documentosTransparenciaLinks/5303/310anexo_24158_OC%20JUNIO%202021.pdf" TargetMode="External"/><Relationship Id="rId1836" Type="http://schemas.openxmlformats.org/officeDocument/2006/relationships/hyperlink" Target="http://transparencia.sanpedro.gob.mx/documentosTransparenciaLinks/5303/310anexo_24158_OC%20JUNIO%202021.pdf" TargetMode="External"/><Relationship Id="rId1903" Type="http://schemas.openxmlformats.org/officeDocument/2006/relationships/hyperlink" Target="http://transparencia.sanpedro.gob.mx/documentosTransparenciaLinks/5303/310anexo_24158_OC%20JUNIO%202021.pdf" TargetMode="External"/><Relationship Id="rId30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89" Type="http://schemas.openxmlformats.org/officeDocument/2006/relationships/hyperlink" Target="http://transparencia.sanpedro.gob.mx/documentosTransparenciaLinks/5303/310anexo_24158_OC%20JUNIO%202021.pdf" TargetMode="External"/><Relationship Id="rId996" Type="http://schemas.openxmlformats.org/officeDocument/2006/relationships/hyperlink" Target="http://transparencia.sanpedro.gob.mx/documentosTransparenciaLinks/5303/310anexo_24158_OC%20JUNIO%202021.pdf" TargetMode="External"/><Relationship Id="rId26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49" Type="http://schemas.openxmlformats.org/officeDocument/2006/relationships/hyperlink" Target="http://transparencia.sanpedro.gob.mx/documentosTransparenciaLinks/5303/310anexo_24158_OC%20JUNIO%202021.pdf" TargetMode="External"/><Relationship Id="rId856" Type="http://schemas.openxmlformats.org/officeDocument/2006/relationships/hyperlink" Target="http://transparencia.sanpedro.gob.mx/documentosTransparenciaLinks/5303/310anexo_24158_OC%20JUNIO%202021.pdf" TargetMode="External"/><Relationship Id="rId1279" Type="http://schemas.openxmlformats.org/officeDocument/2006/relationships/hyperlink" Target="http://transparencia.sanpedro.gob.mx/documentosTransparenciaLinks/5303/310anexo_24158_OC%20JUNIO%202021.pdf" TargetMode="External"/><Relationship Id="rId1486" Type="http://schemas.openxmlformats.org/officeDocument/2006/relationships/hyperlink" Target="http://transparencia.sanpedro.gob.mx/documentosTransparenciaLinks/5303/310anexo_24158_OC%20JUNIO%202021.pdf" TargetMode="External"/><Relationship Id="rId2537" Type="http://schemas.openxmlformats.org/officeDocument/2006/relationships/hyperlink" Target="http://transparencia.sanpedro.gob.mx/documentosTransparenciaLinks/5303/310anexo_24158_OC%20JUNIO%202021.pdf" TargetMode="External"/><Relationship Id="rId39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9" Type="http://schemas.openxmlformats.org/officeDocument/2006/relationships/hyperlink" Target="http://transparencia.sanpedro.gob.mx/documentosTransparenciaLinks/5303/310anexo_24158_OC%20JUNIO%202021.pdf" TargetMode="External"/><Relationship Id="rId1139" Type="http://schemas.openxmlformats.org/officeDocument/2006/relationships/hyperlink" Target="http://transparencia.sanpedro.gob.mx/documentosTransparenciaLinks/5303/310anexo_24158_OC%20JUNIO%202021.pdf" TargetMode="External"/><Relationship Id="rId1346" Type="http://schemas.openxmlformats.org/officeDocument/2006/relationships/hyperlink" Target="http://transparencia.sanpedro.gob.mx/documentosTransparenciaLinks/5303/310anexo_24158_OC%20JUNIO%202021.pdf" TargetMode="External"/><Relationship Id="rId1693" Type="http://schemas.openxmlformats.org/officeDocument/2006/relationships/hyperlink" Target="http://transparencia.sanpedro.gob.mx/documentosTransparenciaLinks/5303/310anexo_24158_OC%20JUNIO%202021.pdf" TargetMode="External"/><Relationship Id="rId27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16" Type="http://schemas.openxmlformats.org/officeDocument/2006/relationships/hyperlink" Target="http://transparencia.sanpedro.gob.mx/documentosTransparenciaLinks/5303/310anexo_24158_OC%20JUNIO%202021.pdf" TargetMode="External"/><Relationship Id="rId923" Type="http://schemas.openxmlformats.org/officeDocument/2006/relationships/hyperlink" Target="http://transparencia.sanpedro.gob.mx/documentosTransparenciaLinks/5303/310anexo_24158_OC%20JUNIO%202021.pdf" TargetMode="External"/><Relationship Id="rId1553" Type="http://schemas.openxmlformats.org/officeDocument/2006/relationships/hyperlink" Target="http://transparencia.sanpedro.gob.mx/documentosTransparenciaLinks/5303/310anexo_24158_OC%20JUNIO%202021.pdf" TargetMode="External"/><Relationship Id="rId1760" Type="http://schemas.openxmlformats.org/officeDocument/2006/relationships/hyperlink" Target="http://transparencia.sanpedro.gob.mx/documentosTransparenciaLinks/5303/310anexo_24158_OC%20JUNIO%202021.pdf" TargetMode="External"/><Relationship Id="rId2604" Type="http://schemas.openxmlformats.org/officeDocument/2006/relationships/hyperlink" Target="http://transparencia.sanpedro.gob.mx/documentosTransparenciaLinks/5303/310anexo_24158_OC%20JUNIO%202021.pdf" TargetMode="External"/><Relationship Id="rId28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" Type="http://schemas.openxmlformats.org/officeDocument/2006/relationships/hyperlink" Target="http://transparencia.sanpedro.gob.mx/documentosTransparenciaLinks/5303/310anexo_24158_OC%20JUNIO%202021.pdf" TargetMode="External"/><Relationship Id="rId1206" Type="http://schemas.openxmlformats.org/officeDocument/2006/relationships/hyperlink" Target="http://transparencia.sanpedro.gob.mx/documentosTransparenciaLinks/5303/310anexo_24158_OC%20JUNIO%202021.pdf" TargetMode="External"/><Relationship Id="rId1413" Type="http://schemas.openxmlformats.org/officeDocument/2006/relationships/hyperlink" Target="http://transparencia.sanpedro.gob.mx/documentosTransparenciaLinks/5303/310anexo_24158_OC%20JUNIO%202021.pdf" TargetMode="External"/><Relationship Id="rId1620" Type="http://schemas.openxmlformats.org/officeDocument/2006/relationships/hyperlink" Target="http://transparencia.sanpedro.gob.mx/documentosTransparenciaLinks/5303/310anexo_24158_OC%20JUNIO%202021.pdf" TargetMode="External"/><Relationship Id="rId45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9" Type="http://schemas.openxmlformats.org/officeDocument/2006/relationships/hyperlink" Target="http://transparencia.sanpedro.gob.mx/documentosTransparenciaLinks/5303/310anexo_24158_OC%20JUNIO%202021.pdf" TargetMode="External"/><Relationship Id="rId2187" Type="http://schemas.openxmlformats.org/officeDocument/2006/relationships/hyperlink" Target="http://transparencia.sanpedro.gob.mx/documentosTransparenciaLinks/5303/310anexo_24158_OC%20JUNIO%202021.pdf" TargetMode="External"/><Relationship Id="rId2394" Type="http://schemas.openxmlformats.org/officeDocument/2006/relationships/hyperlink" Target="http://transparencia.sanpedro.gob.mx/documentosTransparenciaLinks/5303/310anexo_24158_OC%20JUNIO%202021.pdf" TargetMode="External"/><Relationship Id="rId32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9" Type="http://schemas.openxmlformats.org/officeDocument/2006/relationships/hyperlink" Target="http://transparencia.sanpedro.gob.mx/documentosTransparenciaLinks/5303/310anexo_24158_OC%20JUNIO%202021.pdf" TargetMode="External"/><Relationship Id="rId366" Type="http://schemas.openxmlformats.org/officeDocument/2006/relationships/hyperlink" Target="http://transparencia.sanpedro.gob.mx/documentosTransparenciaLinks/5303/310anexo_24158_OC%20JUNIO%202021.pdf" TargetMode="External"/><Relationship Id="rId573" Type="http://schemas.openxmlformats.org/officeDocument/2006/relationships/hyperlink" Target="http://transparencia.sanpedro.gob.mx/documentosTransparenciaLinks/5303/310anexo_24158_OC%20JUNIO%202021.pdf" TargetMode="External"/><Relationship Id="rId780" Type="http://schemas.openxmlformats.org/officeDocument/2006/relationships/hyperlink" Target="http://transparencia.sanpedro.gob.mx/documentosTransparenciaLinks/5303/310anexo_24158_OC%20JUNIO%202021.pdf" TargetMode="External"/><Relationship Id="rId2047" Type="http://schemas.openxmlformats.org/officeDocument/2006/relationships/hyperlink" Target="http://transparencia.sanpedro.gob.mx/documentosTransparenciaLinks/5303/310anexo_24158_OC%20JUNIO%202021.pdf" TargetMode="External"/><Relationship Id="rId2254" Type="http://schemas.openxmlformats.org/officeDocument/2006/relationships/hyperlink" Target="http://transparencia.sanpedro.gob.mx/documentosTransparenciaLinks/5303/310anexo_24158_OC%20JUNIO%202021.pdf" TargetMode="External"/><Relationship Id="rId2461" Type="http://schemas.openxmlformats.org/officeDocument/2006/relationships/hyperlink" Target="http://transparencia.sanpedro.gob.mx/documentosTransparenciaLinks/5303/310anexo_24158_OC%20JUNIO%202021.pdf" TargetMode="External"/><Relationship Id="rId33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6" Type="http://schemas.openxmlformats.org/officeDocument/2006/relationships/hyperlink" Target="http://transparencia.sanpedro.gob.mx/documentosTransparenciaLinks/5303/310anexo_24158_OC%20JUNIO%202021.pdf" TargetMode="External"/><Relationship Id="rId433" Type="http://schemas.openxmlformats.org/officeDocument/2006/relationships/hyperlink" Target="http://transparencia.sanpedro.gob.mx/documentosTransparenciaLinks/5303/310anexo_24158_OC%20JUNIO%202021.pdf" TargetMode="External"/><Relationship Id="rId1063" Type="http://schemas.openxmlformats.org/officeDocument/2006/relationships/hyperlink" Target="http://transparencia.sanpedro.gob.mx/documentosTransparenciaLinks/5303/310anexo_24158_OC%20JUNIO%202021.pdf" TargetMode="External"/><Relationship Id="rId1270" Type="http://schemas.openxmlformats.org/officeDocument/2006/relationships/hyperlink" Target="http://transparencia.sanpedro.gob.mx/documentosTransparenciaLinks/5303/310anexo_24158_OC%20JUNIO%202021.pdf" TargetMode="External"/><Relationship Id="rId2114" Type="http://schemas.openxmlformats.org/officeDocument/2006/relationships/hyperlink" Target="http://transparencia.sanpedro.gob.mx/documentosTransparenciaLinks/5303/310anexo_24158_OC%20JUNIO%202021.pdf" TargetMode="External"/><Relationship Id="rId640" Type="http://schemas.openxmlformats.org/officeDocument/2006/relationships/hyperlink" Target="http://transparencia.sanpedro.gob.mx/documentosTransparenciaLinks/5303/310anexo_24158_OC%20JUNIO%202021.pdf" TargetMode="External"/><Relationship Id="rId2321" Type="http://schemas.openxmlformats.org/officeDocument/2006/relationships/hyperlink" Target="http://transparencia.sanpedro.gob.mx/documentosTransparenciaLinks/5303/310anexo_24158_OC%20JUNIO%202021.pdf" TargetMode="External"/><Relationship Id="rId40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" Type="http://schemas.openxmlformats.org/officeDocument/2006/relationships/hyperlink" Target="http://transparencia.sanpedro.gob.mx/documentosTransparenciaLinks/5303/310anexo_24158_OC%20JUNIO%202021.pdf" TargetMode="External"/><Relationship Id="rId1130" Type="http://schemas.openxmlformats.org/officeDocument/2006/relationships/hyperlink" Target="http://transparencia.sanpedro.gob.mx/documentosTransparenciaLinks/5303/310anexo_24158_OC%20JUNIO%202021.pdf" TargetMode="External"/><Relationship Id="rId44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47" Type="http://schemas.openxmlformats.org/officeDocument/2006/relationships/hyperlink" Target="http://transparencia.sanpedro.gob.mx/documentosTransparenciaLinks/5303/310anexo_24158_OC%20JUNIO%202021.pdf" TargetMode="External"/><Relationship Id="rId30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07" Type="http://schemas.openxmlformats.org/officeDocument/2006/relationships/hyperlink" Target="http://transparencia.sanpedro.gob.mx/documentosTransparenciaLinks/5303/310anexo_24158_OC%20JUNIO%202021.pdf" TargetMode="External"/><Relationship Id="rId31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0" Type="http://schemas.openxmlformats.org/officeDocument/2006/relationships/hyperlink" Target="http://transparencia.sanpedro.gob.mx/documentosTransparenciaLinks/5303/310anexo_24158_OC%20JUNIO%202021.pdf" TargetMode="External"/><Relationship Id="rId30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" Type="http://schemas.openxmlformats.org/officeDocument/2006/relationships/hyperlink" Target="http://transparencia.sanpedro.gob.mx/documentosTransparenciaLinks/5303/310anexo_24158_OC%20JUNIO%202021.pdf" TargetMode="External"/><Relationship Id="rId39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67" Type="http://schemas.openxmlformats.org/officeDocument/2006/relationships/hyperlink" Target="http://transparencia.sanpedro.gob.mx/documentosTransparenciaLinks/5303/310anexo_24158_OC%20JUNIO%202021.pdf" TargetMode="External"/><Relationship Id="rId1597" Type="http://schemas.openxmlformats.org/officeDocument/2006/relationships/hyperlink" Target="http://transparencia.sanpedro.gob.mx/documentosTransparenciaLinks/5303/310anexo_24158_OC%20JUNIO%202021.pdf" TargetMode="External"/><Relationship Id="rId26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6" Type="http://schemas.openxmlformats.org/officeDocument/2006/relationships/hyperlink" Target="http://transparencia.sanpedro.gob.mx/documentosTransparenciaLinks/5303/310anexo_24158_OC%20JUNIO%202021.pdf" TargetMode="External"/><Relationship Id="rId827" Type="http://schemas.openxmlformats.org/officeDocument/2006/relationships/hyperlink" Target="http://transparencia.sanpedro.gob.mx/documentosTransparenciaLinks/5303/310anexo_24158_OC%20JUNIO%202021.pdf" TargetMode="External"/><Relationship Id="rId1457" Type="http://schemas.openxmlformats.org/officeDocument/2006/relationships/hyperlink" Target="http://transparencia.sanpedro.gob.mx/documentosTransparenciaLinks/5303/310anexo_24158_OC%20JUNIO%202021.pdf" TargetMode="External"/><Relationship Id="rId1664" Type="http://schemas.openxmlformats.org/officeDocument/2006/relationships/hyperlink" Target="http://transparencia.sanpedro.gob.mx/documentosTransparenciaLinks/5303/310anexo_24158_OC%20JUNIO%202021.pdf" TargetMode="External"/><Relationship Id="rId1871" Type="http://schemas.openxmlformats.org/officeDocument/2006/relationships/hyperlink" Target="http://transparencia.sanpedro.gob.mx/documentosTransparenciaLinks/5303/310anexo_24158_OC%20JUNIO%202021.pdf" TargetMode="External"/><Relationship Id="rId2508" Type="http://schemas.openxmlformats.org/officeDocument/2006/relationships/hyperlink" Target="http://transparencia.sanpedro.gob.mx/documentosTransparenciaLinks/5303/310anexo_24158_OC%20JUNIO%202021.pdf" TargetMode="External"/><Relationship Id="rId27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17" Type="http://schemas.openxmlformats.org/officeDocument/2006/relationships/hyperlink" Target="http://transparencia.sanpedro.gob.mx/documentosTransparenciaLinks/5303/310anexo_24158_OC%20JUNIO%202021.pdf" TargetMode="External"/><Relationship Id="rId1524" Type="http://schemas.openxmlformats.org/officeDocument/2006/relationships/hyperlink" Target="http://transparencia.sanpedro.gob.mx/documentosTransparenciaLinks/5303/310anexo_24158_OC%20JUNIO%202021.pdf" TargetMode="External"/><Relationship Id="rId1731" Type="http://schemas.openxmlformats.org/officeDocument/2006/relationships/hyperlink" Target="http://transparencia.sanpedro.gob.mx/documentosTransparenciaLinks/5303/310anexo_24158_OC%20JUNIO%202021.pdf" TargetMode="External"/><Relationship Id="rId48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" Type="http://schemas.openxmlformats.org/officeDocument/2006/relationships/hyperlink" Target="http://transparencia.sanpedro.gob.mx/documentosTransparenciaLinks/5303/310anexo_24158_OC%20JUNIO%202021.pdf" TargetMode="External"/><Relationship Id="rId34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98" Type="http://schemas.openxmlformats.org/officeDocument/2006/relationships/hyperlink" Target="http://transparencia.sanpedro.gob.mx/documentosTransparenciaLinks/5303/310anexo_24158_OC%20JUNIO%202021.pdf" TargetMode="External"/><Relationship Id="rId33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7" Type="http://schemas.openxmlformats.org/officeDocument/2006/relationships/hyperlink" Target="http://transparencia.sanpedro.gob.mx/documentosTransparenciaLinks/5303/310anexo_24158_OC%20JUNIO%202021.pdf" TargetMode="External"/><Relationship Id="rId684" Type="http://schemas.openxmlformats.org/officeDocument/2006/relationships/hyperlink" Target="http://transparencia.sanpedro.gob.mx/documentosTransparenciaLinks/5303/310anexo_24158_OC%20JUNIO%202021.pdf" TargetMode="External"/><Relationship Id="rId2158" Type="http://schemas.openxmlformats.org/officeDocument/2006/relationships/hyperlink" Target="http://transparencia.sanpedro.gob.mx/documentosTransparenciaLinks/5303/310anexo_24158_OC%20JUNIO%202021.pdf" TargetMode="External"/><Relationship Id="rId2365" Type="http://schemas.openxmlformats.org/officeDocument/2006/relationships/hyperlink" Target="http://transparencia.sanpedro.gob.mx/documentosTransparenciaLinks/5303/310anexo_24158_OC%20JUNIO%202021.pdf" TargetMode="External"/><Relationship Id="rId32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7" Type="http://schemas.openxmlformats.org/officeDocument/2006/relationships/hyperlink" Target="http://transparencia.sanpedro.gob.mx/documentosTransparenciaLinks/5303/310anexo_24158_OC%20JUNIO%202021.pdf" TargetMode="External"/><Relationship Id="rId891" Type="http://schemas.openxmlformats.org/officeDocument/2006/relationships/hyperlink" Target="http://transparencia.sanpedro.gob.mx/documentosTransparenciaLinks/5303/310anexo_24158_OC%20JUNIO%202021.pdf" TargetMode="External"/><Relationship Id="rId2018" Type="http://schemas.openxmlformats.org/officeDocument/2006/relationships/hyperlink" Target="http://transparencia.sanpedro.gob.mx/documentosTransparenciaLinks/5303/310anexo_24158_OC%20JUNIO%202021.pdf" TargetMode="External"/><Relationship Id="rId2572" Type="http://schemas.openxmlformats.org/officeDocument/2006/relationships/hyperlink" Target="http://transparencia.sanpedro.gob.mx/documentosTransparenciaLinks/5303/310anexo_24158_OC%20JUNIO%202021.pdf" TargetMode="External"/><Relationship Id="rId34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44" Type="http://schemas.openxmlformats.org/officeDocument/2006/relationships/hyperlink" Target="http://transparencia.sanpedro.gob.mx/documentosTransparenciaLinks/5303/310anexo_24158_OC%20JUNIO%202021.pdf" TargetMode="External"/><Relationship Id="rId751" Type="http://schemas.openxmlformats.org/officeDocument/2006/relationships/hyperlink" Target="http://transparencia.sanpedro.gob.mx/documentosTransparenciaLinks/5303/310anexo_24158_OC%20JUNIO%202021.pdf" TargetMode="External"/><Relationship Id="rId1174" Type="http://schemas.openxmlformats.org/officeDocument/2006/relationships/hyperlink" Target="http://transparencia.sanpedro.gob.mx/documentosTransparenciaLinks/5303/310anexo_24158_OC%20JUNIO%202021.pdf" TargetMode="External"/><Relationship Id="rId1381" Type="http://schemas.openxmlformats.org/officeDocument/2006/relationships/hyperlink" Target="http://transparencia.sanpedro.gob.mx/documentosTransparenciaLinks/5303/310anexo_24158_OC%20JUNIO%202021.pdf" TargetMode="External"/><Relationship Id="rId2225" Type="http://schemas.openxmlformats.org/officeDocument/2006/relationships/hyperlink" Target="http://transparencia.sanpedro.gob.mx/documentosTransparenciaLinks/5303/310anexo_24158_OC%20JUNIO%202021.pdf" TargetMode="External"/><Relationship Id="rId2432" Type="http://schemas.openxmlformats.org/officeDocument/2006/relationships/hyperlink" Target="http://transparencia.sanpedro.gob.mx/documentosTransparenciaLinks/5303/310anexo_24158_OC%20JUNIO%202021.pdf" TargetMode="External"/><Relationship Id="rId404" Type="http://schemas.openxmlformats.org/officeDocument/2006/relationships/hyperlink" Target="http://transparencia.sanpedro.gob.mx/documentosTransparenciaLinks/5303/310anexo_24158_OC%20JUNIO%202021.pdf" TargetMode="External"/><Relationship Id="rId611" Type="http://schemas.openxmlformats.org/officeDocument/2006/relationships/hyperlink" Target="http://transparencia.sanpedro.gob.mx/documentosTransparenciaLinks/5303/310anexo_24158_OC%20JUNIO%202021.pdf" TargetMode="External"/><Relationship Id="rId1034" Type="http://schemas.openxmlformats.org/officeDocument/2006/relationships/hyperlink" Target="http://transparencia.sanpedro.gob.mx/documentosTransparenciaLinks/5303/310anexo_24158_OC%20JUNIO%202021.pdf" TargetMode="External"/><Relationship Id="rId1241" Type="http://schemas.openxmlformats.org/officeDocument/2006/relationships/hyperlink" Target="http://transparencia.sanpedro.gob.mx/documentosTransparenciaLinks/5303/310anexo_24158_OC%20JUNIO%202021.pdf" TargetMode="External"/><Relationship Id="rId43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01" Type="http://schemas.openxmlformats.org/officeDocument/2006/relationships/hyperlink" Target="http://transparencia.sanpedro.gob.mx/documentosTransparenciaLinks/5303/310anexo_24158_OC%20JUNIO%202021.pdf" TargetMode="External"/><Relationship Id="rId42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4" Type="http://schemas.openxmlformats.org/officeDocument/2006/relationships/hyperlink" Target="http://transparencia.sanpedro.gob.mx/documentosTransparenciaLinks/5303/310anexo_24158_OC%20JUNIO%202021.pdf" TargetMode="External"/><Relationship Id="rId1918" Type="http://schemas.openxmlformats.org/officeDocument/2006/relationships/hyperlink" Target="http://transparencia.sanpedro.gob.mx/documentosTransparenciaLinks/5303/310anexo_24158_OC%20JUNIO%202021.pdf" TargetMode="External"/><Relationship Id="rId2082" Type="http://schemas.openxmlformats.org/officeDocument/2006/relationships/hyperlink" Target="http://transparencia.sanpedro.gob.mx/documentosTransparenciaLinks/5303/310anexo_24158_OC%20JUNIO%202021.pdf" TargetMode="External"/><Relationship Id="rId31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1" Type="http://schemas.openxmlformats.org/officeDocument/2006/relationships/hyperlink" Target="http://transparencia.sanpedro.gob.mx/documentosTransparenciaLinks/5303/310anexo_24158_OC%20JUNIO%202021.pdf" TargetMode="External"/><Relationship Id="rId33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1" Type="http://schemas.openxmlformats.org/officeDocument/2006/relationships/hyperlink" Target="http://transparencia.sanpedro.gob.mx/documentosTransparenciaLinks/5303/310anexo_24158_OC%20JUNIO%202021.pdf" TargetMode="External"/><Relationship Id="rId27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38" Type="http://schemas.openxmlformats.org/officeDocument/2006/relationships/hyperlink" Target="http://transparencia.sanpedro.gob.mx/documentosTransparenciaLinks/5303/310anexo_24158_OC%20JUNIO%202021.pdf" TargetMode="External"/><Relationship Id="rId1568" Type="http://schemas.openxmlformats.org/officeDocument/2006/relationships/hyperlink" Target="http://transparencia.sanpedro.gob.mx/documentosTransparenciaLinks/5303/310anexo_24158_OC%20JUNIO%202021.pdf" TargetMode="External"/><Relationship Id="rId1775" Type="http://schemas.openxmlformats.org/officeDocument/2006/relationships/hyperlink" Target="http://transparencia.sanpedro.gob.mx/documentosTransparenciaLinks/5303/310anexo_24158_OC%20JUNIO%202021.pdf" TargetMode="External"/><Relationship Id="rId26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7" Type="http://schemas.openxmlformats.org/officeDocument/2006/relationships/hyperlink" Target="http://transparencia.sanpedro.gob.mx/documentosTransparenciaLinks/5303/310anexo_24158_OC%20JUNIO%202021.pdf" TargetMode="External"/><Relationship Id="rId1428" Type="http://schemas.openxmlformats.org/officeDocument/2006/relationships/hyperlink" Target="http://transparencia.sanpedro.gob.mx/documentosTransparenciaLinks/5303/310anexo_24158_OC%20JUNIO%202021.pdf" TargetMode="External"/><Relationship Id="rId1635" Type="http://schemas.openxmlformats.org/officeDocument/2006/relationships/hyperlink" Target="http://transparencia.sanpedro.gob.mx/documentosTransparenciaLinks/5303/310anexo_24158_OC%20JUNIO%202021.pdf" TargetMode="External"/><Relationship Id="rId1982" Type="http://schemas.openxmlformats.org/officeDocument/2006/relationships/hyperlink" Target="http://transparencia.sanpedro.gob.mx/documentosTransparenciaLinks/5303/310anexo_24158_OC%20JUNIO%202021.pdf" TargetMode="External"/><Relationship Id="rId40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42" Type="http://schemas.openxmlformats.org/officeDocument/2006/relationships/hyperlink" Target="http://transparencia.sanpedro.gob.mx/documentosTransparenciaLinks/5303/310anexo_24158_OC%20JUNIO%202021.pdf" TargetMode="External"/><Relationship Id="rId49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2" Type="http://schemas.openxmlformats.org/officeDocument/2006/relationships/hyperlink" Target="http://transparencia.sanpedro.gob.mx/documentosTransparenciaLinks/5303/310anexo_24158_OC%20JUNIO%202021.pdf" TargetMode="External"/><Relationship Id="rId48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88" Type="http://schemas.openxmlformats.org/officeDocument/2006/relationships/hyperlink" Target="http://transparencia.sanpedro.gob.mx/documentosTransparenciaLinks/5303/310anexo_24158_OC%20JUNIO%202021.pdf" TargetMode="External"/><Relationship Id="rId795" Type="http://schemas.openxmlformats.org/officeDocument/2006/relationships/hyperlink" Target="http://transparencia.sanpedro.gob.mx/documentosTransparenciaLinks/5303/310anexo_24158_OC%20JUNIO%202021.pdf" TargetMode="External"/><Relationship Id="rId2269" Type="http://schemas.openxmlformats.org/officeDocument/2006/relationships/hyperlink" Target="http://transparencia.sanpedro.gob.mx/documentosTransparenciaLinks/5303/310anexo_24158_OC%20JUNIO%202021.pdf" TargetMode="External"/><Relationship Id="rId2476" Type="http://schemas.openxmlformats.org/officeDocument/2006/relationships/hyperlink" Target="http://transparencia.sanpedro.gob.mx/documentosTransparenciaLinks/5303/310anexo_24158_OC%20JUNIO%202021.pdf" TargetMode="External"/><Relationship Id="rId26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8" Type="http://schemas.openxmlformats.org/officeDocument/2006/relationships/hyperlink" Target="http://transparencia.sanpedro.gob.mx/documentosTransparenciaLinks/5303/310anexo_24158_OC%20JUNIO%202021.pdf" TargetMode="External"/><Relationship Id="rId655" Type="http://schemas.openxmlformats.org/officeDocument/2006/relationships/hyperlink" Target="http://transparencia.sanpedro.gob.mx/documentosTransparenciaLinks/5303/310anexo_24158_OC%20JUNIO%202021.pdf" TargetMode="External"/><Relationship Id="rId862" Type="http://schemas.openxmlformats.org/officeDocument/2006/relationships/hyperlink" Target="http://transparencia.sanpedro.gob.mx/documentosTransparenciaLinks/5303/310anexo_24158_OC%20JUNIO%202021.pdf" TargetMode="External"/><Relationship Id="rId1078" Type="http://schemas.openxmlformats.org/officeDocument/2006/relationships/hyperlink" Target="http://transparencia.sanpedro.gob.mx/documentosTransparenciaLinks/5303/310anexo_24158_OC%20JUNIO%202021.pdf" TargetMode="External"/><Relationship Id="rId1285" Type="http://schemas.openxmlformats.org/officeDocument/2006/relationships/hyperlink" Target="http://transparencia.sanpedro.gob.mx/documentosTransparenciaLinks/5303/310anexo_24158_OC%20JUNIO%202021.pdf" TargetMode="External"/><Relationship Id="rId1492" Type="http://schemas.openxmlformats.org/officeDocument/2006/relationships/hyperlink" Target="http://transparencia.sanpedro.gob.mx/documentosTransparenciaLinks/5303/310anexo_24158_OC%20JUNIO%202021.pdf" TargetMode="External"/><Relationship Id="rId2129" Type="http://schemas.openxmlformats.org/officeDocument/2006/relationships/hyperlink" Target="http://transparencia.sanpedro.gob.mx/documentosTransparenciaLinks/5303/310anexo_24158_OC%20JUNIO%202021.pdf" TargetMode="External"/><Relationship Id="rId2336" Type="http://schemas.openxmlformats.org/officeDocument/2006/relationships/hyperlink" Target="http://transparencia.sanpedro.gob.mx/documentosTransparenciaLinks/5303/310anexo_24158_OC%20JUNIO%202021.pdf" TargetMode="External"/><Relationship Id="rId2543" Type="http://schemas.openxmlformats.org/officeDocument/2006/relationships/hyperlink" Target="http://transparencia.sanpedro.gob.mx/documentosTransparenciaLinks/5303/310anexo_24158_OC%20JUNIO%202021.pdf" TargetMode="External"/><Relationship Id="rId27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8" Type="http://schemas.openxmlformats.org/officeDocument/2006/relationships/hyperlink" Target="http://transparencia.sanpedro.gob.mx/documentosTransparenciaLinks/5303/310anexo_24158_OC%20JUNIO%202021.pdf" TargetMode="External"/><Relationship Id="rId515" Type="http://schemas.openxmlformats.org/officeDocument/2006/relationships/hyperlink" Target="http://transparencia.sanpedro.gob.mx/documentosTransparenciaLinks/5303/310anexo_24158_OC%20JUNIO%202021.pdf" TargetMode="External"/><Relationship Id="rId722" Type="http://schemas.openxmlformats.org/officeDocument/2006/relationships/hyperlink" Target="http://transparencia.sanpedro.gob.mx/documentosTransparenciaLinks/5303/310anexo_24158_OC%20JUNIO%202021.pdf" TargetMode="External"/><Relationship Id="rId1145" Type="http://schemas.openxmlformats.org/officeDocument/2006/relationships/hyperlink" Target="http://transparencia.sanpedro.gob.mx/documentosTransparenciaLinks/5303/310anexo_24158_OC%20JUNIO%202021.pdf" TargetMode="External"/><Relationship Id="rId1352" Type="http://schemas.openxmlformats.org/officeDocument/2006/relationships/hyperlink" Target="http://transparencia.sanpedro.gob.mx/documentosTransparenciaLinks/5303/310anexo_24158_OC%20JUNIO%202021.pdf" TargetMode="External"/><Relationship Id="rId2403" Type="http://schemas.openxmlformats.org/officeDocument/2006/relationships/hyperlink" Target="http://transparencia.sanpedro.gob.mx/documentosTransparenciaLinks/5303/310anexo_24158_OC%20JUNIO%202021.pdf" TargetMode="External"/><Relationship Id="rId1005" Type="http://schemas.openxmlformats.org/officeDocument/2006/relationships/hyperlink" Target="http://transparencia.sanpedro.gob.mx/documentosTransparenciaLinks/5303/310anexo_24158_OC%20JUNIO%202021.pdf" TargetMode="External"/><Relationship Id="rId1212" Type="http://schemas.openxmlformats.org/officeDocument/2006/relationships/hyperlink" Target="http://transparencia.sanpedro.gob.mx/documentosTransparenciaLinks/5303/310anexo_24158_OC%20JUNIO%202021.pdf" TargetMode="External"/><Relationship Id="rId26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3" Type="http://schemas.openxmlformats.org/officeDocument/2006/relationships/hyperlink" Target="http://transparencia.sanpedro.gob.mx/documentosTransparenciaLinks/5303/310anexo_24158_OC%20JUNIO%202021.pdf" TargetMode="External"/><Relationship Id="rId32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5" Type="http://schemas.openxmlformats.org/officeDocument/2006/relationships/hyperlink" Target="http://transparencia.sanpedro.gob.mx/documentosTransparenciaLinks/5303/310anexo_24158_OC%20JUNIO%202021.pdf" TargetMode="External"/><Relationship Id="rId372" Type="http://schemas.openxmlformats.org/officeDocument/2006/relationships/hyperlink" Target="http://transparencia.sanpedro.gob.mx/documentosTransparenciaLinks/5303/310anexo_24158_OC%20JUNIO%202021.pdf" TargetMode="External"/><Relationship Id="rId2053" Type="http://schemas.openxmlformats.org/officeDocument/2006/relationships/hyperlink" Target="http://transparencia.sanpedro.gob.mx/documentosTransparenciaLinks/5303/310anexo_24158_OC%20JUNIO%202021.pdf" TargetMode="External"/><Relationship Id="rId2260" Type="http://schemas.openxmlformats.org/officeDocument/2006/relationships/hyperlink" Target="http://transparencia.sanpedro.gob.mx/documentosTransparenciaLinks/5303/310anexo_24158_OC%20JUNIO%202021.pdf" TargetMode="External"/><Relationship Id="rId31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2" Type="http://schemas.openxmlformats.org/officeDocument/2006/relationships/hyperlink" Target="http://transparencia.sanpedro.gob.mx/documentosTransparenciaLinks/5303/310anexo_24158_OC%20JUNIO%202021.pdf" TargetMode="External"/><Relationship Id="rId2120" Type="http://schemas.openxmlformats.org/officeDocument/2006/relationships/hyperlink" Target="http://transparencia.sanpedro.gob.mx/documentosTransparenciaLinks/5303/310anexo_24158_OC%20JUNIO%202021.pdf" TargetMode="External"/><Relationship Id="rId50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79" Type="http://schemas.openxmlformats.org/officeDocument/2006/relationships/hyperlink" Target="http://transparencia.sanpedro.gob.mx/documentosTransparenciaLinks/5303/310anexo_24158_OC%20JUNIO%202021.pdf" TargetMode="External"/><Relationship Id="rId40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86" Type="http://schemas.openxmlformats.org/officeDocument/2006/relationships/hyperlink" Target="http://transparencia.sanpedro.gob.mx/documentosTransparenciaLinks/5303/310anexo_24158_OC%20JUNIO%202021.pdf" TargetMode="External"/><Relationship Id="rId29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9" Type="http://schemas.openxmlformats.org/officeDocument/2006/relationships/hyperlink" Target="http://transparencia.sanpedro.gob.mx/documentosTransparenciaLinks/5303/310anexo_24158_OC%20JUNIO%202021.pdf" TargetMode="External"/><Relationship Id="rId1539" Type="http://schemas.openxmlformats.org/officeDocument/2006/relationships/hyperlink" Target="http://transparencia.sanpedro.gob.mx/documentosTransparenciaLinks/5303/310anexo_24158_OC%20JUNIO%202021.pdf" TargetMode="External"/><Relationship Id="rId1746" Type="http://schemas.openxmlformats.org/officeDocument/2006/relationships/hyperlink" Target="http://transparencia.sanpedro.gob.mx/documentosTransparenciaLinks/5303/310anexo_24158_OC%20JUNIO%202021.pdf" TargetMode="External"/><Relationship Id="rId1953" Type="http://schemas.openxmlformats.org/officeDocument/2006/relationships/hyperlink" Target="http://transparencia.sanpedro.gob.mx/documentosTransparenciaLinks/5303/310anexo_24158_OC%20JUNIO%202021.pdf" TargetMode="External"/><Relationship Id="rId38" Type="http://schemas.openxmlformats.org/officeDocument/2006/relationships/hyperlink" Target="http://transparencia.sanpedro.gob.mx/documentosTransparenciaLinks/5303/310anexo_24158_OC%20JUNIO%202021.pdf" TargetMode="External"/><Relationship Id="rId1606" Type="http://schemas.openxmlformats.org/officeDocument/2006/relationships/hyperlink" Target="http://transparencia.sanpedro.gob.mx/documentosTransparenciaLinks/5303/310anexo_24158_OC%20JUNIO%202021.pdf" TargetMode="External"/><Relationship Id="rId1813" Type="http://schemas.openxmlformats.org/officeDocument/2006/relationships/hyperlink" Target="http://transparencia.sanpedro.gob.mx/documentosTransparenciaLinks/5303/310anexo_24158_OC%20JUNIO%202021.pdf" TargetMode="External"/><Relationship Id="rId40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99" Type="http://schemas.openxmlformats.org/officeDocument/2006/relationships/hyperlink" Target="http://transparencia.sanpedro.gob.mx/documentosTransparenciaLinks/5303/310anexo_24158_OC%20JUNIO%202021.pdf" TargetMode="External"/><Relationship Id="rId2587" Type="http://schemas.openxmlformats.org/officeDocument/2006/relationships/hyperlink" Target="http://transparencia.sanpedro.gob.mx/documentosTransparenciaLinks/5303/310anexo_24158_OC%20JUNIO%202021.pdf" TargetMode="External"/><Relationship Id="rId27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59" Type="http://schemas.openxmlformats.org/officeDocument/2006/relationships/hyperlink" Target="http://transparencia.sanpedro.gob.mx/documentosTransparenciaLinks/5303/310anexo_24158_OC%20JUNIO%202021.pdf" TargetMode="External"/><Relationship Id="rId766" Type="http://schemas.openxmlformats.org/officeDocument/2006/relationships/hyperlink" Target="http://transparencia.sanpedro.gob.mx/documentosTransparenciaLinks/5303/310anexo_24158_OC%20JUNIO%202021.pdf" TargetMode="External"/><Relationship Id="rId1189" Type="http://schemas.openxmlformats.org/officeDocument/2006/relationships/hyperlink" Target="http://transparencia.sanpedro.gob.mx/documentosTransparenciaLinks/5303/310anexo_24158_OC%20JUNIO%202021.pdf" TargetMode="External"/><Relationship Id="rId1396" Type="http://schemas.openxmlformats.org/officeDocument/2006/relationships/hyperlink" Target="http://transparencia.sanpedro.gob.mx/documentosTransparenciaLinks/5303/310anexo_24158_OC%20JUNIO%202021.pdf" TargetMode="External"/><Relationship Id="rId2447" Type="http://schemas.openxmlformats.org/officeDocument/2006/relationships/hyperlink" Target="http://transparencia.sanpedro.gob.mx/documentosTransparenciaLinks/5303/310anexo_24158_OC%20JUNIO%202021.pdf" TargetMode="External"/><Relationship Id="rId50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9" Type="http://schemas.openxmlformats.org/officeDocument/2006/relationships/hyperlink" Target="http://transparencia.sanpedro.gob.mx/documentosTransparenciaLinks/5303/310anexo_24158_OC%20JUNIO%202021.pdf" TargetMode="External"/><Relationship Id="rId626" Type="http://schemas.openxmlformats.org/officeDocument/2006/relationships/hyperlink" Target="http://transparencia.sanpedro.gob.mx/documentosTransparenciaLinks/5303/310anexo_24158_OC%20JUNIO%202021.pdf" TargetMode="External"/><Relationship Id="rId973" Type="http://schemas.openxmlformats.org/officeDocument/2006/relationships/hyperlink" Target="http://transparencia.sanpedro.gob.mx/documentosTransparenciaLinks/5303/310anexo_24158_OC%20JUNIO%202021.pdf" TargetMode="External"/><Relationship Id="rId1049" Type="http://schemas.openxmlformats.org/officeDocument/2006/relationships/hyperlink" Target="http://transparencia.sanpedro.gob.mx/documentosTransparenciaLinks/5303/310anexo_24158_OC%20JUNIO%202021.pdf" TargetMode="External"/><Relationship Id="rId1256" Type="http://schemas.openxmlformats.org/officeDocument/2006/relationships/hyperlink" Target="http://transparencia.sanpedro.gob.mx/documentosTransparenciaLinks/5303/310anexo_24158_OC%20JUNIO%202021.pdf" TargetMode="External"/><Relationship Id="rId2307" Type="http://schemas.openxmlformats.org/officeDocument/2006/relationships/hyperlink" Target="http://transparencia.sanpedro.gob.mx/documentosTransparenciaLinks/5303/310anexo_24158_OC%20JUNIO%202021.pdf" TargetMode="External"/><Relationship Id="rId26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33" Type="http://schemas.openxmlformats.org/officeDocument/2006/relationships/hyperlink" Target="http://transparencia.sanpedro.gob.mx/documentosTransparenciaLinks/5303/310anexo_24158_OC%20JUNIO%202021.pdf" TargetMode="External"/><Relationship Id="rId1116" Type="http://schemas.openxmlformats.org/officeDocument/2006/relationships/hyperlink" Target="http://transparencia.sanpedro.gob.mx/documentosTransparenciaLinks/5303/310anexo_24158_OC%20JUNIO%202021.pdf" TargetMode="External"/><Relationship Id="rId1463" Type="http://schemas.openxmlformats.org/officeDocument/2006/relationships/hyperlink" Target="http://transparencia.sanpedro.gob.mx/documentosTransparenciaLinks/5303/310anexo_24158_OC%20JUNIO%202021.pdf" TargetMode="External"/><Relationship Id="rId1670" Type="http://schemas.openxmlformats.org/officeDocument/2006/relationships/hyperlink" Target="http://transparencia.sanpedro.gob.mx/documentosTransparenciaLinks/5303/310anexo_24158_OC%20JUNIO%202021.pdf" TargetMode="External"/><Relationship Id="rId2514" Type="http://schemas.openxmlformats.org/officeDocument/2006/relationships/hyperlink" Target="http://transparencia.sanpedro.gob.mx/documentosTransparenciaLinks/5303/310anexo_24158_OC%20JUNIO%202021.pdf" TargetMode="External"/><Relationship Id="rId27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0" Type="http://schemas.openxmlformats.org/officeDocument/2006/relationships/hyperlink" Target="http://transparencia.sanpedro.gob.mx/documentosTransparenciaLinks/5303/310anexo_24158_OC%20JUNIO%202021.pdf" TargetMode="External"/><Relationship Id="rId1323" Type="http://schemas.openxmlformats.org/officeDocument/2006/relationships/hyperlink" Target="http://transparencia.sanpedro.gob.mx/documentosTransparenciaLinks/5303/310anexo_24158_OC%20JUNIO%202021.pdf" TargetMode="External"/><Relationship Id="rId1530" Type="http://schemas.openxmlformats.org/officeDocument/2006/relationships/hyperlink" Target="http://transparencia.sanpedro.gob.mx/documentosTransparenciaLinks/5303/310anexo_24158_OC%20JUNIO%202021.pdf" TargetMode="External"/><Relationship Id="rId44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97" Type="http://schemas.openxmlformats.org/officeDocument/2006/relationships/hyperlink" Target="http://transparencia.sanpedro.gob.mx/documentosTransparenciaLinks/5303/310anexo_24158_OC%20JUNIO%202021.pdf" TargetMode="External"/><Relationship Id="rId31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6" Type="http://schemas.openxmlformats.org/officeDocument/2006/relationships/hyperlink" Target="http://transparencia.sanpedro.gob.mx/documentosTransparenciaLinks/5303/310anexo_24158_OC%20JUNIO%202021.pdf" TargetMode="External"/><Relationship Id="rId483" Type="http://schemas.openxmlformats.org/officeDocument/2006/relationships/hyperlink" Target="http://transparencia.sanpedro.gob.mx/documentosTransparenciaLinks/5303/310anexo_24158_OC%20JUNIO%202021.pdf" TargetMode="External"/><Relationship Id="rId690" Type="http://schemas.openxmlformats.org/officeDocument/2006/relationships/hyperlink" Target="http://transparencia.sanpedro.gob.mx/documentosTransparenciaLinks/5303/310anexo_24158_OC%20JUNIO%202021.pdf" TargetMode="External"/><Relationship Id="rId2164" Type="http://schemas.openxmlformats.org/officeDocument/2006/relationships/hyperlink" Target="http://transparencia.sanpedro.gob.mx/documentosTransparenciaLinks/5303/310anexo_24158_OC%20JUNIO%202021.pdf" TargetMode="External"/><Relationship Id="rId2371" Type="http://schemas.openxmlformats.org/officeDocument/2006/relationships/hyperlink" Target="http://transparencia.sanpedro.gob.mx/documentosTransparenciaLinks/5303/310anexo_24158_OC%20JUNIO%202021.pdf" TargetMode="External"/><Relationship Id="rId30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6" Type="http://schemas.openxmlformats.org/officeDocument/2006/relationships/hyperlink" Target="http://transparencia.sanpedro.gob.mx/documentosTransparenciaLinks/5303/310anexo_24158_OC%20JUNIO%202021.pdf" TargetMode="External"/><Relationship Id="rId343" Type="http://schemas.openxmlformats.org/officeDocument/2006/relationships/hyperlink" Target="http://transparencia.sanpedro.gob.mx/documentosTransparenciaLinks/5303/310anexo_24158_OC%20JUNIO%202021.pdf" TargetMode="External"/><Relationship Id="rId550" Type="http://schemas.openxmlformats.org/officeDocument/2006/relationships/hyperlink" Target="http://transparencia.sanpedro.gob.mx/documentosTransparenciaLinks/5303/310anexo_24158_OC%20JUNIO%202021.pdf" TargetMode="External"/><Relationship Id="rId1180" Type="http://schemas.openxmlformats.org/officeDocument/2006/relationships/hyperlink" Target="http://transparencia.sanpedro.gob.mx/documentosTransparenciaLinks/5303/310anexo_24158_OC%20JUNIO%202021.pdf" TargetMode="External"/><Relationship Id="rId2024" Type="http://schemas.openxmlformats.org/officeDocument/2006/relationships/hyperlink" Target="http://transparencia.sanpedro.gob.mx/documentosTransparenciaLinks/5303/310anexo_24158_OC%20JUNIO%202021.pdf" TargetMode="External"/><Relationship Id="rId2231" Type="http://schemas.openxmlformats.org/officeDocument/2006/relationships/hyperlink" Target="http://transparencia.sanpedro.gob.mx/documentosTransparenciaLinks/5303/310anexo_24158_OC%20JUNIO%202021.pdf" TargetMode="External"/><Relationship Id="rId203" Type="http://schemas.openxmlformats.org/officeDocument/2006/relationships/hyperlink" Target="http://transparencia.sanpedro.gob.mx/documentosTransparenciaLinks/5303/310anexo_24158_OC%20JUNIO%202021.pdf" TargetMode="External"/><Relationship Id="rId1040" Type="http://schemas.openxmlformats.org/officeDocument/2006/relationships/hyperlink" Target="http://transparencia.sanpedro.gob.mx/documentosTransparenciaLinks/5303/310anexo_24158_OC%20JUNIO%202021.pdf" TargetMode="External"/><Relationship Id="rId41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" Type="http://schemas.openxmlformats.org/officeDocument/2006/relationships/hyperlink" Target="http://transparencia.sanpedro.gob.mx/documentosTransparenciaLinks/5303/310anexo_24158_OC%20JUNIO%202021.pdf" TargetMode="External"/><Relationship Id="rId1997" Type="http://schemas.openxmlformats.org/officeDocument/2006/relationships/hyperlink" Target="http://transparencia.sanpedro.gob.mx/documentosTransparenciaLinks/5303/310anexo_24158_OC%20JUNIO%202021.pdf" TargetMode="External"/><Relationship Id="rId40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57" Type="http://schemas.openxmlformats.org/officeDocument/2006/relationships/hyperlink" Target="http://transparencia.sanpedro.gob.mx/documentosTransparenciaLinks/5303/310anexo_24158_OC%20JUNIO%202021.pdf" TargetMode="External"/><Relationship Id="rId29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17" Type="http://schemas.openxmlformats.org/officeDocument/2006/relationships/hyperlink" Target="http://transparencia.sanpedro.gob.mx/documentosTransparenciaLinks/5303/310anexo_24158_OC%20JUNIO%202021.pdf" TargetMode="External"/><Relationship Id="rId1924" Type="http://schemas.openxmlformats.org/officeDocument/2006/relationships/hyperlink" Target="http://transparencia.sanpedro.gob.mx/documentosTransparenciaLinks/5303/310anexo_24158_OC%20JUNIO%202021.pdf" TargetMode="External"/><Relationship Id="rId30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77" Type="http://schemas.openxmlformats.org/officeDocument/2006/relationships/hyperlink" Target="http://transparencia.sanpedro.gob.mx/documentosTransparenciaLinks/5303/310anexo_24158_OC%20JUNIO%202021.pdf" TargetMode="External"/><Relationship Id="rId2558" Type="http://schemas.openxmlformats.org/officeDocument/2006/relationships/hyperlink" Target="http://transparencia.sanpedro.gob.mx/documentosTransparenciaLinks/5303/310anexo_24158_OC%20JUNIO%202021.pdf" TargetMode="External"/><Relationship Id="rId27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37" Type="http://schemas.openxmlformats.org/officeDocument/2006/relationships/hyperlink" Target="http://transparencia.sanpedro.gob.mx/documentosTransparenciaLinks/5303/310anexo_24158_OC%20JUNIO%202021.pdf" TargetMode="External"/><Relationship Id="rId944" Type="http://schemas.openxmlformats.org/officeDocument/2006/relationships/hyperlink" Target="http://transparencia.sanpedro.gob.mx/documentosTransparenciaLinks/5303/310anexo_24158_OC%20JUNIO%202021.pdf" TargetMode="External"/><Relationship Id="rId1367" Type="http://schemas.openxmlformats.org/officeDocument/2006/relationships/hyperlink" Target="http://transparencia.sanpedro.gob.mx/documentosTransparenciaLinks/5303/310anexo_24158_OC%20JUNIO%202021.pdf" TargetMode="External"/><Relationship Id="rId1574" Type="http://schemas.openxmlformats.org/officeDocument/2006/relationships/hyperlink" Target="http://transparencia.sanpedro.gob.mx/documentosTransparenciaLinks/5303/310anexo_24158_OC%20JUNIO%202021.pdf" TargetMode="External"/><Relationship Id="rId1781" Type="http://schemas.openxmlformats.org/officeDocument/2006/relationships/hyperlink" Target="http://transparencia.sanpedro.gob.mx/documentosTransparenciaLinks/5303/310anexo_24158_OC%20JUNIO%202021.pdf" TargetMode="External"/><Relationship Id="rId2418" Type="http://schemas.openxmlformats.org/officeDocument/2006/relationships/hyperlink" Target="http://transparencia.sanpedro.gob.mx/documentosTransparenciaLinks/5303/310anexo_24158_OC%20JUNIO%202021.pdf" TargetMode="External"/><Relationship Id="rId26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3" Type="http://schemas.openxmlformats.org/officeDocument/2006/relationships/hyperlink" Target="http://transparencia.sanpedro.gob.mx/documentosTransparenciaLinks/5303/310anexo_24158_OC%20JUNIO%202021.pdf" TargetMode="External"/><Relationship Id="rId804" Type="http://schemas.openxmlformats.org/officeDocument/2006/relationships/hyperlink" Target="http://transparencia.sanpedro.gob.mx/documentosTransparenciaLinks/5303/310anexo_24158_OC%20JUNIO%202021.pdf" TargetMode="External"/><Relationship Id="rId1227" Type="http://schemas.openxmlformats.org/officeDocument/2006/relationships/hyperlink" Target="http://transparencia.sanpedro.gob.mx/documentosTransparenciaLinks/5303/310anexo_24158_OC%20JUNIO%202021.pdf" TargetMode="External"/><Relationship Id="rId1434" Type="http://schemas.openxmlformats.org/officeDocument/2006/relationships/hyperlink" Target="http://transparencia.sanpedro.gob.mx/documentosTransparenciaLinks/5303/310anexo_24158_OC%20JUNIO%202021.pdf" TargetMode="External"/><Relationship Id="rId1641" Type="http://schemas.openxmlformats.org/officeDocument/2006/relationships/hyperlink" Target="http://transparencia.sanpedro.gob.mx/documentosTransparenciaLinks/5303/310anexo_24158_OC%20JUNIO%202021.pdf" TargetMode="External"/><Relationship Id="rId47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1" Type="http://schemas.openxmlformats.org/officeDocument/2006/relationships/hyperlink" Target="http://transparencia.sanpedro.gob.mx/documentosTransparenciaLinks/5303/310anexo_24158_OC%20JUNIO%202021.pdf" TargetMode="External"/><Relationship Id="rId33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7" Type="http://schemas.openxmlformats.org/officeDocument/2006/relationships/hyperlink" Target="http://transparencia.sanpedro.gob.mx/documentosTransparenciaLinks/5303/310anexo_24158_OC%20JUNIO%202021.pdf" TargetMode="External"/><Relationship Id="rId594" Type="http://schemas.openxmlformats.org/officeDocument/2006/relationships/hyperlink" Target="http://transparencia.sanpedro.gob.mx/documentosTransparenciaLinks/5303/310anexo_24158_OC%20JUNIO%202021.pdf" TargetMode="External"/><Relationship Id="rId2068" Type="http://schemas.openxmlformats.org/officeDocument/2006/relationships/hyperlink" Target="http://transparencia.sanpedro.gob.mx/documentosTransparenciaLinks/5303/310anexo_24158_OC%20JUNIO%202021.pdf" TargetMode="External"/><Relationship Id="rId2275" Type="http://schemas.openxmlformats.org/officeDocument/2006/relationships/hyperlink" Target="http://transparencia.sanpedro.gob.mx/documentosTransparenciaLinks/5303/310anexo_24158_OC%20JUNIO%202021.pdf" TargetMode="External"/><Relationship Id="rId31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7" Type="http://schemas.openxmlformats.org/officeDocument/2006/relationships/hyperlink" Target="http://transparencia.sanpedro.gob.mx/documentosTransparenciaLinks/5303/310anexo_24158_OC%20JUNIO%202021.pdf" TargetMode="External"/><Relationship Id="rId1084" Type="http://schemas.openxmlformats.org/officeDocument/2006/relationships/hyperlink" Target="http://transparencia.sanpedro.gob.mx/documentosTransparenciaLinks/5303/310anexo_24158_OC%20JUNIO%202021.pdf" TargetMode="External"/><Relationship Id="rId2482" Type="http://schemas.openxmlformats.org/officeDocument/2006/relationships/hyperlink" Target="http://transparencia.sanpedro.gob.mx/documentosTransparenciaLinks/5303/310anexo_24158_OC%20JUNIO%202021.pdf" TargetMode="External"/><Relationship Id="rId35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7" Type="http://schemas.openxmlformats.org/officeDocument/2006/relationships/hyperlink" Target="http://transparencia.sanpedro.gob.mx/documentosTransparenciaLinks/5303/310anexo_24158_OC%20JUNIO%202021.pdf" TargetMode="External"/><Relationship Id="rId454" Type="http://schemas.openxmlformats.org/officeDocument/2006/relationships/hyperlink" Target="http://transparencia.sanpedro.gob.mx/documentosTransparenciaLinks/5303/310anexo_24158_OC%20JUNIO%202021.pdf" TargetMode="External"/><Relationship Id="rId661" Type="http://schemas.openxmlformats.org/officeDocument/2006/relationships/hyperlink" Target="http://transparencia.sanpedro.gob.mx/documentosTransparenciaLinks/5303/310anexo_24158_OC%20JUNIO%202021.pdf" TargetMode="External"/><Relationship Id="rId1291" Type="http://schemas.openxmlformats.org/officeDocument/2006/relationships/hyperlink" Target="http://transparencia.sanpedro.gob.mx/documentosTransparenciaLinks/5303/310anexo_24158_OC%20JUNIO%202021.pdf" TargetMode="External"/><Relationship Id="rId2135" Type="http://schemas.openxmlformats.org/officeDocument/2006/relationships/hyperlink" Target="http://transparencia.sanpedro.gob.mx/documentosTransparenciaLinks/5303/310anexo_24158_OC%20JUNIO%202021.pdf" TargetMode="External"/><Relationship Id="rId2342" Type="http://schemas.openxmlformats.org/officeDocument/2006/relationships/hyperlink" Target="http://transparencia.sanpedro.gob.mx/documentosTransparenciaLinks/5303/310anexo_24158_OC%20JUNIO%202021.pdf" TargetMode="External"/><Relationship Id="rId36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4" Type="http://schemas.openxmlformats.org/officeDocument/2006/relationships/hyperlink" Target="http://transparencia.sanpedro.gob.mx/documentosTransparenciaLinks/5303/310anexo_24158_OC%20JUNIO%202021.pdf" TargetMode="External"/><Relationship Id="rId521" Type="http://schemas.openxmlformats.org/officeDocument/2006/relationships/hyperlink" Target="http://transparencia.sanpedro.gob.mx/documentosTransparenciaLinks/5303/310anexo_24158_OC%20JUNIO%202021.pdf" TargetMode="External"/><Relationship Id="rId1151" Type="http://schemas.openxmlformats.org/officeDocument/2006/relationships/hyperlink" Target="http://transparencia.sanpedro.gob.mx/documentosTransparenciaLinks/5303/310anexo_24158_OC%20JUNIO%202021.pdf" TargetMode="External"/><Relationship Id="rId2202" Type="http://schemas.openxmlformats.org/officeDocument/2006/relationships/hyperlink" Target="http://transparencia.sanpedro.gob.mx/documentosTransparenciaLinks/5303/310anexo_24158_OC%20JUNIO%202021.pdf" TargetMode="External"/><Relationship Id="rId1011" Type="http://schemas.openxmlformats.org/officeDocument/2006/relationships/hyperlink" Target="http://transparencia.sanpedro.gob.mx/documentosTransparenciaLinks/5303/310anexo_24158_OC%20JUNIO%202021.pdf" TargetMode="External"/><Relationship Id="rId1968" Type="http://schemas.openxmlformats.org/officeDocument/2006/relationships/hyperlink" Target="http://transparencia.sanpedro.gob.mx/documentosTransparenciaLinks/5303/310anexo_24158_OC%20JUNIO%202021.pdf" TargetMode="External"/><Relationship Id="rId41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28" Type="http://schemas.openxmlformats.org/officeDocument/2006/relationships/hyperlink" Target="http://transparencia.sanpedro.gob.mx/documentosTransparenciaLinks/5303/310anexo_24158_OC%20JUNIO%202021.pdf" TargetMode="External"/><Relationship Id="rId30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1" Type="http://schemas.openxmlformats.org/officeDocument/2006/relationships/hyperlink" Target="http://transparencia.sanpedro.gob.mx/documentosTransparenciaLinks/5303/310anexo_24158_OC%20JUNIO%202021.pdf" TargetMode="External"/><Relationship Id="rId43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88" Type="http://schemas.openxmlformats.org/officeDocument/2006/relationships/hyperlink" Target="http://transparencia.sanpedro.gob.mx/documentosTransparenciaLinks/5303/310anexo_24158_OC%20JUNIO%202021.pdf" TargetMode="External"/><Relationship Id="rId26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48" Type="http://schemas.openxmlformats.org/officeDocument/2006/relationships/hyperlink" Target="http://transparencia.sanpedro.gob.mx/documentosTransparenciaLinks/5303/310anexo_24158_OC%20JUNIO%202021.pdf" TargetMode="External"/><Relationship Id="rId1478" Type="http://schemas.openxmlformats.org/officeDocument/2006/relationships/hyperlink" Target="http://transparencia.sanpedro.gob.mx/documentosTransparenciaLinks/5303/310anexo_24158_OC%20JUNIO%202021.pdf" TargetMode="External"/><Relationship Id="rId1685" Type="http://schemas.openxmlformats.org/officeDocument/2006/relationships/hyperlink" Target="http://transparencia.sanpedro.gob.mx/documentosTransparenciaLinks/5303/310anexo_24158_OC%20JUNIO%202021.pdf" TargetMode="External"/><Relationship Id="rId1892" Type="http://schemas.openxmlformats.org/officeDocument/2006/relationships/hyperlink" Target="http://transparencia.sanpedro.gob.mx/documentosTransparenciaLinks/5303/310anexo_24158_OC%20JUNIO%202021.pdf" TargetMode="External"/><Relationship Id="rId2529" Type="http://schemas.openxmlformats.org/officeDocument/2006/relationships/hyperlink" Target="http://transparencia.sanpedro.gob.mx/documentosTransparenciaLinks/5303/310anexo_24158_OC%20JUNIO%202021.pdf" TargetMode="External"/><Relationship Id="rId27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08" Type="http://schemas.openxmlformats.org/officeDocument/2006/relationships/hyperlink" Target="http://transparencia.sanpedro.gob.mx/documentosTransparenciaLinks/5303/310anexo_24158_OC%20JUNIO%202021.pdf" TargetMode="External"/><Relationship Id="rId915" Type="http://schemas.openxmlformats.org/officeDocument/2006/relationships/hyperlink" Target="http://transparencia.sanpedro.gob.mx/documentosTransparenciaLinks/5303/310anexo_24158_OC%20JUNIO%202021.pdf" TargetMode="External"/><Relationship Id="rId1338" Type="http://schemas.openxmlformats.org/officeDocument/2006/relationships/hyperlink" Target="http://transparencia.sanpedro.gob.mx/documentosTransparenciaLinks/5303/310anexo_24158_OC%20JUNIO%202021.pdf" TargetMode="External"/><Relationship Id="rId1545" Type="http://schemas.openxmlformats.org/officeDocument/2006/relationships/hyperlink" Target="http://transparencia.sanpedro.gob.mx/documentosTransparenciaLinks/5303/310anexo_24158_OC%20JUNIO%202021.pdf" TargetMode="External"/><Relationship Id="rId29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05" Type="http://schemas.openxmlformats.org/officeDocument/2006/relationships/hyperlink" Target="http://transparencia.sanpedro.gob.mx/documentosTransparenciaLinks/5303/310anexo_24158_OC%20JUNIO%202021.pdf" TargetMode="External"/><Relationship Id="rId1752" Type="http://schemas.openxmlformats.org/officeDocument/2006/relationships/hyperlink" Target="http://transparencia.sanpedro.gob.mx/documentosTransparenciaLinks/5303/310anexo_24158_OC%20JUNIO%202021.pdf" TargetMode="External"/><Relationship Id="rId28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" Type="http://schemas.openxmlformats.org/officeDocument/2006/relationships/hyperlink" Target="http://transparencia.sanpedro.gob.mx/documentosTransparenciaLinks/5303/310anexo_24158_OC%20JUNIO%202021.pdf" TargetMode="External"/><Relationship Id="rId1612" Type="http://schemas.openxmlformats.org/officeDocument/2006/relationships/hyperlink" Target="http://transparencia.sanpedro.gob.mx/documentosTransparenciaLinks/5303/310anexo_24158_OC%20JUNIO%202021.pdf" TargetMode="External"/><Relationship Id="rId47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8" Type="http://schemas.openxmlformats.org/officeDocument/2006/relationships/hyperlink" Target="http://transparencia.sanpedro.gob.mx/documentosTransparenciaLinks/5303/310anexo_24158_OC%20JUNIO%202021.pdf" TargetMode="External"/><Relationship Id="rId2179" Type="http://schemas.openxmlformats.org/officeDocument/2006/relationships/hyperlink" Target="http://transparencia.sanpedro.gob.mx/documentosTransparenciaLinks/5303/310anexo_24158_OC%20JUNIO%202021.pdf" TargetMode="External"/><Relationship Id="rId35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86" Type="http://schemas.openxmlformats.org/officeDocument/2006/relationships/hyperlink" Target="http://transparencia.sanpedro.gob.mx/documentosTransparenciaLinks/5303/310anexo_24158_OC%20JUNIO%202021.pdf" TargetMode="External"/><Relationship Id="rId2593" Type="http://schemas.openxmlformats.org/officeDocument/2006/relationships/hyperlink" Target="http://transparencia.sanpedro.gob.mx/documentosTransparenciaLinks/5303/310anexo_24158_OC%20JUNIO%202021.pdf" TargetMode="External"/><Relationship Id="rId34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8" Type="http://schemas.openxmlformats.org/officeDocument/2006/relationships/hyperlink" Target="http://transparencia.sanpedro.gob.mx/documentosTransparenciaLinks/5303/310anexo_24158_OC%20JUNIO%202021.pdf" TargetMode="External"/><Relationship Id="rId565" Type="http://schemas.openxmlformats.org/officeDocument/2006/relationships/hyperlink" Target="http://transparencia.sanpedro.gob.mx/documentosTransparenciaLinks/5303/310anexo_24158_OC%20JUNIO%202021.pdf" TargetMode="External"/><Relationship Id="rId772" Type="http://schemas.openxmlformats.org/officeDocument/2006/relationships/hyperlink" Target="http://transparencia.sanpedro.gob.mx/documentosTransparenciaLinks/5303/310anexo_24158_OC%20JUNIO%202021.pdf" TargetMode="External"/><Relationship Id="rId1195" Type="http://schemas.openxmlformats.org/officeDocument/2006/relationships/hyperlink" Target="http://transparencia.sanpedro.gob.mx/documentosTransparenciaLinks/5303/310anexo_24158_OC%20JUNIO%202021.pdf" TargetMode="External"/><Relationship Id="rId2039" Type="http://schemas.openxmlformats.org/officeDocument/2006/relationships/hyperlink" Target="http://transparencia.sanpedro.gob.mx/documentosTransparenciaLinks/5303/310anexo_24158_OC%20JUNIO%202021.pdf" TargetMode="External"/><Relationship Id="rId2246" Type="http://schemas.openxmlformats.org/officeDocument/2006/relationships/hyperlink" Target="http://transparencia.sanpedro.gob.mx/documentosTransparenciaLinks/5303/310anexo_24158_OC%20JUNIO%202021.pdf" TargetMode="External"/><Relationship Id="rId2453" Type="http://schemas.openxmlformats.org/officeDocument/2006/relationships/hyperlink" Target="http://transparencia.sanpedro.gob.mx/documentosTransparenciaLinks/5303/310anexo_24158_OC%20JUNIO%202021.pdf" TargetMode="External"/><Relationship Id="rId26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8" Type="http://schemas.openxmlformats.org/officeDocument/2006/relationships/hyperlink" Target="http://transparencia.sanpedro.gob.mx/documentosTransparenciaLinks/5303/310anexo_24158_OC%20JUNIO%202021.pdf" TargetMode="External"/><Relationship Id="rId425" Type="http://schemas.openxmlformats.org/officeDocument/2006/relationships/hyperlink" Target="http://transparencia.sanpedro.gob.mx/documentosTransparenciaLinks/5303/310anexo_24158_OC%20JUNIO%202021.pdf" TargetMode="External"/><Relationship Id="rId632" Type="http://schemas.openxmlformats.org/officeDocument/2006/relationships/hyperlink" Target="http://transparencia.sanpedro.gob.mx/documentosTransparenciaLinks/5303/310anexo_24158_OC%20JUNIO%202021.pdf" TargetMode="External"/><Relationship Id="rId1055" Type="http://schemas.openxmlformats.org/officeDocument/2006/relationships/hyperlink" Target="http://transparencia.sanpedro.gob.mx/documentosTransparenciaLinks/5303/310anexo_24158_OC%20JUNIO%202021.pdf" TargetMode="External"/><Relationship Id="rId1262" Type="http://schemas.openxmlformats.org/officeDocument/2006/relationships/hyperlink" Target="http://transparencia.sanpedro.gob.mx/documentosTransparenciaLinks/5303/310anexo_24158_OC%20JUNIO%202021.pdf" TargetMode="External"/><Relationship Id="rId2106" Type="http://schemas.openxmlformats.org/officeDocument/2006/relationships/hyperlink" Target="http://transparencia.sanpedro.gob.mx/documentosTransparenciaLinks/5303/310anexo_24158_OC%20JUNIO%202021.pdf" TargetMode="External"/><Relationship Id="rId2313" Type="http://schemas.openxmlformats.org/officeDocument/2006/relationships/hyperlink" Target="http://transparencia.sanpedro.gob.mx/documentosTransparenciaLinks/5303/310anexo_24158_OC%20JUNIO%202021.pdf" TargetMode="External"/><Relationship Id="rId2520" Type="http://schemas.openxmlformats.org/officeDocument/2006/relationships/hyperlink" Target="http://transparencia.sanpedro.gob.mx/documentosTransparenciaLinks/5303/310anexo_24158_OC%20JUNIO%202021.pdf" TargetMode="External"/><Relationship Id="rId1122" Type="http://schemas.openxmlformats.org/officeDocument/2006/relationships/hyperlink" Target="http://transparencia.sanpedro.gob.mx/documentosTransparenciaLinks/5303/310anexo_24158_OC%20JUNIO%202021.pdf" TargetMode="External"/><Relationship Id="rId42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39" Type="http://schemas.openxmlformats.org/officeDocument/2006/relationships/hyperlink" Target="http://transparencia.sanpedro.gob.mx/documentosTransparenciaLinks/5303/310anexo_24158_OC%20JUNIO%202021.pdf" TargetMode="External"/><Relationship Id="rId45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2" Type="http://schemas.openxmlformats.org/officeDocument/2006/relationships/hyperlink" Target="http://transparencia.sanpedro.gob.mx/documentosTransparenciaLinks/5303/310anexo_24158_OC%20JUNIO%202021.pdf" TargetMode="External"/><Relationship Id="rId2170" Type="http://schemas.openxmlformats.org/officeDocument/2006/relationships/hyperlink" Target="http://transparencia.sanpedro.gob.mx/documentosTransparenciaLinks/5303/310anexo_24158_OC%20JUNIO%202021.pdf" TargetMode="External"/><Relationship Id="rId30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" Type="http://schemas.openxmlformats.org/officeDocument/2006/relationships/hyperlink" Target="http://transparencia.sanpedro.gob.mx/documentosTransparenciaLinks/5303/310anexo_24158_OC%20JUNIO%202021.pdf" TargetMode="External"/><Relationship Id="rId142" Type="http://schemas.openxmlformats.org/officeDocument/2006/relationships/hyperlink" Target="http://transparencia.sanpedro.gob.mx/documentosTransparenciaLinks/5303/310anexo_24158_OC%20JUNIO%202021.pdf" TargetMode="External"/><Relationship Id="rId2030" Type="http://schemas.openxmlformats.org/officeDocument/2006/relationships/hyperlink" Target="http://transparencia.sanpedro.gob.mx/documentosTransparenciaLinks/5303/310anexo_24158_OC%20JUNIO%202021.pdf" TargetMode="External"/><Relationship Id="rId29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59" Type="http://schemas.openxmlformats.org/officeDocument/2006/relationships/hyperlink" Target="http://transparencia.sanpedro.gob.mx/documentosTransparenciaLinks/5303/310anexo_24158_OC%20JUNIO%202021.pdf" TargetMode="External"/><Relationship Id="rId1589" Type="http://schemas.openxmlformats.org/officeDocument/2006/relationships/hyperlink" Target="http://transparencia.sanpedro.gob.mx/documentosTransparenciaLinks/5303/310anexo_24158_OC%20JUNIO%202021.pdf" TargetMode="External"/><Relationship Id="rId50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49" Type="http://schemas.openxmlformats.org/officeDocument/2006/relationships/hyperlink" Target="http://transparencia.sanpedro.gob.mx/documentosTransparenciaLinks/5303/310anexo_24158_OC%20JUNIO%202021.pdf" TargetMode="External"/><Relationship Id="rId1796" Type="http://schemas.openxmlformats.org/officeDocument/2006/relationships/hyperlink" Target="http://transparencia.sanpedro.gob.mx/documentosTransparenciaLinks/5303/310anexo_24158_OC%20JUNIO%202021.pdf" TargetMode="External"/><Relationship Id="rId28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8" Type="http://schemas.openxmlformats.org/officeDocument/2006/relationships/hyperlink" Target="http://transparencia.sanpedro.gob.mx/documentosTransparenciaLinks/5303/310anexo_24158_OC%20JUNIO%202021.pdf" TargetMode="External"/><Relationship Id="rId819" Type="http://schemas.openxmlformats.org/officeDocument/2006/relationships/hyperlink" Target="http://transparencia.sanpedro.gob.mx/documentosTransparenciaLinks/5303/310anexo_24158_OC%20JUNIO%202021.pdf" TargetMode="External"/><Relationship Id="rId1656" Type="http://schemas.openxmlformats.org/officeDocument/2006/relationships/hyperlink" Target="http://transparencia.sanpedro.gob.mx/documentosTransparenciaLinks/5303/310anexo_24158_OC%20JUNIO%202021.pdf" TargetMode="External"/><Relationship Id="rId1863" Type="http://schemas.openxmlformats.org/officeDocument/2006/relationships/hyperlink" Target="http://transparencia.sanpedro.gob.mx/documentosTransparenciaLinks/5303/310anexo_24158_OC%20JUNIO%202021.pdf" TargetMode="External"/><Relationship Id="rId27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9" Type="http://schemas.openxmlformats.org/officeDocument/2006/relationships/hyperlink" Target="http://transparencia.sanpedro.gob.mx/documentosTransparenciaLinks/5303/310anexo_24158_OC%20JUNIO%202021.pdf" TargetMode="External"/><Relationship Id="rId1516" Type="http://schemas.openxmlformats.org/officeDocument/2006/relationships/hyperlink" Target="http://transparencia.sanpedro.gob.mx/documentosTransparenciaLinks/5303/310anexo_24158_OC%20JUNIO%202021.pdf" TargetMode="External"/><Relationship Id="rId1723" Type="http://schemas.openxmlformats.org/officeDocument/2006/relationships/hyperlink" Target="http://transparencia.sanpedro.gob.mx/documentosTransparenciaLinks/5303/310anexo_24158_OC%20JUNIO%202021.pdf" TargetMode="External"/><Relationship Id="rId1930" Type="http://schemas.openxmlformats.org/officeDocument/2006/relationships/hyperlink" Target="http://transparencia.sanpedro.gob.mx/documentosTransparenciaLinks/5303/310anexo_24158_OC%20JUNIO%202021.pdf" TargetMode="External"/><Relationship Id="rId48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" Type="http://schemas.openxmlformats.org/officeDocument/2006/relationships/hyperlink" Target="http://transparencia.sanpedro.gob.mx/documentosTransparenciaLinks/5303/310anexo_24158_OC%20JUNIO%202021.pdf" TargetMode="External"/><Relationship Id="rId36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97" Type="http://schemas.openxmlformats.org/officeDocument/2006/relationships/hyperlink" Target="http://transparencia.sanpedro.gob.mx/documentosTransparenciaLinks/5303/310anexo_24158_OC%20JUNIO%202021.pdf" TargetMode="External"/><Relationship Id="rId35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9" Type="http://schemas.openxmlformats.org/officeDocument/2006/relationships/hyperlink" Target="http://transparencia.sanpedro.gob.mx/documentosTransparenciaLinks/5303/310anexo_24158_OC%20JUNIO%202021.pdf" TargetMode="External"/><Relationship Id="rId676" Type="http://schemas.openxmlformats.org/officeDocument/2006/relationships/hyperlink" Target="http://transparencia.sanpedro.gob.mx/documentosTransparenciaLinks/5303/310anexo_24158_OC%20JUNIO%202021.pdf" TargetMode="External"/><Relationship Id="rId883" Type="http://schemas.openxmlformats.org/officeDocument/2006/relationships/hyperlink" Target="http://transparencia.sanpedro.gob.mx/documentosTransparenciaLinks/5303/310anexo_24158_OC%20JUNIO%202021.pdf" TargetMode="External"/><Relationship Id="rId1099" Type="http://schemas.openxmlformats.org/officeDocument/2006/relationships/hyperlink" Target="http://transparencia.sanpedro.gob.mx/documentosTransparenciaLinks/5303/310anexo_24158_OC%20JUNIO%202021.pdf" TargetMode="External"/><Relationship Id="rId2357" Type="http://schemas.openxmlformats.org/officeDocument/2006/relationships/hyperlink" Target="http://transparencia.sanpedro.gob.mx/documentosTransparenciaLinks/5303/310anexo_24158_OC%20JUNIO%202021.pdf" TargetMode="External"/><Relationship Id="rId2564" Type="http://schemas.openxmlformats.org/officeDocument/2006/relationships/hyperlink" Target="http://transparencia.sanpedro.gob.mx/documentosTransparenciaLinks/5303/310anexo_24158_OC%20JUNIO%202021.pdf" TargetMode="External"/><Relationship Id="rId34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9" Type="http://schemas.openxmlformats.org/officeDocument/2006/relationships/hyperlink" Target="http://transparencia.sanpedro.gob.mx/documentosTransparenciaLinks/5303/310anexo_24158_OC%20JUNIO%202021.pdf" TargetMode="External"/><Relationship Id="rId536" Type="http://schemas.openxmlformats.org/officeDocument/2006/relationships/hyperlink" Target="http://transparencia.sanpedro.gob.mx/documentosTransparenciaLinks/5303/310anexo_24158_OC%20JUNIO%202021.pdf" TargetMode="External"/><Relationship Id="rId1166" Type="http://schemas.openxmlformats.org/officeDocument/2006/relationships/hyperlink" Target="http://transparencia.sanpedro.gob.mx/documentosTransparenciaLinks/5303/310anexo_24158_OC%20JUNIO%202021.pdf" TargetMode="External"/><Relationship Id="rId1373" Type="http://schemas.openxmlformats.org/officeDocument/2006/relationships/hyperlink" Target="http://transparencia.sanpedro.gob.mx/documentosTransparenciaLinks/5303/310anexo_24158_OC%20JUNIO%202021.pdf" TargetMode="External"/><Relationship Id="rId2217" Type="http://schemas.openxmlformats.org/officeDocument/2006/relationships/hyperlink" Target="http://transparencia.sanpedro.gob.mx/documentosTransparenciaLinks/5303/310anexo_24158_OC%20JUNIO%202021.pdf" TargetMode="External"/><Relationship Id="rId27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43" Type="http://schemas.openxmlformats.org/officeDocument/2006/relationships/hyperlink" Target="http://transparencia.sanpedro.gob.mx/documentosTransparenciaLinks/5303/310anexo_24158_OC%20JUNIO%202021.pdf" TargetMode="External"/><Relationship Id="rId950" Type="http://schemas.openxmlformats.org/officeDocument/2006/relationships/hyperlink" Target="http://transparencia.sanpedro.gob.mx/documentosTransparenciaLinks/5303/310anexo_24158_OC%20JUNIO%202021.pdf" TargetMode="External"/><Relationship Id="rId1026" Type="http://schemas.openxmlformats.org/officeDocument/2006/relationships/hyperlink" Target="http://transparencia.sanpedro.gob.mx/documentosTransparenciaLinks/5303/310anexo_24158_OC%20JUNIO%202021.pdf" TargetMode="External"/><Relationship Id="rId1580" Type="http://schemas.openxmlformats.org/officeDocument/2006/relationships/hyperlink" Target="http://transparencia.sanpedro.gob.mx/documentosTransparenciaLinks/5303/310anexo_24158_OC%20JUNIO%202021.pdf" TargetMode="External"/><Relationship Id="rId2424" Type="http://schemas.openxmlformats.org/officeDocument/2006/relationships/hyperlink" Target="http://transparencia.sanpedro.gob.mx/documentosTransparenciaLinks/5303/310anexo_24158_OC%20JUNIO%202021.pdf" TargetMode="External"/><Relationship Id="rId26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03" Type="http://schemas.openxmlformats.org/officeDocument/2006/relationships/hyperlink" Target="http://transparencia.sanpedro.gob.mx/documentosTransparenciaLinks/5303/310anexo_24158_OC%20JUNIO%202021.pdf" TargetMode="External"/><Relationship Id="rId810" Type="http://schemas.openxmlformats.org/officeDocument/2006/relationships/hyperlink" Target="http://transparencia.sanpedro.gob.mx/documentosTransparenciaLinks/5303/310anexo_24158_OC%20JUNIO%202021.pdf" TargetMode="External"/><Relationship Id="rId1233" Type="http://schemas.openxmlformats.org/officeDocument/2006/relationships/hyperlink" Target="http://transparencia.sanpedro.gob.mx/documentosTransparenciaLinks/5303/310anexo_24158_OC%20JUNIO%202021.pdf" TargetMode="External"/><Relationship Id="rId1440" Type="http://schemas.openxmlformats.org/officeDocument/2006/relationships/hyperlink" Target="http://transparencia.sanpedro.gob.mx/documentosTransparenciaLinks/5303/310anexo_24158_OC%20JUNIO%202021.pdf" TargetMode="External"/><Relationship Id="rId45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0" Type="http://schemas.openxmlformats.org/officeDocument/2006/relationships/hyperlink" Target="http://transparencia.sanpedro.gob.mx/documentosTransparenciaLinks/5303/310anexo_24158_OC%20JUNIO%202021.pdf" TargetMode="External"/><Relationship Id="rId31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6" Type="http://schemas.openxmlformats.org/officeDocument/2006/relationships/hyperlink" Target="http://transparencia.sanpedro.gob.mx/documentosTransparenciaLinks/5303/310anexo_24158_OC%20JUNIO%202021.pdf" TargetMode="External"/><Relationship Id="rId393" Type="http://schemas.openxmlformats.org/officeDocument/2006/relationships/hyperlink" Target="http://transparencia.sanpedro.gob.mx/documentosTransparenciaLinks/5303/310anexo_24158_OC%20JUNIO%202021.pdf" TargetMode="External"/><Relationship Id="rId2074" Type="http://schemas.openxmlformats.org/officeDocument/2006/relationships/hyperlink" Target="http://transparencia.sanpedro.gob.mx/documentosTransparenciaLinks/5303/310anexo_24158_OC%20JUNIO%202021.pdf" TargetMode="External"/><Relationship Id="rId2281" Type="http://schemas.openxmlformats.org/officeDocument/2006/relationships/hyperlink" Target="http://transparencia.sanpedro.gob.mx/documentosTransparenciaLinks/5303/310anexo_24158_OC%20JUNIO%202021.pdf" TargetMode="External"/><Relationship Id="rId31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3" Type="http://schemas.openxmlformats.org/officeDocument/2006/relationships/hyperlink" Target="http://transparencia.sanpedro.gob.mx/documentosTransparenciaLinks/5303/310anexo_24158_OC%20JUNIO%202021.pdf" TargetMode="External"/><Relationship Id="rId460" Type="http://schemas.openxmlformats.org/officeDocument/2006/relationships/hyperlink" Target="http://transparencia.sanpedro.gob.mx/documentosTransparenciaLinks/5303/310anexo_24158_OC%20JUNIO%202021.pdf" TargetMode="External"/><Relationship Id="rId1090" Type="http://schemas.openxmlformats.org/officeDocument/2006/relationships/hyperlink" Target="http://transparencia.sanpedro.gob.mx/documentosTransparenciaLinks/5303/310anexo_24158_OC%20JUNIO%202021.pdf" TargetMode="External"/><Relationship Id="rId2141" Type="http://schemas.openxmlformats.org/officeDocument/2006/relationships/hyperlink" Target="http://transparencia.sanpedro.gob.mx/documentosTransparenciaLinks/5303/310anexo_24158_OC%20JUNIO%202021.pdf" TargetMode="External"/><Relationship Id="rId113" Type="http://schemas.openxmlformats.org/officeDocument/2006/relationships/hyperlink" Target="http://transparencia.sanpedro.gob.mx/documentosTransparenciaLinks/5303/310anexo_24158_OC%20JUNIO%202021.pdf" TargetMode="External"/><Relationship Id="rId320" Type="http://schemas.openxmlformats.org/officeDocument/2006/relationships/hyperlink" Target="http://transparencia.sanpedro.gob.mx/documentosTransparenciaLinks/5303/310anexo_24158_OC%20JUNIO%202021.pdf" TargetMode="External"/><Relationship Id="rId2001" Type="http://schemas.openxmlformats.org/officeDocument/2006/relationships/hyperlink" Target="http://transparencia.sanpedro.gob.mx/documentosTransparenciaLinks/5303/310anexo_24158_OC%20JUNIO%202021.pdf" TargetMode="External"/><Relationship Id="rId51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67" Type="http://schemas.openxmlformats.org/officeDocument/2006/relationships/hyperlink" Target="http://transparencia.sanpedro.gob.mx/documentosTransparenciaLinks/5303/310anexo_24158_OC%20JUNIO%202021.pdf" TargetMode="External"/><Relationship Id="rId1974" Type="http://schemas.openxmlformats.org/officeDocument/2006/relationships/hyperlink" Target="http://transparencia.sanpedro.gob.mx/documentosTransparenciaLinks/5303/310anexo_24158_OC%20JUNIO%202021.pdf" TargetMode="External"/><Relationship Id="rId28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9" Type="http://schemas.openxmlformats.org/officeDocument/2006/relationships/hyperlink" Target="http://transparencia.sanpedro.gob.mx/documentosTransparenciaLinks/5303/310anexo_24158_OC%20JUNIO%202021.pdf" TargetMode="External"/><Relationship Id="rId1627" Type="http://schemas.openxmlformats.org/officeDocument/2006/relationships/hyperlink" Target="http://transparencia.sanpedro.gob.mx/documentosTransparenciaLinks/5303/310anexo_24158_OC%20JUNIO%202021.pdf" TargetMode="External"/><Relationship Id="rId1834" Type="http://schemas.openxmlformats.org/officeDocument/2006/relationships/hyperlink" Target="http://transparencia.sanpedro.gob.mx/documentosTransparenciaLinks/5303/310anexo_24158_OC%20JUNIO%202021.pdf" TargetMode="External"/><Relationship Id="rId40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01" Type="http://schemas.openxmlformats.org/officeDocument/2006/relationships/hyperlink" Target="http://transparencia.sanpedro.gob.mx/documentosTransparenciaLinks/5303/310anexo_24158_OC%20JUNIO%202021.pdf" TargetMode="External"/><Relationship Id="rId36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87" Type="http://schemas.openxmlformats.org/officeDocument/2006/relationships/hyperlink" Target="http://transparencia.sanpedro.gob.mx/documentosTransparenciaLinks/5303/310anexo_24158_OC%20JUNIO%202021.pdf" TargetMode="External"/><Relationship Id="rId994" Type="http://schemas.openxmlformats.org/officeDocument/2006/relationships/hyperlink" Target="http://transparencia.sanpedro.gob.mx/documentosTransparenciaLinks/5303/310anexo_24158_OC%20JUNIO%202021.pdf" TargetMode="External"/><Relationship Id="rId2468" Type="http://schemas.openxmlformats.org/officeDocument/2006/relationships/hyperlink" Target="http://transparencia.sanpedro.gob.mx/documentosTransparenciaLinks/5303/310anexo_24158_OC%20JUNIO%202021.pdf" TargetMode="External"/><Relationship Id="rId26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47" Type="http://schemas.openxmlformats.org/officeDocument/2006/relationships/hyperlink" Target="http://transparencia.sanpedro.gob.mx/documentosTransparenciaLinks/5303/310anexo_24158_OC%20JUNIO%202021.pdf" TargetMode="External"/><Relationship Id="rId854" Type="http://schemas.openxmlformats.org/officeDocument/2006/relationships/hyperlink" Target="http://transparencia.sanpedro.gob.mx/documentosTransparenciaLinks/5303/310anexo_24158_OC%20JUNIO%202021.pdf" TargetMode="External"/><Relationship Id="rId1277" Type="http://schemas.openxmlformats.org/officeDocument/2006/relationships/hyperlink" Target="http://transparencia.sanpedro.gob.mx/documentosTransparenciaLinks/5303/310anexo_24158_OC%20JUNIO%202021.pdf" TargetMode="External"/><Relationship Id="rId1484" Type="http://schemas.openxmlformats.org/officeDocument/2006/relationships/hyperlink" Target="http://transparencia.sanpedro.gob.mx/documentosTransparenciaLinks/5303/310anexo_24158_OC%20JUNIO%202021.pdf" TargetMode="External"/><Relationship Id="rId1691" Type="http://schemas.openxmlformats.org/officeDocument/2006/relationships/hyperlink" Target="http://transparencia.sanpedro.gob.mx/documentosTransparenciaLinks/5303/310anexo_24158_OC%20JUNIO%202021.pdf" TargetMode="External"/><Relationship Id="rId2328" Type="http://schemas.openxmlformats.org/officeDocument/2006/relationships/hyperlink" Target="http://transparencia.sanpedro.gob.mx/documentosTransparenciaLinks/5303/310anexo_24158_OC%20JUNIO%202021.pdf" TargetMode="External"/><Relationship Id="rId2535" Type="http://schemas.openxmlformats.org/officeDocument/2006/relationships/hyperlink" Target="http://transparencia.sanpedro.gob.mx/documentosTransparenciaLinks/5303/310anexo_24158_OC%20JUNIO%202021.pdf" TargetMode="External"/><Relationship Id="rId27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7" Type="http://schemas.openxmlformats.org/officeDocument/2006/relationships/hyperlink" Target="http://transparencia.sanpedro.gob.mx/documentosTransparenciaLinks/5303/310anexo_24158_OC%20JUNIO%202021.pdf" TargetMode="External"/><Relationship Id="rId714" Type="http://schemas.openxmlformats.org/officeDocument/2006/relationships/hyperlink" Target="http://transparencia.sanpedro.gob.mx/documentosTransparenciaLinks/5303/310anexo_24158_OC%20JUNIO%202021.pdf" TargetMode="External"/><Relationship Id="rId921" Type="http://schemas.openxmlformats.org/officeDocument/2006/relationships/hyperlink" Target="http://transparencia.sanpedro.gob.mx/documentosTransparenciaLinks/5303/310anexo_24158_OC%20JUNIO%202021.pdf" TargetMode="External"/><Relationship Id="rId1137" Type="http://schemas.openxmlformats.org/officeDocument/2006/relationships/hyperlink" Target="http://transparencia.sanpedro.gob.mx/documentosTransparenciaLinks/5303/310anexo_24158_OC%20JUNIO%202021.pdf" TargetMode="External"/><Relationship Id="rId1344" Type="http://schemas.openxmlformats.org/officeDocument/2006/relationships/hyperlink" Target="http://transparencia.sanpedro.gob.mx/documentosTransparenciaLinks/5303/310anexo_24158_OC%20JUNIO%202021.pdf" TargetMode="External"/><Relationship Id="rId1551" Type="http://schemas.openxmlformats.org/officeDocument/2006/relationships/hyperlink" Target="http://transparencia.sanpedro.gob.mx/documentosTransparenciaLinks/5303/310anexo_24158_OC%20JUNIO%202021.pdf" TargetMode="External"/><Relationship Id="rId2602" Type="http://schemas.openxmlformats.org/officeDocument/2006/relationships/hyperlink" Target="http://transparencia.sanpedro.gob.mx/documentosTransparenciaLinks/5303/310anexo_24158_OC%20JUNIO%202021.pdf" TargetMode="External"/><Relationship Id="rId50" Type="http://schemas.openxmlformats.org/officeDocument/2006/relationships/hyperlink" Target="http://transparencia.sanpedro.gob.mx/documentosTransparenciaLinks/5303/310anexo_24158_OC%20JUNIO%202021.pdf" TargetMode="External"/><Relationship Id="rId1204" Type="http://schemas.openxmlformats.org/officeDocument/2006/relationships/hyperlink" Target="http://transparencia.sanpedro.gob.mx/documentosTransparenciaLinks/5303/310anexo_24158_OC%20JUNIO%202021.pdf" TargetMode="External"/><Relationship Id="rId1411" Type="http://schemas.openxmlformats.org/officeDocument/2006/relationships/hyperlink" Target="http://transparencia.sanpedro.gob.mx/documentosTransparenciaLinks/5303/310anexo_24158_OC%20JUNIO%202021.pdf" TargetMode="External"/><Relationship Id="rId45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7" Type="http://schemas.openxmlformats.org/officeDocument/2006/relationships/hyperlink" Target="http://transparencia.sanpedro.gob.mx/documentosTransparenciaLinks/5303/310anexo_24158_OC%20JUNIO%202021.pdf" TargetMode="External"/><Relationship Id="rId2185" Type="http://schemas.openxmlformats.org/officeDocument/2006/relationships/hyperlink" Target="http://transparencia.sanpedro.gob.mx/documentosTransparenciaLinks/5303/310anexo_24158_OC%20JUNIO%202021.pdf" TargetMode="External"/><Relationship Id="rId2392" Type="http://schemas.openxmlformats.org/officeDocument/2006/relationships/hyperlink" Target="http://transparencia.sanpedro.gob.mx/documentosTransparenciaLinks/5303/310anexo_24158_OC%20JUNIO%202021.pdf" TargetMode="External"/><Relationship Id="rId30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7" Type="http://schemas.openxmlformats.org/officeDocument/2006/relationships/hyperlink" Target="http://transparencia.sanpedro.gob.mx/documentosTransparenciaLinks/5303/310anexo_24158_OC%20JUNIO%202021.pdf" TargetMode="External"/><Relationship Id="rId364" Type="http://schemas.openxmlformats.org/officeDocument/2006/relationships/hyperlink" Target="http://transparencia.sanpedro.gob.mx/documentosTransparenciaLinks/5303/310anexo_24158_OC%20JUNIO%202021.pdf" TargetMode="External"/><Relationship Id="rId2045" Type="http://schemas.openxmlformats.org/officeDocument/2006/relationships/hyperlink" Target="http://transparencia.sanpedro.gob.mx/documentosTransparenciaLinks/5303/310anexo_24158_OC%20JUNIO%202021.pdf" TargetMode="External"/><Relationship Id="rId34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71" Type="http://schemas.openxmlformats.org/officeDocument/2006/relationships/hyperlink" Target="http://transparencia.sanpedro.gob.mx/documentosTransparenciaLinks/5303/310anexo_24158_OC%20JUNIO%202021.pdf" TargetMode="External"/><Relationship Id="rId2252" Type="http://schemas.openxmlformats.org/officeDocument/2006/relationships/hyperlink" Target="http://transparencia.sanpedro.gob.mx/documentosTransparenciaLinks/5303/310anexo_24158_OC%20JUNIO%202021.pdf" TargetMode="External"/><Relationship Id="rId33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4" Type="http://schemas.openxmlformats.org/officeDocument/2006/relationships/hyperlink" Target="http://transparencia.sanpedro.gob.mx/documentosTransparenciaLinks/5303/310anexo_24158_OC%20JUNIO%202021.pdf" TargetMode="External"/><Relationship Id="rId431" Type="http://schemas.openxmlformats.org/officeDocument/2006/relationships/hyperlink" Target="http://transparencia.sanpedro.gob.mx/documentosTransparenciaLinks/5303/310anexo_24158_OC%20JUNIO%202021.pdf" TargetMode="External"/><Relationship Id="rId1061" Type="http://schemas.openxmlformats.org/officeDocument/2006/relationships/hyperlink" Target="http://transparencia.sanpedro.gob.mx/documentosTransparenciaLinks/5303/310anexo_24158_OC%20JUNIO%202021.pdf" TargetMode="External"/><Relationship Id="rId2112" Type="http://schemas.openxmlformats.org/officeDocument/2006/relationships/hyperlink" Target="http://transparencia.sanpedro.gob.mx/documentosTransparenciaLinks/5303/310anexo_24158_OC%20JUNIO%202021.pdf" TargetMode="External"/><Relationship Id="rId1878" Type="http://schemas.openxmlformats.org/officeDocument/2006/relationships/hyperlink" Target="http://transparencia.sanpedro.gob.mx/documentosTransparenciaLinks/5303/310anexo_24158_OC%20JUNIO%202021.pdf" TargetMode="External"/><Relationship Id="rId29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38" Type="http://schemas.openxmlformats.org/officeDocument/2006/relationships/hyperlink" Target="http://transparencia.sanpedro.gob.mx/documentosTransparenciaLinks/5303/310anexo_24158_OC%20JUNIO%202021.pdf" TargetMode="External"/><Relationship Id="rId30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45" Type="http://schemas.openxmlformats.org/officeDocument/2006/relationships/hyperlink" Target="http://transparencia.sanpedro.gob.mx/documentosTransparenciaLinks/5303/310anexo_24158_OC%20JUNIO%202021.pdf" TargetMode="External"/><Relationship Id="rId31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05" Type="http://schemas.openxmlformats.org/officeDocument/2006/relationships/hyperlink" Target="http://transparencia.sanpedro.gob.mx/documentosTransparenciaLinks/5303/310anexo_24158_OC%20JUNIO%202021.pdf" TargetMode="External"/><Relationship Id="rId30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98" Type="http://schemas.openxmlformats.org/officeDocument/2006/relationships/hyperlink" Target="http://transparencia.sanpedro.gob.mx/documentosTransparenciaLinks/5303/310anexo_24158_OC%20JUNIO%202021.pdf" TargetMode="External"/><Relationship Id="rId2579" Type="http://schemas.openxmlformats.org/officeDocument/2006/relationships/hyperlink" Target="http://transparencia.sanpedro.gob.mx/documentosTransparenciaLinks/5303/310anexo_24158_OC%20JUNIO%202021.pdf" TargetMode="External"/><Relationship Id="rId27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58" Type="http://schemas.openxmlformats.org/officeDocument/2006/relationships/hyperlink" Target="http://transparencia.sanpedro.gob.mx/documentosTransparenciaLinks/5303/310anexo_24158_OC%20JUNIO%202021.pdf" TargetMode="External"/><Relationship Id="rId965" Type="http://schemas.openxmlformats.org/officeDocument/2006/relationships/hyperlink" Target="http://transparencia.sanpedro.gob.mx/documentosTransparenciaLinks/5303/310anexo_24158_OC%20JUNIO%202021.pdf" TargetMode="External"/><Relationship Id="rId1388" Type="http://schemas.openxmlformats.org/officeDocument/2006/relationships/hyperlink" Target="http://transparencia.sanpedro.gob.mx/documentosTransparenciaLinks/5303/310anexo_24158_OC%20JUNIO%202021.pdf" TargetMode="External"/><Relationship Id="rId1595" Type="http://schemas.openxmlformats.org/officeDocument/2006/relationships/hyperlink" Target="http://transparencia.sanpedro.gob.mx/documentosTransparenciaLinks/5303/310anexo_24158_OC%20JUNIO%202021.pdf" TargetMode="External"/><Relationship Id="rId2439" Type="http://schemas.openxmlformats.org/officeDocument/2006/relationships/hyperlink" Target="http://transparencia.sanpedro.gob.mx/documentosTransparenciaLinks/5303/310anexo_24158_OC%20JUNIO%202021.pdf" TargetMode="External"/><Relationship Id="rId26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4" Type="http://schemas.openxmlformats.org/officeDocument/2006/relationships/hyperlink" Target="http://transparencia.sanpedro.gob.mx/documentosTransparenciaLinks/5303/310anexo_24158_OC%20JUNIO%202021.pdf" TargetMode="External"/><Relationship Id="rId618" Type="http://schemas.openxmlformats.org/officeDocument/2006/relationships/hyperlink" Target="http://transparencia.sanpedro.gob.mx/documentosTransparenciaLinks/5303/310anexo_24158_OC%20JUNIO%202021.pdf" TargetMode="External"/><Relationship Id="rId825" Type="http://schemas.openxmlformats.org/officeDocument/2006/relationships/hyperlink" Target="http://transparencia.sanpedro.gob.mx/documentosTransparenciaLinks/5303/310anexo_24158_OC%20JUNIO%202021.pdf" TargetMode="External"/><Relationship Id="rId1248" Type="http://schemas.openxmlformats.org/officeDocument/2006/relationships/hyperlink" Target="http://transparencia.sanpedro.gob.mx/documentosTransparenciaLinks/5303/310anexo_24158_OC%20JUNIO%202021.pdf" TargetMode="External"/><Relationship Id="rId1455" Type="http://schemas.openxmlformats.org/officeDocument/2006/relationships/hyperlink" Target="http://transparencia.sanpedro.gob.mx/documentosTransparenciaLinks/5303/310anexo_24158_OC%20JUNIO%202021.pdf" TargetMode="External"/><Relationship Id="rId1662" Type="http://schemas.openxmlformats.org/officeDocument/2006/relationships/hyperlink" Target="http://transparencia.sanpedro.gob.mx/documentosTransparenciaLinks/5303/310anexo_24158_OC%20JUNIO%202021.pdf" TargetMode="External"/><Relationship Id="rId2506" Type="http://schemas.openxmlformats.org/officeDocument/2006/relationships/hyperlink" Target="http://transparencia.sanpedro.gob.mx/documentosTransparenciaLinks/5303/310anexo_24158_OC%20JUNIO%202021.pdf" TargetMode="External"/><Relationship Id="rId1108" Type="http://schemas.openxmlformats.org/officeDocument/2006/relationships/hyperlink" Target="http://transparencia.sanpedro.gob.mx/documentosTransparenciaLinks/5303/310anexo_24158_OC%20JUNIO%202021.pdf" TargetMode="External"/><Relationship Id="rId1315" Type="http://schemas.openxmlformats.org/officeDocument/2006/relationships/hyperlink" Target="http://transparencia.sanpedro.gob.mx/documentosTransparenciaLinks/5303/310anexo_24158_OC%20JUNIO%202021.pdf" TargetMode="External"/><Relationship Id="rId27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22" Type="http://schemas.openxmlformats.org/officeDocument/2006/relationships/hyperlink" Target="http://transparencia.sanpedro.gob.mx/documentosTransparenciaLinks/5303/310anexo_24158_OC%20JUNIO%202021.pdf" TargetMode="External"/><Relationship Id="rId48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" Type="http://schemas.openxmlformats.org/officeDocument/2006/relationships/hyperlink" Target="http://transparencia.sanpedro.gob.mx/documentosTransparenciaLinks/5303/310anexo_24158_OC%20JUNIO%202021.pdf" TargetMode="External"/><Relationship Id="rId2089" Type="http://schemas.openxmlformats.org/officeDocument/2006/relationships/hyperlink" Target="http://transparencia.sanpedro.gob.mx/documentosTransparenciaLinks/5303/310anexo_24158_OC%20JUNIO%202021.pdf" TargetMode="External"/><Relationship Id="rId34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96" Type="http://schemas.openxmlformats.org/officeDocument/2006/relationships/hyperlink" Target="http://transparencia.sanpedro.gob.mx/documentosTransparenciaLinks/5303/310anexo_24158_OC%20JUNIO%202021.pdf" TargetMode="External"/><Relationship Id="rId33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8" Type="http://schemas.openxmlformats.org/officeDocument/2006/relationships/hyperlink" Target="http://transparencia.sanpedro.gob.mx/documentosTransparenciaLinks/5303/310anexo_24158_OC%20JUNIO%202021.pdf" TargetMode="External"/><Relationship Id="rId475" Type="http://schemas.openxmlformats.org/officeDocument/2006/relationships/hyperlink" Target="http://transparencia.sanpedro.gob.mx/documentosTransparenciaLinks/5303/310anexo_24158_OC%20JUNIO%202021.pdf" TargetMode="External"/><Relationship Id="rId682" Type="http://schemas.openxmlformats.org/officeDocument/2006/relationships/hyperlink" Target="http://transparencia.sanpedro.gob.mx/documentosTransparenciaLinks/5303/310anexo_24158_OC%20JUNIO%202021.pdf" TargetMode="External"/><Relationship Id="rId2156" Type="http://schemas.openxmlformats.org/officeDocument/2006/relationships/hyperlink" Target="http://transparencia.sanpedro.gob.mx/documentosTransparenciaLinks/5303/310anexo_24158_OC%20JUNIO%202021.pdf" TargetMode="External"/><Relationship Id="rId2363" Type="http://schemas.openxmlformats.org/officeDocument/2006/relationships/hyperlink" Target="http://transparencia.sanpedro.gob.mx/documentosTransparenciaLinks/5303/310anexo_24158_OC%20JUNIO%202021.pdf" TargetMode="External"/><Relationship Id="rId2570" Type="http://schemas.openxmlformats.org/officeDocument/2006/relationships/hyperlink" Target="http://transparencia.sanpedro.gob.mx/documentosTransparenciaLinks/5303/310anexo_24158_OC%20JUNIO%202021.pdf" TargetMode="External"/><Relationship Id="rId32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8" Type="http://schemas.openxmlformats.org/officeDocument/2006/relationships/hyperlink" Target="http://transparencia.sanpedro.gob.mx/documentosTransparenciaLinks/5303/310anexo_24158_OC%20JUNIO%202021.pdf" TargetMode="External"/><Relationship Id="rId335" Type="http://schemas.openxmlformats.org/officeDocument/2006/relationships/hyperlink" Target="http://transparencia.sanpedro.gob.mx/documentosTransparenciaLinks/5303/310anexo_24158_OC%20JUNIO%202021.pdf" TargetMode="External"/><Relationship Id="rId542" Type="http://schemas.openxmlformats.org/officeDocument/2006/relationships/hyperlink" Target="http://transparencia.sanpedro.gob.mx/documentosTransparenciaLinks/5303/310anexo_24158_OC%20JUNIO%202021.pdf" TargetMode="External"/><Relationship Id="rId1172" Type="http://schemas.openxmlformats.org/officeDocument/2006/relationships/hyperlink" Target="http://transparencia.sanpedro.gob.mx/documentosTransparenciaLinks/5303/310anexo_24158_OC%20JUNIO%202021.pdf" TargetMode="External"/><Relationship Id="rId2016" Type="http://schemas.openxmlformats.org/officeDocument/2006/relationships/hyperlink" Target="http://transparencia.sanpedro.gob.mx/documentosTransparenciaLinks/5303/310anexo_24158_OC%20JUNIO%202021.pdf" TargetMode="External"/><Relationship Id="rId2223" Type="http://schemas.openxmlformats.org/officeDocument/2006/relationships/hyperlink" Target="http://transparencia.sanpedro.gob.mx/documentosTransparenciaLinks/5303/310anexo_24158_OC%20JUNIO%202021.pdf" TargetMode="External"/><Relationship Id="rId2430" Type="http://schemas.openxmlformats.org/officeDocument/2006/relationships/hyperlink" Target="http://transparencia.sanpedro.gob.mx/documentosTransparenciaLinks/5303/310anexo_24158_OC%20JUNIO%202021.pdf" TargetMode="External"/><Relationship Id="rId402" Type="http://schemas.openxmlformats.org/officeDocument/2006/relationships/hyperlink" Target="http://transparencia.sanpedro.gob.mx/documentosTransparenciaLinks/5303/310anexo_24158_OC%20JUNIO%202021.pdf" TargetMode="External"/><Relationship Id="rId1032" Type="http://schemas.openxmlformats.org/officeDocument/2006/relationships/hyperlink" Target="http://transparencia.sanpedro.gob.mx/documentosTransparenciaLinks/5303/310anexo_24158_OC%20JUNIO%202021.pdf" TargetMode="External"/><Relationship Id="rId41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89" Type="http://schemas.openxmlformats.org/officeDocument/2006/relationships/hyperlink" Target="http://transparencia.sanpedro.gob.mx/documentosTransparenciaLinks/5303/310anexo_24158_OC%20JUNIO%202021.pdf" TargetMode="External"/><Relationship Id="rId40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49" Type="http://schemas.openxmlformats.org/officeDocument/2006/relationships/hyperlink" Target="http://transparencia.sanpedro.gob.mx/documentosTransparenciaLinks/5303/310anexo_24158_OC%20JUNIO%202021.pdf" TargetMode="External"/><Relationship Id="rId30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2" Type="http://schemas.openxmlformats.org/officeDocument/2006/relationships/hyperlink" Target="http://transparencia.sanpedro.gob.mx/documentosTransparenciaLinks/5303/310anexo_24158_OC%20JUNIO%202021.pdf" TargetMode="External"/><Relationship Id="rId1709" Type="http://schemas.openxmlformats.org/officeDocument/2006/relationships/hyperlink" Target="http://transparencia.sanpedro.gob.mx/documentosTransparenciaLinks/5303/310anexo_24158_OC%20JUNIO%202021.pdf" TargetMode="External"/><Relationship Id="rId1916" Type="http://schemas.openxmlformats.org/officeDocument/2006/relationships/hyperlink" Target="http://transparencia.sanpedro.gob.mx/documentosTransparenciaLinks/5303/310anexo_24158_OC%20JUNIO%202021.pdf" TargetMode="External"/><Relationship Id="rId32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80" Type="http://schemas.openxmlformats.org/officeDocument/2006/relationships/hyperlink" Target="http://transparencia.sanpedro.gob.mx/documentosTransparenciaLinks/5303/310anexo_24158_OC%20JUNIO%202021.pdf" TargetMode="External"/><Relationship Id="rId31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69" Type="http://schemas.openxmlformats.org/officeDocument/2006/relationships/hyperlink" Target="http://transparencia.sanpedro.gob.mx/documentosTransparenciaLinks/5303/310anexo_24158_OC%20JUNIO%202021.pdf" TargetMode="External"/><Relationship Id="rId1499" Type="http://schemas.openxmlformats.org/officeDocument/2006/relationships/hyperlink" Target="http://transparencia.sanpedro.gob.mx/documentosTransparenciaLinks/5303/310anexo_24158_OC%20JUNIO%202021.pdf" TargetMode="External"/><Relationship Id="rId51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29" Type="http://schemas.openxmlformats.org/officeDocument/2006/relationships/hyperlink" Target="http://transparencia.sanpedro.gob.mx/documentosTransparenciaLinks/5303/310anexo_24158_OC%20JUNIO%202021.pdf" TargetMode="External"/><Relationship Id="rId1359" Type="http://schemas.openxmlformats.org/officeDocument/2006/relationships/hyperlink" Target="http://transparencia.sanpedro.gob.mx/documentosTransparenciaLinks/5303/310anexo_24158_OC%20JUNIO%202021.pdf" TargetMode="External"/><Relationship Id="rId27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36" Type="http://schemas.openxmlformats.org/officeDocument/2006/relationships/hyperlink" Target="http://transparencia.sanpedro.gob.mx/documentosTransparenciaLinks/5303/310anexo_24158_OC%20JUNIO%202021.pdf" TargetMode="External"/><Relationship Id="rId1219" Type="http://schemas.openxmlformats.org/officeDocument/2006/relationships/hyperlink" Target="http://transparencia.sanpedro.gob.mx/documentosTransparenciaLinks/5303/310anexo_24158_OC%20JUNIO%202021.pdf" TargetMode="External"/><Relationship Id="rId1566" Type="http://schemas.openxmlformats.org/officeDocument/2006/relationships/hyperlink" Target="http://transparencia.sanpedro.gob.mx/documentosTransparenciaLinks/5303/310anexo_24158_OC%20JUNIO%202021.pdf" TargetMode="External"/><Relationship Id="rId1773" Type="http://schemas.openxmlformats.org/officeDocument/2006/relationships/hyperlink" Target="http://transparencia.sanpedro.gob.mx/documentosTransparenciaLinks/5303/310anexo_24158_OC%20JUNIO%202021.pdf" TargetMode="External"/><Relationship Id="rId1980" Type="http://schemas.openxmlformats.org/officeDocument/2006/relationships/hyperlink" Target="http://transparencia.sanpedro.gob.mx/documentosTransparenciaLinks/5303/310anexo_24158_OC%20JUNIO%202021.pdf" TargetMode="External"/><Relationship Id="rId26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5" Type="http://schemas.openxmlformats.org/officeDocument/2006/relationships/hyperlink" Target="http://transparencia.sanpedro.gob.mx/documentosTransparenciaLinks/5303/310anexo_24158_OC%20JUNIO%202021.pdf" TargetMode="External"/><Relationship Id="rId1426" Type="http://schemas.openxmlformats.org/officeDocument/2006/relationships/hyperlink" Target="http://transparencia.sanpedro.gob.mx/documentosTransparenciaLinks/5303/310anexo_24158_OC%20JUNIO%202021.pdf" TargetMode="External"/><Relationship Id="rId1633" Type="http://schemas.openxmlformats.org/officeDocument/2006/relationships/hyperlink" Target="http://transparencia.sanpedro.gob.mx/documentosTransparenciaLinks/5303/310anexo_24158_OC%20JUNIO%202021.pdf" TargetMode="External"/><Relationship Id="rId1840" Type="http://schemas.openxmlformats.org/officeDocument/2006/relationships/hyperlink" Target="http://transparencia.sanpedro.gob.mx/documentosTransparenciaLinks/5303/310anexo_24158_OC%20JUNIO%202021.pdf" TargetMode="External"/><Relationship Id="rId47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0" Type="http://schemas.openxmlformats.org/officeDocument/2006/relationships/hyperlink" Target="http://transparencia.sanpedro.gob.mx/documentosTransparenciaLinks/5303/310anexo_24158_OC%20JUNIO%202021.pdf" TargetMode="External"/><Relationship Id="rId35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" Type="http://schemas.openxmlformats.org/officeDocument/2006/relationships/hyperlink" Target="http://transparencia.sanpedro.gob.mx/documentosTransparenciaLinks/5303/310anexo_24158_OC%20JUNIO%202021.pdf" TargetMode="External"/><Relationship Id="rId586" Type="http://schemas.openxmlformats.org/officeDocument/2006/relationships/hyperlink" Target="http://transparencia.sanpedro.gob.mx/documentosTransparenciaLinks/5303/310anexo_24158_OC%20JUNIO%202021.pdf" TargetMode="External"/><Relationship Id="rId793" Type="http://schemas.openxmlformats.org/officeDocument/2006/relationships/hyperlink" Target="http://transparencia.sanpedro.gob.mx/documentosTransparenciaLinks/5303/310anexo_24158_OC%20JUNIO%202021.pdf" TargetMode="External"/><Relationship Id="rId2267" Type="http://schemas.openxmlformats.org/officeDocument/2006/relationships/hyperlink" Target="http://transparencia.sanpedro.gob.mx/documentosTransparenciaLinks/5303/310anexo_24158_OC%20JUNIO%202021.pdf" TargetMode="External"/><Relationship Id="rId2474" Type="http://schemas.openxmlformats.org/officeDocument/2006/relationships/hyperlink" Target="http://transparencia.sanpedro.gob.mx/documentosTransparenciaLinks/5303/310anexo_24158_OC%20JUNIO%202021.pdf" TargetMode="External"/><Relationship Id="rId26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9" Type="http://schemas.openxmlformats.org/officeDocument/2006/relationships/hyperlink" Target="http://transparencia.sanpedro.gob.mx/documentosTransparenciaLinks/5303/310anexo_24158_OC%20JUNIO%202021.pdf" TargetMode="External"/><Relationship Id="rId446" Type="http://schemas.openxmlformats.org/officeDocument/2006/relationships/hyperlink" Target="http://transparencia.sanpedro.gob.mx/documentosTransparenciaLinks/5303/310anexo_24158_OC%20JUNIO%202021.pdf" TargetMode="External"/><Relationship Id="rId653" Type="http://schemas.openxmlformats.org/officeDocument/2006/relationships/hyperlink" Target="http://transparencia.sanpedro.gob.mx/documentosTransparenciaLinks/5303/310anexo_24158_OC%20JUNIO%202021.pdf" TargetMode="External"/><Relationship Id="rId1076" Type="http://schemas.openxmlformats.org/officeDocument/2006/relationships/hyperlink" Target="http://transparencia.sanpedro.gob.mx/documentosTransparenciaLinks/5303/310anexo_24158_OC%20JUNIO%202021.pdf" TargetMode="External"/><Relationship Id="rId1283" Type="http://schemas.openxmlformats.org/officeDocument/2006/relationships/hyperlink" Target="http://transparencia.sanpedro.gob.mx/documentosTransparenciaLinks/5303/310anexo_24158_OC%20JUNIO%202021.pdf" TargetMode="External"/><Relationship Id="rId1490" Type="http://schemas.openxmlformats.org/officeDocument/2006/relationships/hyperlink" Target="http://transparencia.sanpedro.gob.mx/documentosTransparenciaLinks/5303/310anexo_24158_OC%20JUNIO%202021.pdf" TargetMode="External"/><Relationship Id="rId2127" Type="http://schemas.openxmlformats.org/officeDocument/2006/relationships/hyperlink" Target="http://transparencia.sanpedro.gob.mx/documentosTransparenciaLinks/5303/310anexo_24158_OC%20JUNIO%202021.pdf" TargetMode="External"/><Relationship Id="rId2334" Type="http://schemas.openxmlformats.org/officeDocument/2006/relationships/hyperlink" Target="http://transparencia.sanpedro.gob.mx/documentosTransparenciaLinks/5303/310anexo_24158_OC%20JUNIO%202021.pdf" TargetMode="External"/><Relationship Id="rId37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6" Type="http://schemas.openxmlformats.org/officeDocument/2006/relationships/hyperlink" Target="http://transparencia.sanpedro.gob.mx/documentosTransparenciaLinks/5303/310anexo_24158_OC%20JUNIO%202021.pdf" TargetMode="External"/><Relationship Id="rId860" Type="http://schemas.openxmlformats.org/officeDocument/2006/relationships/hyperlink" Target="http://transparencia.sanpedro.gob.mx/documentosTransparenciaLinks/5303/310anexo_24158_OC%20JUNIO%202021.pdf" TargetMode="External"/><Relationship Id="rId1143" Type="http://schemas.openxmlformats.org/officeDocument/2006/relationships/hyperlink" Target="http://transparencia.sanpedro.gob.mx/documentosTransparenciaLinks/5303/310anexo_24158_OC%20JUNIO%202021.pdf" TargetMode="External"/><Relationship Id="rId2541" Type="http://schemas.openxmlformats.org/officeDocument/2006/relationships/hyperlink" Target="http://transparencia.sanpedro.gob.mx/documentosTransparenciaLinks/5303/310anexo_24158_OC%20JUNIO%202021.pdf" TargetMode="External"/><Relationship Id="rId42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" Type="http://schemas.openxmlformats.org/officeDocument/2006/relationships/hyperlink" Target="http://transparencia.sanpedro.gob.mx/documentosTransparenciaLinks/5303/310anexo_24158_OC%20JUNIO%202021.pdf" TargetMode="External"/><Relationship Id="rId720" Type="http://schemas.openxmlformats.org/officeDocument/2006/relationships/hyperlink" Target="http://transparencia.sanpedro.gob.mx/documentosTransparenciaLinks/5303/310anexo_24158_OC%20JUNIO%202021.pdf" TargetMode="External"/><Relationship Id="rId1350" Type="http://schemas.openxmlformats.org/officeDocument/2006/relationships/hyperlink" Target="http://transparencia.sanpedro.gob.mx/documentosTransparenciaLinks/5303/310anexo_24158_OC%20JUNIO%202021.pdf" TargetMode="External"/><Relationship Id="rId2401" Type="http://schemas.openxmlformats.org/officeDocument/2006/relationships/hyperlink" Target="http://transparencia.sanpedro.gob.mx/documentosTransparenciaLinks/5303/310anexo_24158_OC%20JUNIO%202021.pdf" TargetMode="External"/><Relationship Id="rId41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03" Type="http://schemas.openxmlformats.org/officeDocument/2006/relationships/hyperlink" Target="http://transparencia.sanpedro.gob.mx/documentosTransparenciaLinks/5303/310anexo_24158_OC%20JUNIO%202021.pdf" TargetMode="External"/><Relationship Id="rId1210" Type="http://schemas.openxmlformats.org/officeDocument/2006/relationships/hyperlink" Target="http://transparencia.sanpedro.gob.mx/documentosTransparenciaLinks/5303/310anexo_24158_OC%20JUNIO%202021.pdf" TargetMode="External"/><Relationship Id="rId43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1" Type="http://schemas.openxmlformats.org/officeDocument/2006/relationships/hyperlink" Target="http://transparencia.sanpedro.gob.mx/documentosTransparenciaLinks/5303/310anexo_24158_OC%20JUNIO%202021.pdf" TargetMode="External"/><Relationship Id="rId30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3" Type="http://schemas.openxmlformats.org/officeDocument/2006/relationships/hyperlink" Target="http://transparencia.sanpedro.gob.mx/documentosTransparenciaLinks/5303/310anexo_24158_OC%20JUNIO%202021.pdf" TargetMode="External"/><Relationship Id="rId370" Type="http://schemas.openxmlformats.org/officeDocument/2006/relationships/hyperlink" Target="http://transparencia.sanpedro.gob.mx/documentosTransparenciaLinks/5303/310anexo_24158_OC%20JUNIO%202021.pdf" TargetMode="External"/><Relationship Id="rId2051" Type="http://schemas.openxmlformats.org/officeDocument/2006/relationships/hyperlink" Target="http://transparencia.sanpedro.gob.mx/documentosTransparenciaLinks/5303/310anexo_24158_OC%20JUNIO%202021.pdf" TargetMode="External"/><Relationship Id="rId31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0" Type="http://schemas.openxmlformats.org/officeDocument/2006/relationships/hyperlink" Target="http://transparencia.sanpedro.gob.mx/documentosTransparenciaLinks/5303/310anexo_24158_OC%20JUNIO%202021.pdf" TargetMode="External"/><Relationship Id="rId50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77" Type="http://schemas.openxmlformats.org/officeDocument/2006/relationships/hyperlink" Target="http://transparencia.sanpedro.gob.mx/documentosTransparenciaLinks/5303/310anexo_24158_OC%20JUNIO%202021.pdf" TargetMode="External"/><Relationship Id="rId1884" Type="http://schemas.openxmlformats.org/officeDocument/2006/relationships/hyperlink" Target="http://transparencia.sanpedro.gob.mx/documentosTransparenciaLinks/5303/310anexo_24158_OC%20JUNIO%202021.pdf" TargetMode="External"/><Relationship Id="rId27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7" Type="http://schemas.openxmlformats.org/officeDocument/2006/relationships/hyperlink" Target="http://transparencia.sanpedro.gob.mx/documentosTransparenciaLinks/5303/310anexo_24158_OC%20JUNIO%202021.pdf" TargetMode="External"/><Relationship Id="rId1537" Type="http://schemas.openxmlformats.org/officeDocument/2006/relationships/hyperlink" Target="http://transparencia.sanpedro.gob.mx/documentosTransparenciaLinks/5303/310anexo_24158_OC%20JUNIO%202021.pdf" TargetMode="External"/><Relationship Id="rId1744" Type="http://schemas.openxmlformats.org/officeDocument/2006/relationships/hyperlink" Target="http://transparencia.sanpedro.gob.mx/documentosTransparenciaLinks/5303/310anexo_24158_OC%20JUNIO%202021.pdf" TargetMode="External"/><Relationship Id="rId1951" Type="http://schemas.openxmlformats.org/officeDocument/2006/relationships/hyperlink" Target="http://transparencia.sanpedro.gob.mx/documentosTransparenciaLinks/5303/310anexo_24158_OC%20JUNIO%202021.pdf" TargetMode="External"/><Relationship Id="rId41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" Type="http://schemas.openxmlformats.org/officeDocument/2006/relationships/hyperlink" Target="http://transparencia.sanpedro.gob.mx/documentosTransparenciaLinks/5303/310anexo_24158_OC%20JUNIO%202021.pdf" TargetMode="External"/><Relationship Id="rId1604" Type="http://schemas.openxmlformats.org/officeDocument/2006/relationships/hyperlink" Target="http://transparencia.sanpedro.gob.mx/documentosTransparenciaLinks/5303/310anexo_24158_OC%20JUNIO%202021.pdf" TargetMode="External"/><Relationship Id="rId40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11" Type="http://schemas.openxmlformats.org/officeDocument/2006/relationships/hyperlink" Target="http://transparencia.sanpedro.gob.mx/documentosTransparenciaLinks/5303/310anexo_24158_OC%20JUNIO%202021.pdf" TargetMode="External"/><Relationship Id="rId35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97" Type="http://schemas.openxmlformats.org/officeDocument/2006/relationships/hyperlink" Target="http://transparencia.sanpedro.gob.mx/documentosTransparenciaLinks/5303/310anexo_24158_OC%20JUNIO%202021.pdf" TargetMode="External"/><Relationship Id="rId2378" Type="http://schemas.openxmlformats.org/officeDocument/2006/relationships/hyperlink" Target="http://transparencia.sanpedro.gob.mx/documentosTransparenciaLinks/5303/310anexo_24158_OC%20JUNIO%202021.pdf" TargetMode="External"/><Relationship Id="rId34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87" Type="http://schemas.openxmlformats.org/officeDocument/2006/relationships/hyperlink" Target="http://transparencia.sanpedro.gob.mx/documentosTransparenciaLinks/5303/310anexo_24158_OC%20JUNIO%202021.pdf" TargetMode="External"/><Relationship Id="rId2585" Type="http://schemas.openxmlformats.org/officeDocument/2006/relationships/hyperlink" Target="http://transparencia.sanpedro.gob.mx/documentosTransparenciaLinks/5303/310anexo_24158_OC%20JUNIO%202021.pdf" TargetMode="External"/><Relationship Id="rId27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57" Type="http://schemas.openxmlformats.org/officeDocument/2006/relationships/hyperlink" Target="http://transparencia.sanpedro.gob.mx/documentosTransparenciaLinks/5303/310anexo_24158_OC%20JUNIO%202021.pdf" TargetMode="External"/><Relationship Id="rId764" Type="http://schemas.openxmlformats.org/officeDocument/2006/relationships/hyperlink" Target="http://transparencia.sanpedro.gob.mx/documentosTransparenciaLinks/5303/310anexo_24158_OC%20JUNIO%202021.pdf" TargetMode="External"/><Relationship Id="rId971" Type="http://schemas.openxmlformats.org/officeDocument/2006/relationships/hyperlink" Target="http://transparencia.sanpedro.gob.mx/documentosTransparenciaLinks/5303/310anexo_24158_OC%20JUNIO%202021.pdf" TargetMode="External"/><Relationship Id="rId1394" Type="http://schemas.openxmlformats.org/officeDocument/2006/relationships/hyperlink" Target="http://transparencia.sanpedro.gob.mx/documentosTransparenciaLinks/5303/310anexo_24158_OC%20JUNIO%202021.pdf" TargetMode="External"/><Relationship Id="rId2238" Type="http://schemas.openxmlformats.org/officeDocument/2006/relationships/hyperlink" Target="http://transparencia.sanpedro.gob.mx/documentosTransparenciaLinks/5303/310anexo_24158_OC%20JUNIO%202021.pdf" TargetMode="External"/><Relationship Id="rId2445" Type="http://schemas.openxmlformats.org/officeDocument/2006/relationships/hyperlink" Target="http://transparencia.sanpedro.gob.mx/documentosTransparenciaLinks/5303/310anexo_24158_OC%20JUNIO%202021.pdf" TargetMode="External"/><Relationship Id="rId26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7" Type="http://schemas.openxmlformats.org/officeDocument/2006/relationships/hyperlink" Target="http://transparencia.sanpedro.gob.mx/documentosTransparenciaLinks/5303/310anexo_24158_OC%20JUNIO%202021.pdf" TargetMode="External"/><Relationship Id="rId624" Type="http://schemas.openxmlformats.org/officeDocument/2006/relationships/hyperlink" Target="http://transparencia.sanpedro.gob.mx/documentosTransparenciaLinks/5303/310anexo_24158_OC%20JUNIO%202021.pdf" TargetMode="External"/><Relationship Id="rId831" Type="http://schemas.openxmlformats.org/officeDocument/2006/relationships/hyperlink" Target="http://transparencia.sanpedro.gob.mx/documentosTransparenciaLinks/5303/310anexo_24158_OC%20JUNIO%202021.pdf" TargetMode="External"/><Relationship Id="rId1047" Type="http://schemas.openxmlformats.org/officeDocument/2006/relationships/hyperlink" Target="http://transparencia.sanpedro.gob.mx/documentosTransparenciaLinks/5303/310anexo_24158_OC%20JUNIO%202021.pdf" TargetMode="External"/><Relationship Id="rId1254" Type="http://schemas.openxmlformats.org/officeDocument/2006/relationships/hyperlink" Target="http://transparencia.sanpedro.gob.mx/documentosTransparenciaLinks/5303/310anexo_24158_OC%20JUNIO%202021.pdf" TargetMode="External"/><Relationship Id="rId1461" Type="http://schemas.openxmlformats.org/officeDocument/2006/relationships/hyperlink" Target="http://transparencia.sanpedro.gob.mx/documentosTransparenciaLinks/5303/310anexo_24158_OC%20JUNIO%202021.pdf" TargetMode="External"/><Relationship Id="rId2305" Type="http://schemas.openxmlformats.org/officeDocument/2006/relationships/hyperlink" Target="http://transparencia.sanpedro.gob.mx/documentosTransparenciaLinks/5303/310anexo_24158_OC%20JUNIO%202021.pdf" TargetMode="External"/><Relationship Id="rId2512" Type="http://schemas.openxmlformats.org/officeDocument/2006/relationships/hyperlink" Target="http://transparencia.sanpedro.gob.mx/documentosTransparenciaLinks/5303/310anexo_24158_OC%20JUNIO%202021.pdf" TargetMode="External"/><Relationship Id="rId1114" Type="http://schemas.openxmlformats.org/officeDocument/2006/relationships/hyperlink" Target="http://transparencia.sanpedro.gob.mx/documentosTransparenciaLinks/5303/310anexo_24158_OC%20JUNIO%202021.pdf" TargetMode="External"/><Relationship Id="rId1321" Type="http://schemas.openxmlformats.org/officeDocument/2006/relationships/hyperlink" Target="http://transparencia.sanpedro.gob.mx/documentosTransparenciaLinks/5303/310anexo_24158_OC%20JUNIO%202021.pdf" TargetMode="External"/><Relationship Id="rId44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95" Type="http://schemas.openxmlformats.org/officeDocument/2006/relationships/hyperlink" Target="http://transparencia.sanpedro.gob.mx/documentosTransparenciaLinks/5303/310anexo_24158_OC%20JUNIO%202021.pdf" TargetMode="External"/><Relationship Id="rId31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4" Type="http://schemas.openxmlformats.org/officeDocument/2006/relationships/hyperlink" Target="http://transparencia.sanpedro.gob.mx/documentosTransparenciaLinks/5303/310anexo_24158_OC%20JUNIO%202021.pdf" TargetMode="External"/><Relationship Id="rId481" Type="http://schemas.openxmlformats.org/officeDocument/2006/relationships/hyperlink" Target="http://transparencia.sanpedro.gob.mx/documentosTransparenciaLinks/5303/310anexo_24158_OC%20JUNIO%202021.pdf" TargetMode="External"/><Relationship Id="rId2162" Type="http://schemas.openxmlformats.org/officeDocument/2006/relationships/hyperlink" Target="http://transparencia.sanpedro.gob.mx/documentosTransparenciaLinks/5303/310anexo_24158_OC%20JUNIO%202021.pdf" TargetMode="External"/><Relationship Id="rId30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4" Type="http://schemas.openxmlformats.org/officeDocument/2006/relationships/hyperlink" Target="http://transparencia.sanpedro.gob.mx/documentosTransparenciaLinks/5303/310anexo_24158_OC%20JUNIO%202021.pdf" TargetMode="External"/><Relationship Id="rId32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1" Type="http://schemas.openxmlformats.org/officeDocument/2006/relationships/hyperlink" Target="http://transparencia.sanpedro.gob.mx/documentosTransparenciaLinks/5303/310anexo_24158_OC%20JUNIO%202021.pdf" TargetMode="External"/><Relationship Id="rId2022" Type="http://schemas.openxmlformats.org/officeDocument/2006/relationships/hyperlink" Target="http://transparencia.sanpedro.gob.mx/documentosTransparenciaLinks/5303/310anexo_24158_OC%20JUNIO%202021.pdf" TargetMode="External"/><Relationship Id="rId29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1" Type="http://schemas.openxmlformats.org/officeDocument/2006/relationships/hyperlink" Target="http://transparencia.sanpedro.gob.mx/documentosTransparenciaLinks/5303/310anexo_24158_OC%20JUNIO%202021.pdf" TargetMode="External"/><Relationship Id="rId1788" Type="http://schemas.openxmlformats.org/officeDocument/2006/relationships/hyperlink" Target="http://transparencia.sanpedro.gob.mx/documentosTransparenciaLinks/5303/310anexo_24158_OC%20JUNIO%202021.pdf" TargetMode="External"/><Relationship Id="rId1995" Type="http://schemas.openxmlformats.org/officeDocument/2006/relationships/hyperlink" Target="http://transparencia.sanpedro.gob.mx/documentosTransparenciaLinks/5303/310anexo_24158_OC%20JUNIO%202021.pdf" TargetMode="External"/><Relationship Id="rId28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48" Type="http://schemas.openxmlformats.org/officeDocument/2006/relationships/hyperlink" Target="http://transparencia.sanpedro.gob.mx/documentosTransparenciaLinks/5303/310anexo_24158_OC%20JUNIO%202021.pdf" TargetMode="External"/><Relationship Id="rId40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8" Type="http://schemas.openxmlformats.org/officeDocument/2006/relationships/hyperlink" Target="http://transparencia.sanpedro.gob.mx/documentosTransparenciaLinks/5303/310anexo_24158_OC%20JUNIO%202021.pdf" TargetMode="External"/><Relationship Id="rId1855" Type="http://schemas.openxmlformats.org/officeDocument/2006/relationships/hyperlink" Target="http://transparencia.sanpedro.gob.mx/documentosTransparenciaLinks/5303/310anexo_24158_OC%20JUNIO%202021.pdf" TargetMode="External"/><Relationship Id="rId29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15" Type="http://schemas.openxmlformats.org/officeDocument/2006/relationships/hyperlink" Target="http://transparencia.sanpedro.gob.mx/documentosTransparenciaLinks/5303/310anexo_24158_OC%20JUNIO%202021.pdf" TargetMode="External"/><Relationship Id="rId1922" Type="http://schemas.openxmlformats.org/officeDocument/2006/relationships/hyperlink" Target="http://transparencia.sanpedro.gob.mx/documentosTransparenciaLinks/5303/310anexo_24158_OC%20JUNIO%202021.pdf" TargetMode="External"/><Relationship Id="rId38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89" Type="http://schemas.openxmlformats.org/officeDocument/2006/relationships/hyperlink" Target="http://transparencia.sanpedro.gob.mx/documentosTransparenciaLinks/5303/310anexo_24158_OC%20JUNIO%202021.pdf" TargetMode="External"/><Relationship Id="rId26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68" Type="http://schemas.openxmlformats.org/officeDocument/2006/relationships/hyperlink" Target="http://transparencia.sanpedro.gob.mx/documentosTransparenciaLinks/5303/310anexo_24158_OC%20JUNIO%202021.pdf" TargetMode="External"/><Relationship Id="rId875" Type="http://schemas.openxmlformats.org/officeDocument/2006/relationships/hyperlink" Target="http://transparencia.sanpedro.gob.mx/documentosTransparenciaLinks/5303/310anexo_24158_OC%20JUNIO%202021.pdf" TargetMode="External"/><Relationship Id="rId1298" Type="http://schemas.openxmlformats.org/officeDocument/2006/relationships/hyperlink" Target="http://transparencia.sanpedro.gob.mx/documentosTransparenciaLinks/5303/310anexo_24158_OC%20JUNIO%202021.pdf" TargetMode="External"/><Relationship Id="rId2349" Type="http://schemas.openxmlformats.org/officeDocument/2006/relationships/hyperlink" Target="http://transparencia.sanpedro.gob.mx/documentosTransparenciaLinks/5303/310anexo_24158_OC%20JUNIO%202021.pdf" TargetMode="External"/><Relationship Id="rId2556" Type="http://schemas.openxmlformats.org/officeDocument/2006/relationships/hyperlink" Target="http://transparencia.sanpedro.gob.mx/documentosTransparenciaLinks/5303/310anexo_24158_OC%20JUNIO%202021.pdf" TargetMode="External"/><Relationship Id="rId27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8" Type="http://schemas.openxmlformats.org/officeDocument/2006/relationships/hyperlink" Target="http://transparencia.sanpedro.gob.mx/documentosTransparenciaLinks/5303/310anexo_24158_OC%20JUNIO%202021.pdf" TargetMode="External"/><Relationship Id="rId735" Type="http://schemas.openxmlformats.org/officeDocument/2006/relationships/hyperlink" Target="http://transparencia.sanpedro.gob.mx/documentosTransparenciaLinks/5303/310anexo_24158_OC%20JUNIO%202021.pdf" TargetMode="External"/><Relationship Id="rId942" Type="http://schemas.openxmlformats.org/officeDocument/2006/relationships/hyperlink" Target="http://transparencia.sanpedro.gob.mx/documentosTransparenciaLinks/5303/310anexo_24158_OC%20JUNIO%202021.pdf" TargetMode="External"/><Relationship Id="rId1158" Type="http://schemas.openxmlformats.org/officeDocument/2006/relationships/hyperlink" Target="http://transparencia.sanpedro.gob.mx/documentosTransparenciaLinks/5303/310anexo_24158_OC%20JUNIO%202021.pdf" TargetMode="External"/><Relationship Id="rId1365" Type="http://schemas.openxmlformats.org/officeDocument/2006/relationships/hyperlink" Target="http://transparencia.sanpedro.gob.mx/documentosTransparenciaLinks/5303/310anexo_24158_OC%20JUNIO%202021.pdf" TargetMode="External"/><Relationship Id="rId1572" Type="http://schemas.openxmlformats.org/officeDocument/2006/relationships/hyperlink" Target="http://transparencia.sanpedro.gob.mx/documentosTransparenciaLinks/5303/310anexo_24158_OC%20JUNIO%202021.pdf" TargetMode="External"/><Relationship Id="rId2209" Type="http://schemas.openxmlformats.org/officeDocument/2006/relationships/hyperlink" Target="http://transparencia.sanpedro.gob.mx/documentosTransparenciaLinks/5303/310anexo_24158_OC%20JUNIO%202021.pdf" TargetMode="External"/><Relationship Id="rId2416" Type="http://schemas.openxmlformats.org/officeDocument/2006/relationships/hyperlink" Target="http://transparencia.sanpedro.gob.mx/documentosTransparenciaLinks/5303/310anexo_24158_OC%20JUNIO%202021.pdf" TargetMode="External"/><Relationship Id="rId26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18" Type="http://schemas.openxmlformats.org/officeDocument/2006/relationships/hyperlink" Target="http://transparencia.sanpedro.gob.mx/documentosTransparenciaLinks/5303/310anexo_24158_OC%20JUNIO%202021.pdf" TargetMode="External"/><Relationship Id="rId1225" Type="http://schemas.openxmlformats.org/officeDocument/2006/relationships/hyperlink" Target="http://transparencia.sanpedro.gob.mx/documentosTransparenciaLinks/5303/310anexo_24158_OC%20JUNIO%202021.pdf" TargetMode="External"/><Relationship Id="rId1432" Type="http://schemas.openxmlformats.org/officeDocument/2006/relationships/hyperlink" Target="http://transparencia.sanpedro.gob.mx/documentosTransparenciaLinks/5303/310anexo_24158_OC%20JUNIO%202021.pdf" TargetMode="External"/><Relationship Id="rId28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1" Type="http://schemas.openxmlformats.org/officeDocument/2006/relationships/hyperlink" Target="http://transparencia.sanpedro.gob.mx/documentosTransparenciaLinks/5303/310anexo_24158_OC%20JUNIO%202021.pdf" TargetMode="External"/><Relationship Id="rId802" Type="http://schemas.openxmlformats.org/officeDocument/2006/relationships/hyperlink" Target="http://transparencia.sanpedro.gob.mx/documentosTransparenciaLinks/5303/310anexo_24158_OC%20JUNIO%202021.pdf" TargetMode="External"/><Relationship Id="rId33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8" Type="http://schemas.openxmlformats.org/officeDocument/2006/relationships/hyperlink" Target="http://transparencia.sanpedro.gob.mx/documentosTransparenciaLinks/5303/310anexo_24158_OC%20JUNIO%202021.pdf" TargetMode="External"/><Relationship Id="rId32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" Type="http://schemas.openxmlformats.org/officeDocument/2006/relationships/hyperlink" Target="http://transparencia.sanpedro.gob.mx/documentosTransparenciaLinks/5303/310anexo_24158_OC%20JUNIO%202021.pdf" TargetMode="External"/><Relationship Id="rId592" Type="http://schemas.openxmlformats.org/officeDocument/2006/relationships/hyperlink" Target="http://transparencia.sanpedro.gob.mx/documentosTransparenciaLinks/5303/310anexo_24158_OC%20JUNIO%202021.pdf" TargetMode="External"/><Relationship Id="rId2066" Type="http://schemas.openxmlformats.org/officeDocument/2006/relationships/hyperlink" Target="http://transparencia.sanpedro.gob.mx/documentosTransparenciaLinks/5303/310anexo_24158_OC%20JUNIO%202021.pdf" TargetMode="External"/><Relationship Id="rId2273" Type="http://schemas.openxmlformats.org/officeDocument/2006/relationships/hyperlink" Target="http://transparencia.sanpedro.gob.mx/documentosTransparenciaLinks/5303/310anexo_24158_OC%20JUNIO%202021.pdf" TargetMode="External"/><Relationship Id="rId2480" Type="http://schemas.openxmlformats.org/officeDocument/2006/relationships/hyperlink" Target="http://transparencia.sanpedro.gob.mx/documentosTransparenciaLinks/5303/310anexo_24158_OC%20JUNIO%202021.pdf" TargetMode="External"/><Relationship Id="rId31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5" Type="http://schemas.openxmlformats.org/officeDocument/2006/relationships/hyperlink" Target="http://transparencia.sanpedro.gob.mx/documentosTransparenciaLinks/5303/310anexo_24158_OC%20JUNIO%202021.pdf" TargetMode="External"/><Relationship Id="rId452" Type="http://schemas.openxmlformats.org/officeDocument/2006/relationships/hyperlink" Target="http://transparencia.sanpedro.gob.mx/documentosTransparenciaLinks/5303/310anexo_24158_OC%20JUNIO%202021.pdf" TargetMode="External"/><Relationship Id="rId1082" Type="http://schemas.openxmlformats.org/officeDocument/2006/relationships/hyperlink" Target="http://transparencia.sanpedro.gob.mx/documentosTransparenciaLinks/5303/310anexo_24158_OC%20JUNIO%202021.pdf" TargetMode="External"/><Relationship Id="rId2133" Type="http://schemas.openxmlformats.org/officeDocument/2006/relationships/hyperlink" Target="http://transparencia.sanpedro.gob.mx/documentosTransparenciaLinks/5303/310anexo_24158_OC%20JUNIO%202021.pdf" TargetMode="External"/><Relationship Id="rId2340" Type="http://schemas.openxmlformats.org/officeDocument/2006/relationships/hyperlink" Target="http://transparencia.sanpedro.gob.mx/documentosTransparenciaLinks/5303/310anexo_24158_OC%20JUNIO%202021.pdf" TargetMode="External"/><Relationship Id="rId105" Type="http://schemas.openxmlformats.org/officeDocument/2006/relationships/hyperlink" Target="http://transparencia.sanpedro.gob.mx/documentosTransparenciaLinks/5303/310anexo_24158_OC%20JUNIO%202021.pdf" TargetMode="External"/><Relationship Id="rId312" Type="http://schemas.openxmlformats.org/officeDocument/2006/relationships/hyperlink" Target="http://transparencia.sanpedro.gob.mx/documentosTransparenciaLinks/5303/310anexo_24158_OC%20JUNIO%202021.pdf" TargetMode="External"/><Relationship Id="rId2200" Type="http://schemas.openxmlformats.org/officeDocument/2006/relationships/hyperlink" Target="http://transparencia.sanpedro.gob.mx/documentosTransparenciaLinks/5303/310anexo_24158_OC%20JUNIO%202021.pdf" TargetMode="External"/><Relationship Id="rId40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99" Type="http://schemas.openxmlformats.org/officeDocument/2006/relationships/hyperlink" Target="http://transparencia.sanpedro.gob.mx/documentosTransparenciaLinks/5303/310anexo_24158_OC%20JUNIO%202021.pdf" TargetMode="External"/><Relationship Id="rId41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59" Type="http://schemas.openxmlformats.org/officeDocument/2006/relationships/hyperlink" Target="http://transparencia.sanpedro.gob.mx/documentosTransparenciaLinks/5303/310anexo_24158_OC%20JUNIO%202021.pdf" TargetMode="External"/><Relationship Id="rId1966" Type="http://schemas.openxmlformats.org/officeDocument/2006/relationships/hyperlink" Target="http://transparencia.sanpedro.gob.mx/documentosTransparenciaLinks/5303/310anexo_24158_OC%20JUNIO%202021.pdf" TargetMode="External"/><Relationship Id="rId31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19" Type="http://schemas.openxmlformats.org/officeDocument/2006/relationships/hyperlink" Target="http://transparencia.sanpedro.gob.mx/documentosTransparenciaLinks/5303/310anexo_24158_OC%20JUNIO%202021.pdf" TargetMode="External"/><Relationship Id="rId1826" Type="http://schemas.openxmlformats.org/officeDocument/2006/relationships/hyperlink" Target="http://transparencia.sanpedro.gob.mx/documentosTransparenciaLinks/5303/310anexo_24158_OC%20JUNIO%202021.pdf" TargetMode="External"/><Relationship Id="rId42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79" Type="http://schemas.openxmlformats.org/officeDocument/2006/relationships/hyperlink" Target="http://transparencia.sanpedro.gob.mx/documentosTransparenciaLinks/5303/310anexo_24158_OC%20JUNIO%202021.pdf" TargetMode="External"/><Relationship Id="rId986" Type="http://schemas.openxmlformats.org/officeDocument/2006/relationships/hyperlink" Target="http://transparencia.sanpedro.gob.mx/documentosTransparenciaLinks/5303/310anexo_24158_OC%20JUNIO%202021.pdf" TargetMode="External"/><Relationship Id="rId26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39" Type="http://schemas.openxmlformats.org/officeDocument/2006/relationships/hyperlink" Target="http://transparencia.sanpedro.gob.mx/documentosTransparenciaLinks/5303/310anexo_24158_OC%20JUNIO%202021.pdf" TargetMode="External"/><Relationship Id="rId1269" Type="http://schemas.openxmlformats.org/officeDocument/2006/relationships/hyperlink" Target="http://transparencia.sanpedro.gob.mx/documentosTransparenciaLinks/5303/310anexo_24158_OC%20JUNIO%202021.pdf" TargetMode="External"/><Relationship Id="rId1476" Type="http://schemas.openxmlformats.org/officeDocument/2006/relationships/hyperlink" Target="http://transparencia.sanpedro.gob.mx/documentosTransparenciaLinks/5303/310anexo_24158_OC%20JUNIO%202021.pdf" TargetMode="External"/><Relationship Id="rId28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46" Type="http://schemas.openxmlformats.org/officeDocument/2006/relationships/hyperlink" Target="http://transparencia.sanpedro.gob.mx/documentosTransparenciaLinks/5303/310anexo_24158_OC%20JUNIO%202021.pdf" TargetMode="External"/><Relationship Id="rId1129" Type="http://schemas.openxmlformats.org/officeDocument/2006/relationships/hyperlink" Target="http://transparencia.sanpedro.gob.mx/documentosTransparenciaLinks/5303/310anexo_24158_OC%20JUNIO%202021.pdf" TargetMode="External"/><Relationship Id="rId1683" Type="http://schemas.openxmlformats.org/officeDocument/2006/relationships/hyperlink" Target="http://transparencia.sanpedro.gob.mx/documentosTransparenciaLinks/5303/310anexo_24158_OC%20JUNIO%202021.pdf" TargetMode="External"/><Relationship Id="rId1890" Type="http://schemas.openxmlformats.org/officeDocument/2006/relationships/hyperlink" Target="http://transparencia.sanpedro.gob.mx/documentosTransparenciaLinks/5303/310anexo_24158_OC%20JUNIO%202021.pdf" TargetMode="External"/><Relationship Id="rId2527" Type="http://schemas.openxmlformats.org/officeDocument/2006/relationships/hyperlink" Target="http://transparencia.sanpedro.gob.mx/documentosTransparenciaLinks/5303/310anexo_24158_OC%20JUNIO%202021.pdf" TargetMode="External"/><Relationship Id="rId27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06" Type="http://schemas.openxmlformats.org/officeDocument/2006/relationships/hyperlink" Target="http://transparencia.sanpedro.gob.mx/documentosTransparenciaLinks/5303/310anexo_24158_OC%20JUNIO%202021.pdf" TargetMode="External"/><Relationship Id="rId913" Type="http://schemas.openxmlformats.org/officeDocument/2006/relationships/hyperlink" Target="http://transparencia.sanpedro.gob.mx/documentosTransparenciaLinks/5303/310anexo_24158_OC%20JUNIO%202021.pdf" TargetMode="External"/><Relationship Id="rId1336" Type="http://schemas.openxmlformats.org/officeDocument/2006/relationships/hyperlink" Target="http://transparencia.sanpedro.gob.mx/documentosTransparenciaLinks/5303/310anexo_24158_OC%20JUNIO%202021.pdf" TargetMode="External"/><Relationship Id="rId1543" Type="http://schemas.openxmlformats.org/officeDocument/2006/relationships/hyperlink" Target="http://transparencia.sanpedro.gob.mx/documentosTransparenciaLinks/5303/310anexo_24158_OC%20JUNIO%202021.pdf" TargetMode="External"/><Relationship Id="rId1750" Type="http://schemas.openxmlformats.org/officeDocument/2006/relationships/hyperlink" Target="http://transparencia.sanpedro.gob.mx/documentosTransparenciaLinks/5303/310anexo_24158_OC%20JUNIO%202021.pdf" TargetMode="External"/><Relationship Id="rId28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" Type="http://schemas.openxmlformats.org/officeDocument/2006/relationships/hyperlink" Target="http://transparencia.sanpedro.gob.mx/documentosTransparenciaLinks/5303/310anexo_24158_OC%20JUNIO%202021.pdf" TargetMode="External"/><Relationship Id="rId1403" Type="http://schemas.openxmlformats.org/officeDocument/2006/relationships/hyperlink" Target="http://transparencia.sanpedro.gob.mx/documentosTransparenciaLinks/5303/310anexo_24158_OC%20JUNIO%202021.pdf" TargetMode="External"/><Relationship Id="rId1610" Type="http://schemas.openxmlformats.org/officeDocument/2006/relationships/hyperlink" Target="http://transparencia.sanpedro.gob.mx/documentosTransparenciaLinks/5303/310anexo_24158_OC%20JUNIO%202021.pdf" TargetMode="External"/><Relationship Id="rId45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9" Type="http://schemas.openxmlformats.org/officeDocument/2006/relationships/hyperlink" Target="http://transparencia.sanpedro.gob.mx/documentosTransparenciaLinks/5303/310anexo_24158_OC%20JUNIO%202021.pdf" TargetMode="External"/><Relationship Id="rId496" Type="http://schemas.openxmlformats.org/officeDocument/2006/relationships/hyperlink" Target="http://transparencia.sanpedro.gob.mx/documentosTransparenciaLinks/5303/310anexo_24158_OC%20JUNIO%202021.pdf" TargetMode="External"/><Relationship Id="rId2177" Type="http://schemas.openxmlformats.org/officeDocument/2006/relationships/hyperlink" Target="http://transparencia.sanpedro.gob.mx/documentosTransparenciaLinks/5303/310anexo_24158_OC%20JUNIO%202021.pdf" TargetMode="External"/><Relationship Id="rId2384" Type="http://schemas.openxmlformats.org/officeDocument/2006/relationships/hyperlink" Target="http://transparencia.sanpedro.gob.mx/documentosTransparenciaLinks/5303/310anexo_24158_OC%20JUNIO%202021.pdf" TargetMode="External"/><Relationship Id="rId2591" Type="http://schemas.openxmlformats.org/officeDocument/2006/relationships/hyperlink" Target="http://transparencia.sanpedro.gob.mx/documentosTransparenciaLinks/5303/310anexo_24158_OC%20JUNIO%202021.pdf" TargetMode="External"/><Relationship Id="rId32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9" Type="http://schemas.openxmlformats.org/officeDocument/2006/relationships/hyperlink" Target="http://transparencia.sanpedro.gob.mx/documentosTransparenciaLinks/5303/310anexo_24158_OC%20JUNIO%202021.pdf" TargetMode="External"/><Relationship Id="rId356" Type="http://schemas.openxmlformats.org/officeDocument/2006/relationships/hyperlink" Target="http://transparencia.sanpedro.gob.mx/documentosTransparenciaLinks/5303/310anexo_24158_OC%20JUNIO%202021.pdf" TargetMode="External"/><Relationship Id="rId563" Type="http://schemas.openxmlformats.org/officeDocument/2006/relationships/hyperlink" Target="http://transparencia.sanpedro.gob.mx/documentosTransparenciaLinks/5303/310anexo_24158_OC%20JUNIO%202021.pdf" TargetMode="External"/><Relationship Id="rId770" Type="http://schemas.openxmlformats.org/officeDocument/2006/relationships/hyperlink" Target="http://transparencia.sanpedro.gob.mx/documentosTransparenciaLinks/5303/310anexo_24158_OC%20JUNIO%202021.pdf" TargetMode="External"/><Relationship Id="rId1193" Type="http://schemas.openxmlformats.org/officeDocument/2006/relationships/hyperlink" Target="http://transparencia.sanpedro.gob.mx/documentosTransparenciaLinks/5303/310anexo_24158_OC%20JUNIO%202021.pdf" TargetMode="External"/><Relationship Id="rId2037" Type="http://schemas.openxmlformats.org/officeDocument/2006/relationships/hyperlink" Target="http://transparencia.sanpedro.gob.mx/documentosTransparenciaLinks/5303/310anexo_24158_OC%20JUNIO%202021.pdf" TargetMode="External"/><Relationship Id="rId2244" Type="http://schemas.openxmlformats.org/officeDocument/2006/relationships/hyperlink" Target="http://transparencia.sanpedro.gob.mx/documentosTransparenciaLinks/5303/310anexo_24158_OC%20JUNIO%202021.pdf" TargetMode="External"/><Relationship Id="rId2451" Type="http://schemas.openxmlformats.org/officeDocument/2006/relationships/hyperlink" Target="http://transparencia.sanpedro.gob.mx/documentosTransparenciaLinks/5303/310anexo_24158_OC%20JUNIO%202021.pdf" TargetMode="External"/><Relationship Id="rId49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6" Type="http://schemas.openxmlformats.org/officeDocument/2006/relationships/hyperlink" Target="http://transparencia.sanpedro.gob.mx/documentosTransparenciaLinks/5303/310anexo_24158_OC%20JUNIO%202021.pdf" TargetMode="External"/><Relationship Id="rId423" Type="http://schemas.openxmlformats.org/officeDocument/2006/relationships/hyperlink" Target="http://transparencia.sanpedro.gob.mx/documentosTransparenciaLinks/5303/310anexo_24158_OC%20JUNIO%202021.pdf" TargetMode="External"/><Relationship Id="rId1053" Type="http://schemas.openxmlformats.org/officeDocument/2006/relationships/hyperlink" Target="http://transparencia.sanpedro.gob.mx/documentosTransparenciaLinks/5303/310anexo_24158_OC%20JUNIO%202021.pdf" TargetMode="External"/><Relationship Id="rId1260" Type="http://schemas.openxmlformats.org/officeDocument/2006/relationships/hyperlink" Target="http://transparencia.sanpedro.gob.mx/documentosTransparenciaLinks/5303/310anexo_24158_OC%20JUNIO%202021.pdf" TargetMode="External"/><Relationship Id="rId2104" Type="http://schemas.openxmlformats.org/officeDocument/2006/relationships/hyperlink" Target="http://transparencia.sanpedro.gob.mx/documentosTransparenciaLinks/5303/310anexo_24158_OC%20JUNIO%202021.pdf" TargetMode="External"/><Relationship Id="rId35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30" Type="http://schemas.openxmlformats.org/officeDocument/2006/relationships/hyperlink" Target="http://transparencia.sanpedro.gob.mx/documentosTransparenciaLinks/5303/310anexo_24158_OC%20JUNIO%202021.pdf" TargetMode="External"/><Relationship Id="rId2311" Type="http://schemas.openxmlformats.org/officeDocument/2006/relationships/hyperlink" Target="http://transparencia.sanpedro.gob.mx/documentosTransparenciaLinks/5303/310anexo_24158_OC%20JUNIO%202021.pdf" TargetMode="External"/><Relationship Id="rId40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20" Type="http://schemas.openxmlformats.org/officeDocument/2006/relationships/hyperlink" Target="http://transparencia.sanpedro.gob.mx/documentosTransparenciaLinks/5303/310anexo_24158_OC%20JUNIO%202021.pdf" TargetMode="External"/><Relationship Id="rId42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37" Type="http://schemas.openxmlformats.org/officeDocument/2006/relationships/hyperlink" Target="http://transparencia.sanpedro.gob.mx/documentosTransparenciaLinks/5303/310anexo_24158_OC%20JUNIO%202021.pdf" TargetMode="External"/><Relationship Id="rId30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0" Type="http://schemas.openxmlformats.org/officeDocument/2006/relationships/hyperlink" Target="http://transparencia.sanpedro.gob.mx/documentosTransparenciaLinks/5303/310anexo_24158_OC%20JUNIO%202021.pdf" TargetMode="External"/><Relationship Id="rId30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0" Type="http://schemas.openxmlformats.org/officeDocument/2006/relationships/hyperlink" Target="http://transparencia.sanpedro.gob.mx/documentosTransparenciaLinks/5303/310anexo_24158_OC%20JUNIO%202021.pdf" TargetMode="External"/><Relationship Id="rId39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" Type="http://schemas.openxmlformats.org/officeDocument/2006/relationships/hyperlink" Target="http://transparencia.sanpedro.gob.mx/documentosTransparenciaLinks/5303/310anexo_24158_OC%20JUNIO%202021.pdf" TargetMode="External"/><Relationship Id="rId27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57" Type="http://schemas.openxmlformats.org/officeDocument/2006/relationships/hyperlink" Target="http://transparencia.sanpedro.gob.mx/documentosTransparenciaLinks/5303/310anexo_24158_OC%20JUNIO%202021.pdf" TargetMode="External"/><Relationship Id="rId1587" Type="http://schemas.openxmlformats.org/officeDocument/2006/relationships/hyperlink" Target="http://transparencia.sanpedro.gob.mx/documentosTransparenciaLinks/5303/310anexo_24158_OC%20JUNIO%202021.pdf" TargetMode="External"/><Relationship Id="rId1794" Type="http://schemas.openxmlformats.org/officeDocument/2006/relationships/hyperlink" Target="http://transparencia.sanpedro.gob.mx/documentosTransparenciaLinks/5303/310anexo_24158_OC%20JUNIO%202021.pdf" TargetMode="External"/><Relationship Id="rId26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6" Type="http://schemas.openxmlformats.org/officeDocument/2006/relationships/hyperlink" Target="http://transparencia.sanpedro.gob.mx/documentosTransparenciaLinks/5303/310anexo_24158_OC%20JUNIO%202021.pdf" TargetMode="External"/><Relationship Id="rId817" Type="http://schemas.openxmlformats.org/officeDocument/2006/relationships/hyperlink" Target="http://transparencia.sanpedro.gob.mx/documentosTransparenciaLinks/5303/310anexo_24158_OC%20JUNIO%202021.pdf" TargetMode="External"/><Relationship Id="rId1447" Type="http://schemas.openxmlformats.org/officeDocument/2006/relationships/hyperlink" Target="http://transparencia.sanpedro.gob.mx/documentosTransparenciaLinks/5303/310anexo_24158_OC%20JUNIO%202021.pdf" TargetMode="External"/><Relationship Id="rId1654" Type="http://schemas.openxmlformats.org/officeDocument/2006/relationships/hyperlink" Target="http://transparencia.sanpedro.gob.mx/documentosTransparenciaLinks/5303/310anexo_24158_OC%20JUNIO%202021.pdf" TargetMode="External"/><Relationship Id="rId1861" Type="http://schemas.openxmlformats.org/officeDocument/2006/relationships/hyperlink" Target="http://transparencia.sanpedro.gob.mx/documentosTransparenciaLinks/5303/310anexo_24158_OC%20JUNIO%202021.pdf" TargetMode="External"/><Relationship Id="rId27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7" Type="http://schemas.openxmlformats.org/officeDocument/2006/relationships/hyperlink" Target="http://transparencia.sanpedro.gob.mx/documentosTransparenciaLinks/5303/310anexo_24158_OC%20JUNIO%202021.pdf" TargetMode="External"/><Relationship Id="rId1514" Type="http://schemas.openxmlformats.org/officeDocument/2006/relationships/hyperlink" Target="http://transparencia.sanpedro.gob.mx/documentosTransparenciaLinks/5303/310anexo_24158_OC%20JUNIO%202021.pdf" TargetMode="External"/><Relationship Id="rId1721" Type="http://schemas.openxmlformats.org/officeDocument/2006/relationships/hyperlink" Target="http://transparencia.sanpedro.gob.mx/documentosTransparenciaLinks/5303/310anexo_24158_OC%20JUNIO%202021.pdf" TargetMode="External"/><Relationship Id="rId48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" Type="http://schemas.openxmlformats.org/officeDocument/2006/relationships/hyperlink" Target="http://transparencia.sanpedro.gob.mx/documentosTransparenciaLinks/5303/310anexo_24158_OC%20JUNIO%202021.pdf" TargetMode="External"/><Relationship Id="rId34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88" Type="http://schemas.openxmlformats.org/officeDocument/2006/relationships/hyperlink" Target="http://transparencia.sanpedro.gob.mx/documentosTransparenciaLinks/5303/310anexo_24158_OC%20JUNIO%202021.pdf" TargetMode="External"/><Relationship Id="rId2495" Type="http://schemas.openxmlformats.org/officeDocument/2006/relationships/hyperlink" Target="http://transparencia.sanpedro.gob.mx/documentosTransparenciaLinks/5303/310anexo_24158_OC%20JUNIO%202021.pdf" TargetMode="External"/><Relationship Id="rId33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7" Type="http://schemas.openxmlformats.org/officeDocument/2006/relationships/hyperlink" Target="http://transparencia.sanpedro.gob.mx/documentosTransparenciaLinks/5303/310anexo_24158_OC%20JUNIO%202021.pdf" TargetMode="External"/><Relationship Id="rId1097" Type="http://schemas.openxmlformats.org/officeDocument/2006/relationships/hyperlink" Target="http://transparencia.sanpedro.gob.mx/documentosTransparenciaLinks/5303/310anexo_24158_OC%20JUNIO%202021.pdf" TargetMode="External"/><Relationship Id="rId2148" Type="http://schemas.openxmlformats.org/officeDocument/2006/relationships/hyperlink" Target="http://transparencia.sanpedro.gob.mx/documentosTransparenciaLinks/5303/310anexo_24158_OC%20JUNIO%202021.pdf" TargetMode="External"/><Relationship Id="rId35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74" Type="http://schemas.openxmlformats.org/officeDocument/2006/relationships/hyperlink" Target="http://transparencia.sanpedro.gob.mx/documentosTransparenciaLinks/5303/310anexo_24158_OC%20JUNIO%202021.pdf" TargetMode="External"/><Relationship Id="rId881" Type="http://schemas.openxmlformats.org/officeDocument/2006/relationships/hyperlink" Target="http://transparencia.sanpedro.gob.mx/documentosTransparenciaLinks/5303/310anexo_24158_OC%20JUNIO%202021.pdf" TargetMode="External"/><Relationship Id="rId2355" Type="http://schemas.openxmlformats.org/officeDocument/2006/relationships/hyperlink" Target="http://transparencia.sanpedro.gob.mx/documentosTransparenciaLinks/5303/310anexo_24158_OC%20JUNIO%202021.pdf" TargetMode="External"/><Relationship Id="rId2562" Type="http://schemas.openxmlformats.org/officeDocument/2006/relationships/hyperlink" Target="http://transparencia.sanpedro.gob.mx/documentosTransparenciaLinks/5303/310anexo_24158_OC%20JUNIO%202021.pdf" TargetMode="External"/><Relationship Id="rId34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7" Type="http://schemas.openxmlformats.org/officeDocument/2006/relationships/hyperlink" Target="http://transparencia.sanpedro.gob.mx/documentosTransparenciaLinks/5303/310anexo_24158_OC%20JUNIO%202021.pdf" TargetMode="External"/><Relationship Id="rId534" Type="http://schemas.openxmlformats.org/officeDocument/2006/relationships/hyperlink" Target="http://transparencia.sanpedro.gob.mx/documentosTransparenciaLinks/5303/310anexo_24158_OC%20JUNIO%202021.pdf" TargetMode="External"/><Relationship Id="rId741" Type="http://schemas.openxmlformats.org/officeDocument/2006/relationships/hyperlink" Target="http://transparencia.sanpedro.gob.mx/documentosTransparenciaLinks/5303/310anexo_24158_OC%20JUNIO%202021.pdf" TargetMode="External"/><Relationship Id="rId1164" Type="http://schemas.openxmlformats.org/officeDocument/2006/relationships/hyperlink" Target="http://transparencia.sanpedro.gob.mx/documentosTransparenciaLinks/5303/310anexo_24158_OC%20JUNIO%202021.pdf" TargetMode="External"/><Relationship Id="rId1371" Type="http://schemas.openxmlformats.org/officeDocument/2006/relationships/hyperlink" Target="http://transparencia.sanpedro.gob.mx/documentosTransparenciaLinks/5303/310anexo_24158_OC%20JUNIO%202021.pdf" TargetMode="External"/><Relationship Id="rId2008" Type="http://schemas.openxmlformats.org/officeDocument/2006/relationships/hyperlink" Target="http://transparencia.sanpedro.gob.mx/documentosTransparenciaLinks/5303/310anexo_24158_OC%20JUNIO%202021.pdf" TargetMode="External"/><Relationship Id="rId2215" Type="http://schemas.openxmlformats.org/officeDocument/2006/relationships/hyperlink" Target="http://transparencia.sanpedro.gob.mx/documentosTransparenciaLinks/5303/310anexo_24158_OC%20JUNIO%202021.pdf" TargetMode="External"/><Relationship Id="rId2422" Type="http://schemas.openxmlformats.org/officeDocument/2006/relationships/hyperlink" Target="http://transparencia.sanpedro.gob.mx/documentosTransparenciaLinks/5303/310anexo_24158_OC%20JUNIO%202021.pdf" TargetMode="External"/><Relationship Id="rId601" Type="http://schemas.openxmlformats.org/officeDocument/2006/relationships/hyperlink" Target="http://transparencia.sanpedro.gob.mx/documentosTransparenciaLinks/5303/310anexo_24158_OC%20JUNIO%202021.pdf" TargetMode="External"/><Relationship Id="rId1024" Type="http://schemas.openxmlformats.org/officeDocument/2006/relationships/hyperlink" Target="http://transparencia.sanpedro.gob.mx/documentosTransparenciaLinks/5303/310anexo_24158_OC%20JUNIO%202021.pdf" TargetMode="External"/><Relationship Id="rId1231" Type="http://schemas.openxmlformats.org/officeDocument/2006/relationships/hyperlink" Target="http://transparencia.sanpedro.gob.mx/documentosTransparenciaLinks/5303/310anexo_24158_OC%20JUNIO%202021.pdf" TargetMode="External"/><Relationship Id="rId43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4" Type="http://schemas.openxmlformats.org/officeDocument/2006/relationships/hyperlink" Target="http://transparencia.sanpedro.gob.mx/documentosTransparenciaLinks/5303/310anexo_24158_OC%20JUNIO%202021.pdf" TargetMode="External"/><Relationship Id="rId391" Type="http://schemas.openxmlformats.org/officeDocument/2006/relationships/hyperlink" Target="http://transparencia.sanpedro.gob.mx/documentosTransparenciaLinks/5303/310anexo_24158_OC%20JUNIO%202021.pdf" TargetMode="External"/><Relationship Id="rId1908" Type="http://schemas.openxmlformats.org/officeDocument/2006/relationships/hyperlink" Target="http://transparencia.sanpedro.gob.mx/documentosTransparenciaLinks/5303/310anexo_24158_OC%20JUNIO%202021.pdf" TargetMode="External"/><Relationship Id="rId2072" Type="http://schemas.openxmlformats.org/officeDocument/2006/relationships/hyperlink" Target="http://transparencia.sanpedro.gob.mx/documentosTransparenciaLinks/5303/310anexo_24158_OC%20JUNIO%202021.pdf" TargetMode="External"/><Relationship Id="rId31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1" Type="http://schemas.openxmlformats.org/officeDocument/2006/relationships/hyperlink" Target="http://transparencia.sanpedro.gob.mx/documentosTransparenciaLinks/5303/310anexo_24158_OC%20JUNIO%202021.pdf" TargetMode="External"/><Relationship Id="rId33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1" Type="http://schemas.openxmlformats.org/officeDocument/2006/relationships/hyperlink" Target="http://transparencia.sanpedro.gob.mx/documentosTransparenciaLinks/5303/310anexo_24158_OC%20JUNIO%202021.pdf" TargetMode="External"/><Relationship Id="rId1698" Type="http://schemas.openxmlformats.org/officeDocument/2006/relationships/hyperlink" Target="http://transparencia.sanpedro.gob.mx/documentosTransparenciaLinks/5303/310anexo_24158_OC%20JUNIO%202021.pdf" TargetMode="External"/><Relationship Id="rId27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28" Type="http://schemas.openxmlformats.org/officeDocument/2006/relationships/hyperlink" Target="http://transparencia.sanpedro.gob.mx/documentosTransparenciaLinks/5303/310anexo_24158_OC%20JUNIO%202021.pdf" TargetMode="External"/><Relationship Id="rId1558" Type="http://schemas.openxmlformats.org/officeDocument/2006/relationships/hyperlink" Target="http://transparencia.sanpedro.gob.mx/documentosTransparenciaLinks/5303/310anexo_24158_OC%20JUNIO%202021.pdf" TargetMode="External"/><Relationship Id="rId1765" Type="http://schemas.openxmlformats.org/officeDocument/2006/relationships/hyperlink" Target="http://transparencia.sanpedro.gob.mx/documentosTransparenciaLinks/5303/310anexo_24158_OC%20JUNIO%202021.pdf" TargetMode="External"/><Relationship Id="rId26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7" Type="http://schemas.openxmlformats.org/officeDocument/2006/relationships/hyperlink" Target="http://transparencia.sanpedro.gob.mx/documentosTransparenciaLinks/5303/310anexo_24158_OC%20JUNIO%202021.pdf" TargetMode="External"/><Relationship Id="rId1418" Type="http://schemas.openxmlformats.org/officeDocument/2006/relationships/hyperlink" Target="http://transparencia.sanpedro.gob.mx/documentosTransparenciaLinks/5303/310anexo_24158_OC%20JUNIO%202021.pdf" TargetMode="External"/><Relationship Id="rId1972" Type="http://schemas.openxmlformats.org/officeDocument/2006/relationships/hyperlink" Target="http://transparencia.sanpedro.gob.mx/documentosTransparenciaLinks/5303/310anexo_24158_OC%20JUNIO%202021.pdf" TargetMode="External"/><Relationship Id="rId28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25" Type="http://schemas.openxmlformats.org/officeDocument/2006/relationships/hyperlink" Target="http://transparencia.sanpedro.gob.mx/documentosTransparenciaLinks/5303/310anexo_24158_OC%20JUNIO%202021.pdf" TargetMode="External"/><Relationship Id="rId1832" Type="http://schemas.openxmlformats.org/officeDocument/2006/relationships/hyperlink" Target="http://transparencia.sanpedro.gob.mx/documentosTransparenciaLinks/5303/310anexo_24158_OC%20JUNIO%202021.pdf" TargetMode="External"/><Relationship Id="rId49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99" Type="http://schemas.openxmlformats.org/officeDocument/2006/relationships/hyperlink" Target="http://transparencia.sanpedro.gob.mx/documentosTransparenciaLinks/5303/310anexo_24158_OC%20JUNIO%202021.pdf" TargetMode="External"/><Relationship Id="rId36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78" Type="http://schemas.openxmlformats.org/officeDocument/2006/relationships/hyperlink" Target="http://transparencia.sanpedro.gob.mx/documentosTransparenciaLinks/5303/310anexo_24158_OC%20JUNIO%202021.pdf" TargetMode="External"/><Relationship Id="rId785" Type="http://schemas.openxmlformats.org/officeDocument/2006/relationships/hyperlink" Target="http://transparencia.sanpedro.gob.mx/documentosTransparenciaLinks/5303/310anexo_24158_OC%20JUNIO%202021.pdf" TargetMode="External"/><Relationship Id="rId992" Type="http://schemas.openxmlformats.org/officeDocument/2006/relationships/hyperlink" Target="http://transparencia.sanpedro.gob.mx/documentosTransparenciaLinks/5303/310anexo_24158_OC%20JUNIO%202021.pdf" TargetMode="External"/><Relationship Id="rId2259" Type="http://schemas.openxmlformats.org/officeDocument/2006/relationships/hyperlink" Target="http://transparencia.sanpedro.gob.mx/documentosTransparenciaLinks/5303/310anexo_24158_OC%20JUNIO%202021.pdf" TargetMode="External"/><Relationship Id="rId2466" Type="http://schemas.openxmlformats.org/officeDocument/2006/relationships/hyperlink" Target="http://transparencia.sanpedro.gob.mx/documentosTransparenciaLinks/5303/310anexo_24158_OC%20JUNIO%202021.pdf" TargetMode="External"/><Relationship Id="rId26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8" Type="http://schemas.openxmlformats.org/officeDocument/2006/relationships/hyperlink" Target="http://transparencia.sanpedro.gob.mx/documentosTransparenciaLinks/5303/310anexo_24158_OC%20JUNIO%202021.pdf" TargetMode="External"/><Relationship Id="rId645" Type="http://schemas.openxmlformats.org/officeDocument/2006/relationships/hyperlink" Target="http://transparencia.sanpedro.gob.mx/documentosTransparenciaLinks/5303/310anexo_24158_OC%20JUNIO%202021.pdf" TargetMode="External"/><Relationship Id="rId852" Type="http://schemas.openxmlformats.org/officeDocument/2006/relationships/hyperlink" Target="http://transparencia.sanpedro.gob.mx/documentosTransparenciaLinks/5303/310anexo_24158_OC%20JUNIO%202021.pdf" TargetMode="External"/><Relationship Id="rId1068" Type="http://schemas.openxmlformats.org/officeDocument/2006/relationships/hyperlink" Target="http://transparencia.sanpedro.gob.mx/documentosTransparenciaLinks/5303/310anexo_24158_OC%20JUNIO%202021.pdf" TargetMode="External"/><Relationship Id="rId1275" Type="http://schemas.openxmlformats.org/officeDocument/2006/relationships/hyperlink" Target="http://transparencia.sanpedro.gob.mx/documentosTransparenciaLinks/5303/310anexo_24158_OC%20JUNIO%202021.pdf" TargetMode="External"/><Relationship Id="rId1482" Type="http://schemas.openxmlformats.org/officeDocument/2006/relationships/hyperlink" Target="http://transparencia.sanpedro.gob.mx/documentosTransparenciaLinks/5303/310anexo_24158_OC%20JUNIO%202021.pdf" TargetMode="External"/><Relationship Id="rId2119" Type="http://schemas.openxmlformats.org/officeDocument/2006/relationships/hyperlink" Target="http://transparencia.sanpedro.gob.mx/documentosTransparenciaLinks/5303/310anexo_24158_OC%20JUNIO%202021.pdf" TargetMode="External"/><Relationship Id="rId2326" Type="http://schemas.openxmlformats.org/officeDocument/2006/relationships/hyperlink" Target="http://transparencia.sanpedro.gob.mx/documentosTransparenciaLinks/5303/310anexo_24158_OC%20JUNIO%202021.pdf" TargetMode="External"/><Relationship Id="rId2533" Type="http://schemas.openxmlformats.org/officeDocument/2006/relationships/hyperlink" Target="http://transparencia.sanpedro.gob.mx/documentosTransparenciaLinks/5303/310anexo_24158_OC%20JUNIO%202021.pdf" TargetMode="External"/><Relationship Id="rId27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5" Type="http://schemas.openxmlformats.org/officeDocument/2006/relationships/hyperlink" Target="http://transparencia.sanpedro.gob.mx/documentosTransparenciaLinks/5303/310anexo_24158_OC%20JUNIO%202021.pdf" TargetMode="External"/><Relationship Id="rId712" Type="http://schemas.openxmlformats.org/officeDocument/2006/relationships/hyperlink" Target="http://transparencia.sanpedro.gob.mx/documentosTransparenciaLinks/5303/310anexo_24158_OC%20JUNIO%202021.pdf" TargetMode="External"/><Relationship Id="rId1135" Type="http://schemas.openxmlformats.org/officeDocument/2006/relationships/hyperlink" Target="http://transparencia.sanpedro.gob.mx/documentosTransparenciaLinks/5303/310anexo_24158_OC%20JUNIO%202021.pdf" TargetMode="External"/><Relationship Id="rId1342" Type="http://schemas.openxmlformats.org/officeDocument/2006/relationships/hyperlink" Target="http://transparencia.sanpedro.gob.mx/documentosTransparenciaLinks/5303/310anexo_24158_OC%20JUNIO%202021.pdf" TargetMode="External"/><Relationship Id="rId44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02" Type="http://schemas.openxmlformats.org/officeDocument/2006/relationships/hyperlink" Target="http://transparencia.sanpedro.gob.mx/documentosTransparenciaLinks/5303/310anexo_24158_OC%20JUNIO%202021.pdf" TargetMode="External"/><Relationship Id="rId2600" Type="http://schemas.openxmlformats.org/officeDocument/2006/relationships/hyperlink" Target="http://transparencia.sanpedro.gob.mx/documentosTransparenciaLinks/5303/310anexo_24158_OC%20JUNIO%202021.pdf" TargetMode="External"/><Relationship Id="rId43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5" Type="http://schemas.openxmlformats.org/officeDocument/2006/relationships/hyperlink" Target="http://transparencia.sanpedro.gob.mx/documentosTransparenciaLinks/5303/310anexo_24158_OC%20JUNIO%202021.pdf" TargetMode="External"/><Relationship Id="rId33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83" Type="http://schemas.openxmlformats.org/officeDocument/2006/relationships/hyperlink" Target="http://transparencia.sanpedro.gob.mx/documentosTransparenciaLinks/5303/310anexo_24158_OC%20JUNIO%202021.pdf" TargetMode="External"/><Relationship Id="rId2390" Type="http://schemas.openxmlformats.org/officeDocument/2006/relationships/hyperlink" Target="http://transparencia.sanpedro.gob.mx/documentosTransparenciaLinks/5303/310anexo_24158_OC%20JUNIO%202021.pdf" TargetMode="External"/><Relationship Id="rId30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5" Type="http://schemas.openxmlformats.org/officeDocument/2006/relationships/hyperlink" Target="http://transparencia.sanpedro.gob.mx/documentosTransparenciaLinks/5303/310anexo_24158_OC%20JUNIO%202021.pdf" TargetMode="External"/><Relationship Id="rId362" Type="http://schemas.openxmlformats.org/officeDocument/2006/relationships/hyperlink" Target="http://transparencia.sanpedro.gob.mx/documentosTransparenciaLinks/5303/310anexo_24158_OC%20JUNIO%202021.pdf" TargetMode="External"/><Relationship Id="rId2043" Type="http://schemas.openxmlformats.org/officeDocument/2006/relationships/hyperlink" Target="http://transparencia.sanpedro.gob.mx/documentosTransparenciaLinks/5303/310anexo_24158_OC%20JUNIO%202021.pdf" TargetMode="External"/><Relationship Id="rId2250" Type="http://schemas.openxmlformats.org/officeDocument/2006/relationships/hyperlink" Target="http://transparencia.sanpedro.gob.mx/documentosTransparenciaLinks/5303/310anexo_24158_OC%20JUNIO%202021.pdf" TargetMode="External"/><Relationship Id="rId33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2" Type="http://schemas.openxmlformats.org/officeDocument/2006/relationships/hyperlink" Target="http://transparencia.sanpedro.gob.mx/documentosTransparenciaLinks/5303/310anexo_24158_OC%20JUNIO%202021.pdf" TargetMode="External"/><Relationship Id="rId2110" Type="http://schemas.openxmlformats.org/officeDocument/2006/relationships/hyperlink" Target="http://transparencia.sanpedro.gob.mx/documentosTransparenciaLinks/5303/310anexo_24158_OC%20JUNIO%202021.pdf" TargetMode="External"/><Relationship Id="rId50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69" Type="http://schemas.openxmlformats.org/officeDocument/2006/relationships/hyperlink" Target="http://transparencia.sanpedro.gob.mx/documentosTransparenciaLinks/5303/310anexo_24158_OC%20JUNIO%202021.pdf" TargetMode="External"/><Relationship Id="rId1876" Type="http://schemas.openxmlformats.org/officeDocument/2006/relationships/hyperlink" Target="http://transparencia.sanpedro.gob.mx/documentosTransparenciaLinks/5303/310anexo_24158_OC%20JUNIO%202021.pdf" TargetMode="External"/><Relationship Id="rId29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29" Type="http://schemas.openxmlformats.org/officeDocument/2006/relationships/hyperlink" Target="http://transparencia.sanpedro.gob.mx/documentosTransparenciaLinks/5303/310anexo_24158_OC%20JUNIO%202021.pdf" TargetMode="External"/><Relationship Id="rId1736" Type="http://schemas.openxmlformats.org/officeDocument/2006/relationships/hyperlink" Target="http://transparencia.sanpedro.gob.mx/documentosTransparenciaLinks/5303/310anexo_24158_OC%20JUNIO%202021.pdf" TargetMode="External"/><Relationship Id="rId1943" Type="http://schemas.openxmlformats.org/officeDocument/2006/relationships/hyperlink" Target="http://transparencia.sanpedro.gob.mx/documentosTransparenciaLinks/5303/310anexo_24158_OC%20JUNIO%202021.pdf" TargetMode="External"/><Relationship Id="rId28" Type="http://schemas.openxmlformats.org/officeDocument/2006/relationships/hyperlink" Target="http://transparencia.sanpedro.gob.mx/documentosTransparenciaLinks/5303/310anexo_24158_OC%20JUNIO%202021.pdf" TargetMode="External"/><Relationship Id="rId1803" Type="http://schemas.openxmlformats.org/officeDocument/2006/relationships/hyperlink" Target="http://transparencia.sanpedro.gob.mx/documentosTransparenciaLinks/5303/310anexo_24158_OC%20JUNIO%202021.pdf" TargetMode="External"/><Relationship Id="rId40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89" Type="http://schemas.openxmlformats.org/officeDocument/2006/relationships/hyperlink" Target="http://transparencia.sanpedro.gob.mx/documentosTransparenciaLinks/5303/310anexo_24158_OC%20JUNIO%202021.pdf" TargetMode="External"/><Relationship Id="rId896" Type="http://schemas.openxmlformats.org/officeDocument/2006/relationships/hyperlink" Target="http://transparencia.sanpedro.gob.mx/documentosTransparenciaLinks/5303/310anexo_24158_OC%20JUNIO%202021.pdf" TargetMode="External"/><Relationship Id="rId2577" Type="http://schemas.openxmlformats.org/officeDocument/2006/relationships/hyperlink" Target="http://transparencia.sanpedro.gob.mx/documentosTransparenciaLinks/5303/310anexo_24158_OC%20JUNIO%202021.pdf" TargetMode="External"/><Relationship Id="rId27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49" Type="http://schemas.openxmlformats.org/officeDocument/2006/relationships/hyperlink" Target="http://transparencia.sanpedro.gob.mx/documentosTransparenciaLinks/5303/310anexo_24158_OC%20JUNIO%202021.pdf" TargetMode="External"/><Relationship Id="rId756" Type="http://schemas.openxmlformats.org/officeDocument/2006/relationships/hyperlink" Target="http://transparencia.sanpedro.gob.mx/documentosTransparenciaLinks/5303/310anexo_24158_OC%20JUNIO%202021.pdf" TargetMode="External"/><Relationship Id="rId1179" Type="http://schemas.openxmlformats.org/officeDocument/2006/relationships/hyperlink" Target="http://transparencia.sanpedro.gob.mx/documentosTransparenciaLinks/5303/310anexo_24158_OC%20JUNIO%202021.pdf" TargetMode="External"/><Relationship Id="rId1386" Type="http://schemas.openxmlformats.org/officeDocument/2006/relationships/hyperlink" Target="http://transparencia.sanpedro.gob.mx/documentosTransparenciaLinks/5303/310anexo_24158_OC%20JUNIO%202021.pdf" TargetMode="External"/><Relationship Id="rId1593" Type="http://schemas.openxmlformats.org/officeDocument/2006/relationships/hyperlink" Target="http://transparencia.sanpedro.gob.mx/documentosTransparenciaLinks/5303/310anexo_24158_OC%20JUNIO%202021.pdf" TargetMode="External"/><Relationship Id="rId2437" Type="http://schemas.openxmlformats.org/officeDocument/2006/relationships/hyperlink" Target="http://transparencia.sanpedro.gob.mx/documentosTransparenciaLinks/5303/310anexo_24158_OC%20JUNIO%202021.pdf" TargetMode="External"/><Relationship Id="rId29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9" Type="http://schemas.openxmlformats.org/officeDocument/2006/relationships/hyperlink" Target="http://transparencia.sanpedro.gob.mx/documentosTransparenciaLinks/5303/310anexo_24158_OC%20JUNIO%202021.pdf" TargetMode="External"/><Relationship Id="rId963" Type="http://schemas.openxmlformats.org/officeDocument/2006/relationships/hyperlink" Target="http://transparencia.sanpedro.gob.mx/documentosTransparenciaLinks/5303/310anexo_24158_OC%20JUNIO%202021.pdf" TargetMode="External"/><Relationship Id="rId1039" Type="http://schemas.openxmlformats.org/officeDocument/2006/relationships/hyperlink" Target="http://transparencia.sanpedro.gob.mx/documentosTransparenciaLinks/5303/310anexo_24158_OC%20JUNIO%202021.pdf" TargetMode="External"/><Relationship Id="rId1246" Type="http://schemas.openxmlformats.org/officeDocument/2006/relationships/hyperlink" Target="http://transparencia.sanpedro.gob.mx/documentosTransparenciaLinks/5303/310anexo_24158_OC%20JUNIO%202021.pdf" TargetMode="External"/><Relationship Id="rId26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2" Type="http://schemas.openxmlformats.org/officeDocument/2006/relationships/hyperlink" Target="http://transparencia.sanpedro.gob.mx/documentosTransparenciaLinks/5303/310anexo_24158_OC%20JUNIO%202021.pdf" TargetMode="External"/><Relationship Id="rId616" Type="http://schemas.openxmlformats.org/officeDocument/2006/relationships/hyperlink" Target="http://transparencia.sanpedro.gob.mx/documentosTransparenciaLinks/5303/310anexo_24158_OC%20JUNIO%202021.pdf" TargetMode="External"/><Relationship Id="rId823" Type="http://schemas.openxmlformats.org/officeDocument/2006/relationships/hyperlink" Target="http://transparencia.sanpedro.gob.mx/documentosTransparenciaLinks/5303/310anexo_24158_OC%20JUNIO%202021.pdf" TargetMode="External"/><Relationship Id="rId1453" Type="http://schemas.openxmlformats.org/officeDocument/2006/relationships/hyperlink" Target="http://transparencia.sanpedro.gob.mx/documentosTransparenciaLinks/5303/310anexo_24158_OC%20JUNIO%202021.pdf" TargetMode="External"/><Relationship Id="rId1660" Type="http://schemas.openxmlformats.org/officeDocument/2006/relationships/hyperlink" Target="http://transparencia.sanpedro.gob.mx/documentosTransparenciaLinks/5303/310anexo_24158_OC%20JUNIO%202021.pdf" TargetMode="External"/><Relationship Id="rId2504" Type="http://schemas.openxmlformats.org/officeDocument/2006/relationships/hyperlink" Target="http://transparencia.sanpedro.gob.mx/documentosTransparenciaLinks/5303/310anexo_24158_OC%20JUNIO%202021.pdf" TargetMode="External"/><Relationship Id="rId27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06" Type="http://schemas.openxmlformats.org/officeDocument/2006/relationships/hyperlink" Target="http://transparencia.sanpedro.gob.mx/documentosTransparenciaLinks/5303/310anexo_24158_OC%20JUNIO%202021.pdf" TargetMode="External"/><Relationship Id="rId1313" Type="http://schemas.openxmlformats.org/officeDocument/2006/relationships/hyperlink" Target="http://transparencia.sanpedro.gob.mx/documentosTransparenciaLinks/5303/310anexo_24158_OC%20JUNIO%202021.pdf" TargetMode="External"/><Relationship Id="rId1520" Type="http://schemas.openxmlformats.org/officeDocument/2006/relationships/hyperlink" Target="http://transparencia.sanpedro.gob.mx/documentosTransparenciaLinks/5303/310anexo_24158_OC%20JUNIO%202021.pdf" TargetMode="External"/><Relationship Id="rId44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9" Type="http://schemas.openxmlformats.org/officeDocument/2006/relationships/hyperlink" Target="http://transparencia.sanpedro.gob.mx/documentosTransparenciaLinks/5303/310anexo_24158_OC%20JUNIO%202021.pdf" TargetMode="External"/><Relationship Id="rId2087" Type="http://schemas.openxmlformats.org/officeDocument/2006/relationships/hyperlink" Target="http://transparencia.sanpedro.gob.mx/documentosTransparenciaLinks/5303/310anexo_24158_OC%20JUNIO%202021.pdf" TargetMode="External"/><Relationship Id="rId2294" Type="http://schemas.openxmlformats.org/officeDocument/2006/relationships/hyperlink" Target="http://transparencia.sanpedro.gob.mx/documentosTransparenciaLinks/5303/310anexo_24158_OC%20JUNIO%202021.pdf" TargetMode="External"/><Relationship Id="rId31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6" Type="http://schemas.openxmlformats.org/officeDocument/2006/relationships/hyperlink" Target="http://transparencia.sanpedro.gob.mx/documentosTransparenciaLinks/5303/310anexo_24158_OC%20JUNIO%202021.pdf" TargetMode="External"/><Relationship Id="rId473" Type="http://schemas.openxmlformats.org/officeDocument/2006/relationships/hyperlink" Target="http://transparencia.sanpedro.gob.mx/documentosTransparenciaLinks/5303/310anexo_24158_OC%20JUNIO%202021.pdf" TargetMode="External"/><Relationship Id="rId680" Type="http://schemas.openxmlformats.org/officeDocument/2006/relationships/hyperlink" Target="http://transparencia.sanpedro.gob.mx/documentosTransparenciaLinks/5303/310anexo_24158_OC%20JUNIO%202021.pdf" TargetMode="External"/><Relationship Id="rId2154" Type="http://schemas.openxmlformats.org/officeDocument/2006/relationships/hyperlink" Target="http://transparencia.sanpedro.gob.mx/documentosTransparenciaLinks/5303/310anexo_24158_OC%20JUNIO%202021.pdf" TargetMode="External"/><Relationship Id="rId2361" Type="http://schemas.openxmlformats.org/officeDocument/2006/relationships/hyperlink" Target="http://transparencia.sanpedro.gob.mx/documentosTransparenciaLinks/5303/310anexo_24158_OC%20JUNIO%202021.pdf" TargetMode="External"/><Relationship Id="rId32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6" Type="http://schemas.openxmlformats.org/officeDocument/2006/relationships/hyperlink" Target="http://transparencia.sanpedro.gob.mx/documentosTransparenciaLinks/5303/310anexo_24158_OC%20JUNIO%202021.pdf" TargetMode="External"/><Relationship Id="rId333" Type="http://schemas.openxmlformats.org/officeDocument/2006/relationships/hyperlink" Target="http://transparencia.sanpedro.gob.mx/documentosTransparenciaLinks/5303/310anexo_24158_OC%20JUNIO%202021.pdf" TargetMode="External"/><Relationship Id="rId540" Type="http://schemas.openxmlformats.org/officeDocument/2006/relationships/hyperlink" Target="http://transparencia.sanpedro.gob.mx/documentosTransparenciaLinks/5303/310anexo_24158_OC%20JUNIO%202021.pdf" TargetMode="External"/><Relationship Id="rId1170" Type="http://schemas.openxmlformats.org/officeDocument/2006/relationships/hyperlink" Target="http://transparencia.sanpedro.gob.mx/documentosTransparenciaLinks/5303/310anexo_24158_OC%20JUNIO%202021.pdf" TargetMode="External"/><Relationship Id="rId2014" Type="http://schemas.openxmlformats.org/officeDocument/2006/relationships/hyperlink" Target="http://transparencia.sanpedro.gob.mx/documentosTransparenciaLinks/5303/310anexo_24158_OC%20JUNIO%202021.pdf" TargetMode="External"/><Relationship Id="rId2221" Type="http://schemas.openxmlformats.org/officeDocument/2006/relationships/hyperlink" Target="http://transparencia.sanpedro.gob.mx/documentosTransparenciaLinks/5303/310anexo_24158_OC%20JUNIO%202021.pdf" TargetMode="External"/><Relationship Id="rId1030" Type="http://schemas.openxmlformats.org/officeDocument/2006/relationships/hyperlink" Target="http://transparencia.sanpedro.gob.mx/documentosTransparenciaLinks/5303/310anexo_24158_OC%20JUNIO%202021.pdf" TargetMode="External"/><Relationship Id="rId41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0" Type="http://schemas.openxmlformats.org/officeDocument/2006/relationships/hyperlink" Target="http://transparencia.sanpedro.gob.mx/documentosTransparenciaLinks/5303/310anexo_24158_OC%20JUNIO%202021.pdf" TargetMode="External"/><Relationship Id="rId1987" Type="http://schemas.openxmlformats.org/officeDocument/2006/relationships/hyperlink" Target="http://transparencia.sanpedro.gob.mx/documentosTransparenciaLinks/5303/310anexo_24158_OC%20JUNIO%202021.pdf" TargetMode="External"/><Relationship Id="rId43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47" Type="http://schemas.openxmlformats.org/officeDocument/2006/relationships/hyperlink" Target="http://transparencia.sanpedro.gob.mx/documentosTransparenciaLinks/5303/310anexo_24158_OC%20JUNIO%202021.pdf" TargetMode="External"/><Relationship Id="rId40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7" Type="http://schemas.openxmlformats.org/officeDocument/2006/relationships/hyperlink" Target="http://transparencia.sanpedro.gob.mx/documentosTransparenciaLinks/5303/310anexo_24158_OC%20JUNIO%202021.pdf" TargetMode="External"/><Relationship Id="rId30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0" Type="http://schemas.openxmlformats.org/officeDocument/2006/relationships/hyperlink" Target="http://transparencia.sanpedro.gob.mx/documentosTransparenciaLinks/5303/310anexo_24158_OC%20JUNIO%202021.pdf" TargetMode="External"/><Relationship Id="rId1914" Type="http://schemas.openxmlformats.org/officeDocument/2006/relationships/hyperlink" Target="http://transparencia.sanpedro.gob.mx/documentosTransparenciaLinks/5303/310anexo_24158_OC%20JUNIO%202021.pdf" TargetMode="External"/><Relationship Id="rId38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67" Type="http://schemas.openxmlformats.org/officeDocument/2006/relationships/hyperlink" Target="http://transparencia.sanpedro.gob.mx/documentosTransparenciaLinks/5303/310anexo_24158_OC%20JUNIO%202021.pdf" TargetMode="External"/><Relationship Id="rId1497" Type="http://schemas.openxmlformats.org/officeDocument/2006/relationships/hyperlink" Target="http://transparencia.sanpedro.gob.mx/documentosTransparenciaLinks/5303/310anexo_24158_OC%20JUNIO%202021.pdf" TargetMode="External"/><Relationship Id="rId2548" Type="http://schemas.openxmlformats.org/officeDocument/2006/relationships/hyperlink" Target="http://transparencia.sanpedro.gob.mx/documentosTransparenciaLinks/5303/310anexo_24158_OC%20JUNIO%202021.pdf" TargetMode="External"/><Relationship Id="rId27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27" Type="http://schemas.openxmlformats.org/officeDocument/2006/relationships/hyperlink" Target="http://transparencia.sanpedro.gob.mx/documentosTransparenciaLinks/5303/310anexo_24158_OC%20JUNIO%202021.pdf" TargetMode="External"/><Relationship Id="rId934" Type="http://schemas.openxmlformats.org/officeDocument/2006/relationships/hyperlink" Target="http://transparencia.sanpedro.gob.mx/documentosTransparenciaLinks/5303/310anexo_24158_OC%20JUNIO%202021.pdf" TargetMode="External"/><Relationship Id="rId1357" Type="http://schemas.openxmlformats.org/officeDocument/2006/relationships/hyperlink" Target="http://transparencia.sanpedro.gob.mx/documentosTransparenciaLinks/5303/310anexo_24158_OC%20JUNIO%202021.pdf" TargetMode="External"/><Relationship Id="rId1564" Type="http://schemas.openxmlformats.org/officeDocument/2006/relationships/hyperlink" Target="http://transparencia.sanpedro.gob.mx/documentosTransparenciaLinks/5303/310anexo_24158_OC%20JUNIO%202021.pdf" TargetMode="External"/><Relationship Id="rId1771" Type="http://schemas.openxmlformats.org/officeDocument/2006/relationships/hyperlink" Target="http://transparencia.sanpedro.gob.mx/documentosTransparenciaLinks/5303/310anexo_24158_OC%20JUNIO%202021.pdf" TargetMode="External"/><Relationship Id="rId2408" Type="http://schemas.openxmlformats.org/officeDocument/2006/relationships/hyperlink" Target="http://transparencia.sanpedro.gob.mx/documentosTransparenciaLinks/5303/310anexo_24158_OC%20JUNIO%202021.pdf" TargetMode="External"/><Relationship Id="rId26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3" Type="http://schemas.openxmlformats.org/officeDocument/2006/relationships/hyperlink" Target="http://transparencia.sanpedro.gob.mx/documentosTransparenciaLinks/5303/310anexo_24158_OC%20JUNIO%202021.pdf" TargetMode="External"/><Relationship Id="rId1217" Type="http://schemas.openxmlformats.org/officeDocument/2006/relationships/hyperlink" Target="http://transparencia.sanpedro.gob.mx/documentosTransparenciaLinks/5303/310anexo_24158_OC%20JUNIO%202021.pdf" TargetMode="External"/><Relationship Id="rId1424" Type="http://schemas.openxmlformats.org/officeDocument/2006/relationships/hyperlink" Target="http://transparencia.sanpedro.gob.mx/documentosTransparenciaLinks/5303/310anexo_24158_OC%20JUNIO%202021.pdf" TargetMode="External"/><Relationship Id="rId1631" Type="http://schemas.openxmlformats.org/officeDocument/2006/relationships/hyperlink" Target="http://transparencia.sanpedro.gob.mx/documentosTransparenciaLinks/5303/310anexo_24158_OC%20JUNIO%202021.pdf" TargetMode="External"/><Relationship Id="rId47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8" Type="http://schemas.openxmlformats.org/officeDocument/2006/relationships/hyperlink" Target="http://transparencia.sanpedro.gob.mx/documentosTransparenciaLinks/5303/310anexo_24158_OC%20JUNIO%202021.pdf" TargetMode="External"/><Relationship Id="rId32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" Type="http://schemas.openxmlformats.org/officeDocument/2006/relationships/hyperlink" Target="http://transparencia.sanpedro.gob.mx/documentosTransparenciaLinks/5303/310anexo_24158_OC%20JUNIO%202021.pdf" TargetMode="External"/><Relationship Id="rId584" Type="http://schemas.openxmlformats.org/officeDocument/2006/relationships/hyperlink" Target="http://transparencia.sanpedro.gob.mx/documentosTransparenciaLinks/5303/310anexo_24158_OC%20JUNIO%202021.pdf" TargetMode="External"/><Relationship Id="rId2058" Type="http://schemas.openxmlformats.org/officeDocument/2006/relationships/hyperlink" Target="http://transparencia.sanpedro.gob.mx/documentosTransparenciaLinks/5303/310anexo_24158_OC%20JUNIO%202021.pdf" TargetMode="External"/><Relationship Id="rId2265" Type="http://schemas.openxmlformats.org/officeDocument/2006/relationships/hyperlink" Target="http://transparencia.sanpedro.gob.mx/documentosTransparenciaLinks/5303/310anexo_24158_OC%20JUNIO%202021.pdf" TargetMode="External"/><Relationship Id="rId31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7" Type="http://schemas.openxmlformats.org/officeDocument/2006/relationships/hyperlink" Target="http://transparencia.sanpedro.gob.mx/documentosTransparenciaLinks/5303/310anexo_24158_OC%20JUNIO%202021.pdf" TargetMode="External"/><Relationship Id="rId791" Type="http://schemas.openxmlformats.org/officeDocument/2006/relationships/hyperlink" Target="http://transparencia.sanpedro.gob.mx/documentosTransparenciaLinks/5303/310anexo_24158_OC%20JUNIO%202021.pdf" TargetMode="External"/><Relationship Id="rId1074" Type="http://schemas.openxmlformats.org/officeDocument/2006/relationships/hyperlink" Target="http://transparencia.sanpedro.gob.mx/documentosTransparenciaLinks/5303/310anexo_24158_OC%20JUNIO%202021.pdf" TargetMode="External"/><Relationship Id="rId2472" Type="http://schemas.openxmlformats.org/officeDocument/2006/relationships/hyperlink" Target="http://transparencia.sanpedro.gob.mx/documentosTransparenciaLinks/5303/310anexo_24158_OC%20JUNIO%202021.pdf" TargetMode="External"/><Relationship Id="rId33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" Type="http://schemas.openxmlformats.org/officeDocument/2006/relationships/hyperlink" Target="http://transparencia.sanpedro.gob.mx/documentosTransparenciaLinks/5303/310anexo_24158_OC%20JUNIO%202021.pdf" TargetMode="External"/><Relationship Id="rId651" Type="http://schemas.openxmlformats.org/officeDocument/2006/relationships/hyperlink" Target="http://transparencia.sanpedro.gob.mx/documentosTransparenciaLinks/5303/310anexo_24158_OC%20JUNIO%202021.pdf" TargetMode="External"/><Relationship Id="rId1281" Type="http://schemas.openxmlformats.org/officeDocument/2006/relationships/hyperlink" Target="http://transparencia.sanpedro.gob.mx/documentosTransparenciaLinks/5303/310anexo_24158_OC%20JUNIO%202021.pdf" TargetMode="External"/><Relationship Id="rId2125" Type="http://schemas.openxmlformats.org/officeDocument/2006/relationships/hyperlink" Target="http://transparencia.sanpedro.gob.mx/documentosTransparenciaLinks/5303/310anexo_24158_OC%20JUNIO%202021.pdf" TargetMode="External"/><Relationship Id="rId2332" Type="http://schemas.openxmlformats.org/officeDocument/2006/relationships/hyperlink" Target="http://transparencia.sanpedro.gob.mx/documentosTransparenciaLinks/5303/310anexo_24158_OC%20JUNIO%202021.pdf" TargetMode="External"/><Relationship Id="rId304" Type="http://schemas.openxmlformats.org/officeDocument/2006/relationships/hyperlink" Target="http://transparencia.sanpedro.gob.mx/documentosTransparenciaLinks/5303/310anexo_24158_OC%20JUNIO%202021.pdf" TargetMode="External"/><Relationship Id="rId511" Type="http://schemas.openxmlformats.org/officeDocument/2006/relationships/hyperlink" Target="http://transparencia.sanpedro.gob.mx/documentosTransparenciaLinks/5303/310anexo_24158_OC%20JUNIO%202021.pdf" TargetMode="External"/><Relationship Id="rId1141" Type="http://schemas.openxmlformats.org/officeDocument/2006/relationships/hyperlink" Target="http://transparencia.sanpedro.gob.mx/documentosTransparenciaLinks/5303/310anexo_24158_OC%20JUNIO%202021.pdf" TargetMode="External"/><Relationship Id="rId42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01" Type="http://schemas.openxmlformats.org/officeDocument/2006/relationships/hyperlink" Target="http://transparencia.sanpedro.gob.mx/documentosTransparenciaLinks/5303/310anexo_24158_OC%20JUNIO%202021.pdf" TargetMode="External"/><Relationship Id="rId41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58" Type="http://schemas.openxmlformats.org/officeDocument/2006/relationships/hyperlink" Target="http://transparencia.sanpedro.gob.mx/documentosTransparenciaLinks/5303/310anexo_24158_OC%20JUNIO%202021.pdf" TargetMode="External"/><Relationship Id="rId31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18" Type="http://schemas.openxmlformats.org/officeDocument/2006/relationships/hyperlink" Target="http://transparencia.sanpedro.gob.mx/documentosTransparenciaLinks/5303/310anexo_24158_OC%20JUNIO%202021.pdf" TargetMode="External"/><Relationship Id="rId30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1" Type="http://schemas.openxmlformats.org/officeDocument/2006/relationships/hyperlink" Target="http://transparencia.sanpedro.gob.mx/documentosTransparenciaLinks/5303/310anexo_24158_OC%20JUNIO%202021.pdf" TargetMode="External"/><Relationship Id="rId27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78" Type="http://schemas.openxmlformats.org/officeDocument/2006/relationships/hyperlink" Target="http://transparencia.sanpedro.gob.mx/documentosTransparenciaLinks/5303/310anexo_24158_OC%20JUNIO%202021.pdf" TargetMode="External"/><Relationship Id="rId26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38" Type="http://schemas.openxmlformats.org/officeDocument/2006/relationships/hyperlink" Target="http://transparencia.sanpedro.gob.mx/documentosTransparenciaLinks/5303/310anexo_24158_OC%20JUNIO%202021.pdf" TargetMode="External"/><Relationship Id="rId1468" Type="http://schemas.openxmlformats.org/officeDocument/2006/relationships/hyperlink" Target="http://transparencia.sanpedro.gob.mx/documentosTransparenciaLinks/5303/310anexo_24158_OC%20JUNIO%202021.pdf" TargetMode="External"/><Relationship Id="rId1675" Type="http://schemas.openxmlformats.org/officeDocument/2006/relationships/hyperlink" Target="http://transparencia.sanpedro.gob.mx/documentosTransparenciaLinks/5303/310anexo_24158_OC%20JUNIO%202021.pdf" TargetMode="External"/><Relationship Id="rId1882" Type="http://schemas.openxmlformats.org/officeDocument/2006/relationships/hyperlink" Target="http://transparencia.sanpedro.gob.mx/documentosTransparenciaLinks/5303/310anexo_24158_OC%20JUNIO%202021.pdf" TargetMode="External"/><Relationship Id="rId2519" Type="http://schemas.openxmlformats.org/officeDocument/2006/relationships/hyperlink" Target="http://transparencia.sanpedro.gob.mx/documentosTransparenciaLinks/5303/310anexo_24158_OC%20JUNIO%202021.pdf" TargetMode="External"/><Relationship Id="rId27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28" Type="http://schemas.openxmlformats.org/officeDocument/2006/relationships/hyperlink" Target="http://transparencia.sanpedro.gob.mx/documentosTransparenciaLinks/5303/310anexo_24158_OC%20JUNIO%202021.pdf" TargetMode="External"/><Relationship Id="rId1535" Type="http://schemas.openxmlformats.org/officeDocument/2006/relationships/hyperlink" Target="http://transparencia.sanpedro.gob.mx/documentosTransparenciaLinks/5303/310anexo_24158_OC%20JUNIO%202021.pdf" TargetMode="External"/><Relationship Id="rId29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5" Type="http://schemas.openxmlformats.org/officeDocument/2006/relationships/hyperlink" Target="http://transparencia.sanpedro.gob.mx/documentosTransparenciaLinks/5303/310anexo_24158_OC%20JUNIO%202021.pdf" TargetMode="External"/><Relationship Id="rId1742" Type="http://schemas.openxmlformats.org/officeDocument/2006/relationships/hyperlink" Target="http://transparencia.sanpedro.gob.mx/documentosTransparenciaLinks/5303/310anexo_24158_OC%20JUNIO%202021.pdf" TargetMode="External"/><Relationship Id="rId48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" Type="http://schemas.openxmlformats.org/officeDocument/2006/relationships/hyperlink" Target="http://transparencia.sanpedro.gob.mx/documentosTransparenciaLinks/5303/310anexo_24158_OC%20JUNIO%202021.pdf" TargetMode="External"/><Relationship Id="rId1602" Type="http://schemas.openxmlformats.org/officeDocument/2006/relationships/hyperlink" Target="http://transparencia.sanpedro.gob.mx/documentosTransparenciaLinks/5303/310anexo_24158_OC%20JUNIO%202021.pdf" TargetMode="External"/><Relationship Id="rId47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8" Type="http://schemas.openxmlformats.org/officeDocument/2006/relationships/hyperlink" Target="http://transparencia.sanpedro.gob.mx/documentosTransparenciaLinks/5303/310anexo_24158_OC%20JUNIO%202021.pdf" TargetMode="External"/><Relationship Id="rId695" Type="http://schemas.openxmlformats.org/officeDocument/2006/relationships/hyperlink" Target="http://transparencia.sanpedro.gob.mx/documentosTransparenciaLinks/5303/310anexo_24158_OC%20JUNIO%202021.pdf" TargetMode="External"/><Relationship Id="rId2169" Type="http://schemas.openxmlformats.org/officeDocument/2006/relationships/hyperlink" Target="http://transparencia.sanpedro.gob.mx/documentosTransparenciaLinks/5303/310anexo_24158_OC%20JUNIO%202021.pdf" TargetMode="External"/><Relationship Id="rId2376" Type="http://schemas.openxmlformats.org/officeDocument/2006/relationships/hyperlink" Target="http://transparencia.sanpedro.gob.mx/documentosTransparenciaLinks/5303/310anexo_24158_OC%20JUNIO%202021.pdf" TargetMode="External"/><Relationship Id="rId2583" Type="http://schemas.openxmlformats.org/officeDocument/2006/relationships/hyperlink" Target="http://transparencia.sanpedro.gob.mx/documentosTransparenciaLinks/5303/310anexo_24158_OC%20JUNIO%202021.pdf" TargetMode="External"/><Relationship Id="rId27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8" Type="http://schemas.openxmlformats.org/officeDocument/2006/relationships/hyperlink" Target="http://transparencia.sanpedro.gob.mx/documentosTransparenciaLinks/5303/310anexo_24158_OC%20JUNIO%202021.pdf" TargetMode="External"/><Relationship Id="rId555" Type="http://schemas.openxmlformats.org/officeDocument/2006/relationships/hyperlink" Target="http://transparencia.sanpedro.gob.mx/documentosTransparenciaLinks/5303/310anexo_24158_OC%20JUNIO%202021.pdf" TargetMode="External"/><Relationship Id="rId762" Type="http://schemas.openxmlformats.org/officeDocument/2006/relationships/hyperlink" Target="http://transparencia.sanpedro.gob.mx/documentosTransparenciaLinks/5303/310anexo_24158_OC%20JUNIO%202021.pdf" TargetMode="External"/><Relationship Id="rId1185" Type="http://schemas.openxmlformats.org/officeDocument/2006/relationships/hyperlink" Target="http://transparencia.sanpedro.gob.mx/documentosTransparenciaLinks/5303/310anexo_24158_OC%20JUNIO%202021.pdf" TargetMode="External"/><Relationship Id="rId1392" Type="http://schemas.openxmlformats.org/officeDocument/2006/relationships/hyperlink" Target="http://transparencia.sanpedro.gob.mx/documentosTransparenciaLinks/5303/310anexo_24158_OC%20JUNIO%202021.pdf" TargetMode="External"/><Relationship Id="rId2029" Type="http://schemas.openxmlformats.org/officeDocument/2006/relationships/hyperlink" Target="http://transparencia.sanpedro.gob.mx/documentosTransparenciaLinks/5303/310anexo_24158_OC%20JUNIO%202021.pdf" TargetMode="External"/><Relationship Id="rId2236" Type="http://schemas.openxmlformats.org/officeDocument/2006/relationships/hyperlink" Target="http://transparencia.sanpedro.gob.mx/documentosTransparenciaLinks/5303/310anexo_24158_OC%20JUNIO%202021.pdf" TargetMode="External"/><Relationship Id="rId2443" Type="http://schemas.openxmlformats.org/officeDocument/2006/relationships/hyperlink" Target="http://transparencia.sanpedro.gob.mx/documentosTransparenciaLinks/5303/310anexo_24158_OC%20JUNIO%202021.pdf" TargetMode="External"/><Relationship Id="rId26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8" Type="http://schemas.openxmlformats.org/officeDocument/2006/relationships/hyperlink" Target="http://transparencia.sanpedro.gob.mx/documentosTransparenciaLinks/5303/310anexo_24158_OC%20JUNIO%202021.pdf" TargetMode="External"/><Relationship Id="rId415" Type="http://schemas.openxmlformats.org/officeDocument/2006/relationships/hyperlink" Target="http://transparencia.sanpedro.gob.mx/documentosTransparenciaLinks/5303/310anexo_24158_OC%20JUNIO%202021.pdf" TargetMode="External"/><Relationship Id="rId622" Type="http://schemas.openxmlformats.org/officeDocument/2006/relationships/hyperlink" Target="http://transparencia.sanpedro.gob.mx/documentosTransparenciaLinks/5303/310anexo_24158_OC%20JUNIO%202021.pdf" TargetMode="External"/><Relationship Id="rId1045" Type="http://schemas.openxmlformats.org/officeDocument/2006/relationships/hyperlink" Target="http://transparencia.sanpedro.gob.mx/documentosTransparenciaLinks/5303/310anexo_24158_OC%20JUNIO%202021.pdf" TargetMode="External"/><Relationship Id="rId1252" Type="http://schemas.openxmlformats.org/officeDocument/2006/relationships/hyperlink" Target="http://transparencia.sanpedro.gob.mx/documentosTransparenciaLinks/5303/310anexo_24158_OC%20JUNIO%202021.pdf" TargetMode="External"/><Relationship Id="rId2303" Type="http://schemas.openxmlformats.org/officeDocument/2006/relationships/hyperlink" Target="http://transparencia.sanpedro.gob.mx/documentosTransparenciaLinks/5303/310anexo_24158_OC%20JUNIO%202021.pdf" TargetMode="External"/><Relationship Id="rId2510" Type="http://schemas.openxmlformats.org/officeDocument/2006/relationships/hyperlink" Target="http://transparencia.sanpedro.gob.mx/documentosTransparenciaLinks/5303/310anexo_24158_OC%20JUNIO%202021.pdf" TargetMode="External"/><Relationship Id="rId1112" Type="http://schemas.openxmlformats.org/officeDocument/2006/relationships/hyperlink" Target="http://transparencia.sanpedro.gob.mx/documentosTransparenciaLinks/5303/310anexo_24158_OC%20JUNIO%202021.pdf" TargetMode="External"/><Relationship Id="rId42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29" Type="http://schemas.openxmlformats.org/officeDocument/2006/relationships/hyperlink" Target="http://transparencia.sanpedro.gob.mx/documentosTransparenciaLinks/5303/310anexo_24158_OC%20JUNIO%202021.pdf" TargetMode="External"/><Relationship Id="rId2093" Type="http://schemas.openxmlformats.org/officeDocument/2006/relationships/hyperlink" Target="http://transparencia.sanpedro.gob.mx/documentosTransparenciaLinks/5303/310anexo_24158_OC%20JUNIO%202021.pdf" TargetMode="External"/><Relationship Id="rId34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2" Type="http://schemas.openxmlformats.org/officeDocument/2006/relationships/hyperlink" Target="http://transparencia.sanpedro.gob.mx/documentosTransparenciaLinks/5303/310anexo_24158_OC%20JUNIO%202021.pdf" TargetMode="External"/><Relationship Id="rId2160" Type="http://schemas.openxmlformats.org/officeDocument/2006/relationships/hyperlink" Target="http://transparencia.sanpedro.gob.mx/documentosTransparenciaLinks/5303/310anexo_24158_OC%20JUNIO%202021.pdf" TargetMode="External"/><Relationship Id="rId30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2" Type="http://schemas.openxmlformats.org/officeDocument/2006/relationships/hyperlink" Target="http://transparencia.sanpedro.gob.mx/documentosTransparenciaLinks/5303/310anexo_24158_OC%20JUNIO%202021.pdf" TargetMode="External"/><Relationship Id="rId2020" Type="http://schemas.openxmlformats.org/officeDocument/2006/relationships/hyperlink" Target="http://transparencia.sanpedro.gob.mx/documentosTransparenciaLinks/5303/310anexo_24158_OC%20JUNIO%202021.pdf" TargetMode="External"/><Relationship Id="rId51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79" Type="http://schemas.openxmlformats.org/officeDocument/2006/relationships/hyperlink" Target="http://transparencia.sanpedro.gob.mx/documentosTransparenciaLinks/5303/310anexo_24158_OC%20JUNIO%202021.pdf" TargetMode="External"/><Relationship Id="rId29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49" Type="http://schemas.openxmlformats.org/officeDocument/2006/relationships/hyperlink" Target="http://transparencia.sanpedro.gob.mx/documentosTransparenciaLinks/5303/310anexo_24158_OC%20JUNIO%202021.pdf" TargetMode="External"/><Relationship Id="rId1786" Type="http://schemas.openxmlformats.org/officeDocument/2006/relationships/hyperlink" Target="http://transparencia.sanpedro.gob.mx/documentosTransparenciaLinks/5303/310anexo_24158_OC%20JUNIO%202021.pdf" TargetMode="External"/><Relationship Id="rId1993" Type="http://schemas.openxmlformats.org/officeDocument/2006/relationships/hyperlink" Target="http://transparencia.sanpedro.gob.mx/documentosTransparenciaLinks/5303/310anexo_24158_OC%20JUNIO%202021.pdf" TargetMode="External"/><Relationship Id="rId28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8" Type="http://schemas.openxmlformats.org/officeDocument/2006/relationships/hyperlink" Target="http://transparencia.sanpedro.gob.mx/documentosTransparenciaLinks/5303/310anexo_24158_OC%20JUNIO%202021.pdf" TargetMode="External"/><Relationship Id="rId809" Type="http://schemas.openxmlformats.org/officeDocument/2006/relationships/hyperlink" Target="http://transparencia.sanpedro.gob.mx/documentosTransparenciaLinks/5303/310anexo_24158_OC%20JUNIO%202021.pdf" TargetMode="External"/><Relationship Id="rId1439" Type="http://schemas.openxmlformats.org/officeDocument/2006/relationships/hyperlink" Target="http://transparencia.sanpedro.gob.mx/documentosTransparenciaLinks/5303/310anexo_24158_OC%20JUNIO%202021.pdf" TargetMode="External"/><Relationship Id="rId1646" Type="http://schemas.openxmlformats.org/officeDocument/2006/relationships/hyperlink" Target="http://transparencia.sanpedro.gob.mx/documentosTransparenciaLinks/5303/310anexo_24158_OC%20JUNIO%202021.pdf" TargetMode="External"/><Relationship Id="rId1853" Type="http://schemas.openxmlformats.org/officeDocument/2006/relationships/hyperlink" Target="http://transparencia.sanpedro.gob.mx/documentosTransparenciaLinks/5303/310anexo_24158_OC%20JUNIO%202021.pdf" TargetMode="External"/><Relationship Id="rId29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6" Type="http://schemas.openxmlformats.org/officeDocument/2006/relationships/hyperlink" Target="http://transparencia.sanpedro.gob.mx/documentosTransparenciaLinks/5303/310anexo_24158_OC%20JUNIO%202021.pdf" TargetMode="External"/><Relationship Id="rId1713" Type="http://schemas.openxmlformats.org/officeDocument/2006/relationships/hyperlink" Target="http://transparencia.sanpedro.gob.mx/documentosTransparenciaLinks/5303/310anexo_24158_OC%20JUNIO%202021.pdf" TargetMode="External"/><Relationship Id="rId1920" Type="http://schemas.openxmlformats.org/officeDocument/2006/relationships/hyperlink" Target="http://transparencia.sanpedro.gob.mx/documentosTransparenciaLinks/5303/310anexo_24158_OC%20JUNIO%202021.pdf" TargetMode="External"/><Relationship Id="rId48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99" Type="http://schemas.openxmlformats.org/officeDocument/2006/relationships/hyperlink" Target="http://transparencia.sanpedro.gob.mx/documentosTransparenciaLinks/5303/310anexo_24158_OC%20JUNIO%202021.pdf" TargetMode="External"/><Relationship Id="rId2487" Type="http://schemas.openxmlformats.org/officeDocument/2006/relationships/hyperlink" Target="http://transparencia.sanpedro.gob.mx/documentosTransparenciaLinks/5303/310anexo_24158_OC%20JUNIO%202021.pdf" TargetMode="External"/><Relationship Id="rId26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9" Type="http://schemas.openxmlformats.org/officeDocument/2006/relationships/hyperlink" Target="http://transparencia.sanpedro.gob.mx/documentosTransparenciaLinks/5303/310anexo_24158_OC%20JUNIO%202021.pdf" TargetMode="External"/><Relationship Id="rId666" Type="http://schemas.openxmlformats.org/officeDocument/2006/relationships/hyperlink" Target="http://transparencia.sanpedro.gob.mx/documentosTransparenciaLinks/5303/310anexo_24158_OC%20JUNIO%202021.pdf" TargetMode="External"/><Relationship Id="rId873" Type="http://schemas.openxmlformats.org/officeDocument/2006/relationships/hyperlink" Target="http://transparencia.sanpedro.gob.mx/documentosTransparenciaLinks/5303/310anexo_24158_OC%20JUNIO%202021.pdf" TargetMode="External"/><Relationship Id="rId1089" Type="http://schemas.openxmlformats.org/officeDocument/2006/relationships/hyperlink" Target="http://transparencia.sanpedro.gob.mx/documentosTransparenciaLinks/5303/310anexo_24158_OC%20JUNIO%202021.pdf" TargetMode="External"/><Relationship Id="rId1296" Type="http://schemas.openxmlformats.org/officeDocument/2006/relationships/hyperlink" Target="http://transparencia.sanpedro.gob.mx/documentosTransparenciaLinks/5303/310anexo_24158_OC%20JUNIO%202021.pdf" TargetMode="External"/><Relationship Id="rId2347" Type="http://schemas.openxmlformats.org/officeDocument/2006/relationships/hyperlink" Target="http://transparencia.sanpedro.gob.mx/documentosTransparenciaLinks/5303/310anexo_24158_OC%20JUNIO%202021.pdf" TargetMode="External"/><Relationship Id="rId2554" Type="http://schemas.openxmlformats.org/officeDocument/2006/relationships/hyperlink" Target="http://transparencia.sanpedro.gob.mx/documentosTransparenciaLinks/5303/310anexo_24158_OC%20JUNIO%202021.pdf" TargetMode="External"/><Relationship Id="rId39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9" Type="http://schemas.openxmlformats.org/officeDocument/2006/relationships/hyperlink" Target="http://transparencia.sanpedro.gob.mx/documentosTransparenciaLinks/5303/310anexo_24158_OC%20JUNIO%202021.pdf" TargetMode="External"/><Relationship Id="rId526" Type="http://schemas.openxmlformats.org/officeDocument/2006/relationships/hyperlink" Target="http://transparencia.sanpedro.gob.mx/documentosTransparenciaLinks/5303/310anexo_24158_OC%20JUNIO%202021.pdf" TargetMode="External"/><Relationship Id="rId1156" Type="http://schemas.openxmlformats.org/officeDocument/2006/relationships/hyperlink" Target="http://transparencia.sanpedro.gob.mx/documentosTransparenciaLinks/5303/310anexo_24158_OC%20JUNIO%202021.pdf" TargetMode="External"/><Relationship Id="rId1363" Type="http://schemas.openxmlformats.org/officeDocument/2006/relationships/hyperlink" Target="http://transparencia.sanpedro.gob.mx/documentosTransparenciaLinks/5303/310anexo_24158_OC%20JUNIO%202021.pdf" TargetMode="External"/><Relationship Id="rId2207" Type="http://schemas.openxmlformats.org/officeDocument/2006/relationships/hyperlink" Target="http://transparencia.sanpedro.gob.mx/documentosTransparenciaLinks/5303/310anexo_24158_OC%20JUNIO%202021.pdf" TargetMode="External"/><Relationship Id="rId27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33" Type="http://schemas.openxmlformats.org/officeDocument/2006/relationships/hyperlink" Target="http://transparencia.sanpedro.gob.mx/documentosTransparenciaLinks/5303/310anexo_24158_OC%20JUNIO%202021.pdf" TargetMode="External"/><Relationship Id="rId940" Type="http://schemas.openxmlformats.org/officeDocument/2006/relationships/hyperlink" Target="http://transparencia.sanpedro.gob.mx/documentosTransparenciaLinks/5303/310anexo_24158_OC%20JUNIO%202021.pdf" TargetMode="External"/><Relationship Id="rId1016" Type="http://schemas.openxmlformats.org/officeDocument/2006/relationships/hyperlink" Target="http://transparencia.sanpedro.gob.mx/documentosTransparenciaLinks/5303/310anexo_24158_OC%20JUNIO%202021.pdf" TargetMode="External"/><Relationship Id="rId1570" Type="http://schemas.openxmlformats.org/officeDocument/2006/relationships/hyperlink" Target="http://transparencia.sanpedro.gob.mx/documentosTransparenciaLinks/5303/310anexo_24158_OC%20JUNIO%202021.pdf" TargetMode="External"/><Relationship Id="rId2414" Type="http://schemas.openxmlformats.org/officeDocument/2006/relationships/hyperlink" Target="http://transparencia.sanpedro.gob.mx/documentosTransparenciaLinks/5303/310anexo_24158_OC%20JUNIO%202021.pdf" TargetMode="External"/><Relationship Id="rId26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00" Type="http://schemas.openxmlformats.org/officeDocument/2006/relationships/hyperlink" Target="http://transparencia.sanpedro.gob.mx/documentosTransparenciaLinks/5303/310anexo_24158_OC%20JUNIO%202021.pdf" TargetMode="External"/><Relationship Id="rId1223" Type="http://schemas.openxmlformats.org/officeDocument/2006/relationships/hyperlink" Target="http://transparencia.sanpedro.gob.mx/documentosTransparenciaLinks/5303/310anexo_24158_OC%20JUNIO%202021.pdf" TargetMode="External"/><Relationship Id="rId1430" Type="http://schemas.openxmlformats.org/officeDocument/2006/relationships/hyperlink" Target="http://transparencia.sanpedro.gob.mx/documentosTransparenciaLinks/5303/310anexo_24158_OC%20JUNIO%202021.pdf" TargetMode="External"/><Relationship Id="rId43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6" Type="http://schemas.openxmlformats.org/officeDocument/2006/relationships/hyperlink" Target="http://transparencia.sanpedro.gob.mx/documentosTransparenciaLinks/5303/310anexo_24158_OC%20JUNIO%202021.pdf" TargetMode="External"/><Relationship Id="rId383" Type="http://schemas.openxmlformats.org/officeDocument/2006/relationships/hyperlink" Target="http://transparencia.sanpedro.gob.mx/documentosTransparenciaLinks/5303/310anexo_24158_OC%20JUNIO%202021.pdf" TargetMode="External"/><Relationship Id="rId590" Type="http://schemas.openxmlformats.org/officeDocument/2006/relationships/hyperlink" Target="http://transparencia.sanpedro.gob.mx/documentosTransparenciaLinks/5303/310anexo_24158_OC%20JUNIO%202021.pdf" TargetMode="External"/><Relationship Id="rId2064" Type="http://schemas.openxmlformats.org/officeDocument/2006/relationships/hyperlink" Target="http://transparencia.sanpedro.gob.mx/documentosTransparenciaLinks/5303/310anexo_24158_OC%20JUNIO%202021.pdf" TargetMode="External"/><Relationship Id="rId2271" Type="http://schemas.openxmlformats.org/officeDocument/2006/relationships/hyperlink" Target="http://transparencia.sanpedro.gob.mx/documentosTransparenciaLinks/5303/310anexo_24158_OC%20JUNIO%202021.pdf" TargetMode="External"/><Relationship Id="rId31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3" Type="http://schemas.openxmlformats.org/officeDocument/2006/relationships/hyperlink" Target="http://transparencia.sanpedro.gob.mx/documentosTransparenciaLinks/5303/310anexo_24158_OC%20JUNIO%202021.pdf" TargetMode="External"/><Relationship Id="rId450" Type="http://schemas.openxmlformats.org/officeDocument/2006/relationships/hyperlink" Target="http://transparencia.sanpedro.gob.mx/documentosTransparenciaLinks/5303/310anexo_24158_OC%20JUNIO%202021.pdf" TargetMode="External"/><Relationship Id="rId1080" Type="http://schemas.openxmlformats.org/officeDocument/2006/relationships/hyperlink" Target="http://transparencia.sanpedro.gob.mx/documentosTransparenciaLinks/5303/310anexo_24158_OC%20JUNIO%202021.pdf" TargetMode="External"/><Relationship Id="rId2131" Type="http://schemas.openxmlformats.org/officeDocument/2006/relationships/hyperlink" Target="http://transparencia.sanpedro.gob.mx/documentosTransparenciaLinks/5303/310anexo_24158_OC%20JUNIO%202021.pdf" TargetMode="External"/><Relationship Id="rId103" Type="http://schemas.openxmlformats.org/officeDocument/2006/relationships/hyperlink" Target="http://transparencia.sanpedro.gob.mx/documentosTransparenciaLinks/5303/310anexo_24158_OC%20JUNIO%202021.pdf" TargetMode="External"/><Relationship Id="rId310" Type="http://schemas.openxmlformats.org/officeDocument/2006/relationships/hyperlink" Target="http://transparencia.sanpedro.gob.mx/documentosTransparenciaLinks/5303/310anexo_24158_OC%20JUNIO%202021.pdf" TargetMode="External"/><Relationship Id="rId40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97" Type="http://schemas.openxmlformats.org/officeDocument/2006/relationships/hyperlink" Target="http://transparencia.sanpedro.gob.mx/documentosTransparenciaLinks/5303/310anexo_24158_OC%20JUNIO%202021.pdf" TargetMode="External"/><Relationship Id="rId29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57" Type="http://schemas.openxmlformats.org/officeDocument/2006/relationships/hyperlink" Target="http://transparencia.sanpedro.gob.mx/documentosTransparenciaLinks/5303/310anexo_24158_OC%20JUNIO%202021.pdf" TargetMode="External"/><Relationship Id="rId1964" Type="http://schemas.openxmlformats.org/officeDocument/2006/relationships/hyperlink" Target="http://transparencia.sanpedro.gob.mx/documentosTransparenciaLinks/5303/310anexo_24158_OC%20JUNIO%202021.pdf" TargetMode="External"/><Relationship Id="rId28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" Type="http://schemas.openxmlformats.org/officeDocument/2006/relationships/hyperlink" Target="http://transparencia.sanpedro.gob.mx/documentosTransparenciaLinks/5303/310anexo_24158_OC%20JUNIO%202021.pdf" TargetMode="External"/><Relationship Id="rId1617" Type="http://schemas.openxmlformats.org/officeDocument/2006/relationships/hyperlink" Target="http://transparencia.sanpedro.gob.mx/documentosTransparenciaLinks/5303/310anexo_24158_OC%20JUNIO%202021.pdf" TargetMode="External"/><Relationship Id="rId1824" Type="http://schemas.openxmlformats.org/officeDocument/2006/relationships/hyperlink" Target="http://transparencia.sanpedro.gob.mx/documentosTransparenciaLinks/5303/310anexo_24158_OC%20JUNIO%202021.pdf" TargetMode="External"/><Relationship Id="rId40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98" Type="http://schemas.openxmlformats.org/officeDocument/2006/relationships/hyperlink" Target="http://transparencia.sanpedro.gob.mx/documentosTransparenciaLinks/5303/310anexo_24158_OC%20JUNIO%202021.pdf" TargetMode="External"/><Relationship Id="rId39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77" Type="http://schemas.openxmlformats.org/officeDocument/2006/relationships/hyperlink" Target="http://transparencia.sanpedro.gob.mx/documentosTransparenciaLinks/5303/310anexo_24158_OC%20JUNIO%202021.pdf" TargetMode="External"/><Relationship Id="rId984" Type="http://schemas.openxmlformats.org/officeDocument/2006/relationships/hyperlink" Target="http://transparencia.sanpedro.gob.mx/documentosTransparenciaLinks/5303/310anexo_24158_OC%20JUNIO%202021.pdf" TargetMode="External"/><Relationship Id="rId2458" Type="http://schemas.openxmlformats.org/officeDocument/2006/relationships/hyperlink" Target="http://transparencia.sanpedro.gob.mx/documentosTransparenciaLinks/5303/310anexo_24158_OC%20JUNIO%202021.pdf" TargetMode="External"/><Relationship Id="rId26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37" Type="http://schemas.openxmlformats.org/officeDocument/2006/relationships/hyperlink" Target="http://transparencia.sanpedro.gob.mx/documentosTransparenciaLinks/5303/310anexo_24158_OC%20JUNIO%202021.pdf" TargetMode="External"/><Relationship Id="rId844" Type="http://schemas.openxmlformats.org/officeDocument/2006/relationships/hyperlink" Target="http://transparencia.sanpedro.gob.mx/documentosTransparenciaLinks/5303/310anexo_24158_OC%20JUNIO%202021.pdf" TargetMode="External"/><Relationship Id="rId1267" Type="http://schemas.openxmlformats.org/officeDocument/2006/relationships/hyperlink" Target="http://transparencia.sanpedro.gob.mx/documentosTransparenciaLinks/5303/310anexo_24158_OC%20JUNIO%202021.pdf" TargetMode="External"/><Relationship Id="rId1474" Type="http://schemas.openxmlformats.org/officeDocument/2006/relationships/hyperlink" Target="http://transparencia.sanpedro.gob.mx/documentosTransparenciaLinks/5303/310anexo_24158_OC%20JUNIO%202021.pdf" TargetMode="External"/><Relationship Id="rId1681" Type="http://schemas.openxmlformats.org/officeDocument/2006/relationships/hyperlink" Target="http://transparencia.sanpedro.gob.mx/documentosTransparenciaLinks/5303/310anexo_24158_OC%20JUNIO%202021.pdf" TargetMode="External"/><Relationship Id="rId2318" Type="http://schemas.openxmlformats.org/officeDocument/2006/relationships/hyperlink" Target="http://transparencia.sanpedro.gob.mx/documentosTransparenciaLinks/5303/310anexo_24158_OC%20JUNIO%202021.pdf" TargetMode="External"/><Relationship Id="rId2525" Type="http://schemas.openxmlformats.org/officeDocument/2006/relationships/hyperlink" Target="http://transparencia.sanpedro.gob.mx/documentosTransparenciaLinks/5303/310anexo_24158_OC%20JUNIO%202021.pdf" TargetMode="External"/><Relationship Id="rId27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04" Type="http://schemas.openxmlformats.org/officeDocument/2006/relationships/hyperlink" Target="http://transparencia.sanpedro.gob.mx/documentosTransparenciaLinks/5303/310anexo_24158_OC%20JUNIO%202021.pdf" TargetMode="External"/><Relationship Id="rId911" Type="http://schemas.openxmlformats.org/officeDocument/2006/relationships/hyperlink" Target="http://transparencia.sanpedro.gob.mx/documentosTransparenciaLinks/5303/310anexo_24158_OC%20JUNIO%202021.pdf" TargetMode="External"/><Relationship Id="rId1127" Type="http://schemas.openxmlformats.org/officeDocument/2006/relationships/hyperlink" Target="http://transparencia.sanpedro.gob.mx/documentosTransparenciaLinks/5303/310anexo_24158_OC%20JUNIO%202021.pdf" TargetMode="External"/><Relationship Id="rId1334" Type="http://schemas.openxmlformats.org/officeDocument/2006/relationships/hyperlink" Target="http://transparencia.sanpedro.gob.mx/documentosTransparenciaLinks/5303/310anexo_24158_OC%20JUNIO%202021.pdf" TargetMode="External"/><Relationship Id="rId1541" Type="http://schemas.openxmlformats.org/officeDocument/2006/relationships/hyperlink" Target="http://transparencia.sanpedro.gob.mx/documentosTransparenciaLinks/5303/310anexo_24158_OC%20JUNIO%202021.pdf" TargetMode="External"/><Relationship Id="rId46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" Type="http://schemas.openxmlformats.org/officeDocument/2006/relationships/hyperlink" Target="http://transparencia.sanpedro.gob.mx/documentosTransparenciaLinks/5303/310anexo_24158_OC%20JUNIO%202021.pdf" TargetMode="External"/><Relationship Id="rId1401" Type="http://schemas.openxmlformats.org/officeDocument/2006/relationships/hyperlink" Target="http://transparencia.sanpedro.gob.mx/documentosTransparenciaLinks/5303/310anexo_24158_OC%20JUNIO%202021.pdf" TargetMode="External"/><Relationship Id="rId32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7" Type="http://schemas.openxmlformats.org/officeDocument/2006/relationships/hyperlink" Target="http://transparencia.sanpedro.gob.mx/documentosTransparenciaLinks/5303/310anexo_24158_OC%20JUNIO%202021.pdf" TargetMode="External"/><Relationship Id="rId494" Type="http://schemas.openxmlformats.org/officeDocument/2006/relationships/hyperlink" Target="http://transparencia.sanpedro.gob.mx/documentosTransparenciaLinks/5303/310anexo_24158_OC%20JUNIO%202021.pdf" TargetMode="External"/><Relationship Id="rId2175" Type="http://schemas.openxmlformats.org/officeDocument/2006/relationships/hyperlink" Target="http://transparencia.sanpedro.gob.mx/documentosTransparenciaLinks/5303/310anexo_24158_OC%20JUNIO%202021.pdf" TargetMode="External"/><Relationship Id="rId2382" Type="http://schemas.openxmlformats.org/officeDocument/2006/relationships/hyperlink" Target="http://transparencia.sanpedro.gob.mx/documentosTransparenciaLinks/5303/310anexo_24158_OC%20JUNIO%202021.pdf" TargetMode="External"/><Relationship Id="rId30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7" Type="http://schemas.openxmlformats.org/officeDocument/2006/relationships/hyperlink" Target="http://transparencia.sanpedro.gob.mx/documentosTransparenciaLinks/5303/310anexo_24158_OC%20JUNIO%202021.pdf" TargetMode="External"/><Relationship Id="rId354" Type="http://schemas.openxmlformats.org/officeDocument/2006/relationships/hyperlink" Target="http://transparencia.sanpedro.gob.mx/documentosTransparenciaLinks/5303/310anexo_24158_OC%20JUNIO%202021.pdf" TargetMode="External"/><Relationship Id="rId1191" Type="http://schemas.openxmlformats.org/officeDocument/2006/relationships/hyperlink" Target="http://transparencia.sanpedro.gob.mx/documentosTransparenciaLinks/5303/310anexo_24158_OC%20JUNIO%202021.pdf" TargetMode="External"/><Relationship Id="rId2035" Type="http://schemas.openxmlformats.org/officeDocument/2006/relationships/hyperlink" Target="http://transparencia.sanpedro.gob.mx/documentosTransparenciaLinks/5303/310anexo_24158_OC%20JUNIO%202021.pdf" TargetMode="External"/><Relationship Id="rId34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61" Type="http://schemas.openxmlformats.org/officeDocument/2006/relationships/hyperlink" Target="http://transparencia.sanpedro.gob.mx/documentosTransparenciaLinks/5303/310anexo_24158_OC%20JUNIO%202021.pdf" TargetMode="External"/><Relationship Id="rId2242" Type="http://schemas.openxmlformats.org/officeDocument/2006/relationships/hyperlink" Target="http://transparencia.sanpedro.gob.mx/documentosTransparenciaLinks/5303/310anexo_24158_OC%20JUNIO%202021.pdf" TargetMode="External"/><Relationship Id="rId35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4" Type="http://schemas.openxmlformats.org/officeDocument/2006/relationships/hyperlink" Target="http://transparencia.sanpedro.gob.mx/documentosTransparenciaLinks/5303/310anexo_24158_OC%20JUNIO%202021.pdf" TargetMode="External"/><Relationship Id="rId421" Type="http://schemas.openxmlformats.org/officeDocument/2006/relationships/hyperlink" Target="http://transparencia.sanpedro.gob.mx/documentosTransparenciaLinks/5303/310anexo_24158_OC%20JUNIO%202021.pdf" TargetMode="External"/><Relationship Id="rId1051" Type="http://schemas.openxmlformats.org/officeDocument/2006/relationships/hyperlink" Target="http://transparencia.sanpedro.gob.mx/documentosTransparenciaLinks/5303/310anexo_24158_OC%20JUNIO%202021.pdf" TargetMode="External"/><Relationship Id="rId2102" Type="http://schemas.openxmlformats.org/officeDocument/2006/relationships/hyperlink" Target="http://transparencia.sanpedro.gob.mx/documentosTransparenciaLinks/5303/310anexo_24158_OC%20JUNIO%202021.pdf" TargetMode="External"/><Relationship Id="rId1868" Type="http://schemas.openxmlformats.org/officeDocument/2006/relationships/hyperlink" Target="http://transparencia.sanpedro.gob.mx/documentosTransparenciaLinks/5303/310anexo_24158_OC%20JUNIO%202021.pdf" TargetMode="External"/><Relationship Id="rId40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28" Type="http://schemas.openxmlformats.org/officeDocument/2006/relationships/hyperlink" Target="http://transparencia.sanpedro.gob.mx/documentosTransparenciaLinks/5303/310anexo_24158_OC%20JUNIO%202021.pdf" TargetMode="External"/><Relationship Id="rId1935" Type="http://schemas.openxmlformats.org/officeDocument/2006/relationships/hyperlink" Target="http://transparencia.sanpedro.gob.mx/documentosTransparenciaLinks/5303/310anexo_24158_OC%20JUNIO%202021.pdf" TargetMode="External"/><Relationship Id="rId31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" Type="http://schemas.openxmlformats.org/officeDocument/2006/relationships/hyperlink" Target="http://transparencia.sanpedro.gob.mx/documentosTransparenciaLinks/5303/310anexo_24158_OC%20JUNIO%202021.pdf" TargetMode="External"/><Relationship Id="rId888" Type="http://schemas.openxmlformats.org/officeDocument/2006/relationships/hyperlink" Target="http://transparencia.sanpedro.gob.mx/documentosTransparenciaLinks/5303/310anexo_24158_OC%20JUNIO%202021.pdf" TargetMode="External"/><Relationship Id="rId2569" Type="http://schemas.openxmlformats.org/officeDocument/2006/relationships/hyperlink" Target="http://transparencia.sanpedro.gob.mx/documentosTransparenciaLinks/5303/310anexo_24158_OC%20JUNIO%202021.pdf" TargetMode="External"/><Relationship Id="rId27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48" Type="http://schemas.openxmlformats.org/officeDocument/2006/relationships/hyperlink" Target="http://transparencia.sanpedro.gob.mx/documentosTransparenciaLinks/5303/310anexo_24158_OC%20JUNIO%202021.pdf" TargetMode="External"/><Relationship Id="rId955" Type="http://schemas.openxmlformats.org/officeDocument/2006/relationships/hyperlink" Target="http://transparencia.sanpedro.gob.mx/documentosTransparenciaLinks/5303/310anexo_24158_OC%20JUNIO%202021.pdf" TargetMode="External"/><Relationship Id="rId1378" Type="http://schemas.openxmlformats.org/officeDocument/2006/relationships/hyperlink" Target="http://transparencia.sanpedro.gob.mx/documentosTransparenciaLinks/5303/310anexo_24158_OC%20JUNIO%202021.pdf" TargetMode="External"/><Relationship Id="rId1585" Type="http://schemas.openxmlformats.org/officeDocument/2006/relationships/hyperlink" Target="http://transparencia.sanpedro.gob.mx/documentosTransparenciaLinks/5303/310anexo_24158_OC%20JUNIO%202021.pdf" TargetMode="External"/><Relationship Id="rId1792" Type="http://schemas.openxmlformats.org/officeDocument/2006/relationships/hyperlink" Target="http://transparencia.sanpedro.gob.mx/documentosTransparenciaLinks/5303/310anexo_24158_OC%20JUNIO%202021.pdf" TargetMode="External"/><Relationship Id="rId2429" Type="http://schemas.openxmlformats.org/officeDocument/2006/relationships/hyperlink" Target="http://transparencia.sanpedro.gob.mx/documentosTransparenciaLinks/5303/310anexo_24158_OC%20JUNIO%202021.pdf" TargetMode="External"/><Relationship Id="rId26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4" Type="http://schemas.openxmlformats.org/officeDocument/2006/relationships/hyperlink" Target="http://transparencia.sanpedro.gob.mx/documentosTransparenciaLinks/5303/310anexo_24158_OC%20JUNIO%202021.pdf" TargetMode="External"/><Relationship Id="rId608" Type="http://schemas.openxmlformats.org/officeDocument/2006/relationships/hyperlink" Target="http://transparencia.sanpedro.gob.mx/documentosTransparenciaLinks/5303/310anexo_24158_OC%20JUNIO%202021.pdf" TargetMode="External"/><Relationship Id="rId815" Type="http://schemas.openxmlformats.org/officeDocument/2006/relationships/hyperlink" Target="http://transparencia.sanpedro.gob.mx/documentosTransparenciaLinks/5303/310anexo_24158_OC%20JUNIO%202021.pdf" TargetMode="External"/><Relationship Id="rId1238" Type="http://schemas.openxmlformats.org/officeDocument/2006/relationships/hyperlink" Target="http://transparencia.sanpedro.gob.mx/documentosTransparenciaLinks/5303/310anexo_24158_OC%20JUNIO%202021.pdf" TargetMode="External"/><Relationship Id="rId1445" Type="http://schemas.openxmlformats.org/officeDocument/2006/relationships/hyperlink" Target="http://transparencia.sanpedro.gob.mx/documentosTransparenciaLinks/5303/310anexo_24158_OC%20JUNIO%202021.pdf" TargetMode="External"/><Relationship Id="rId1652" Type="http://schemas.openxmlformats.org/officeDocument/2006/relationships/hyperlink" Target="http://transparencia.sanpedro.gob.mx/documentosTransparenciaLinks/5303/310anexo_24158_OC%20JUNIO%202021.pdf" TargetMode="External"/><Relationship Id="rId1305" Type="http://schemas.openxmlformats.org/officeDocument/2006/relationships/hyperlink" Target="http://transparencia.sanpedro.gob.mx/documentosTransparenciaLinks/5303/310anexo_24158_OC%20JUNIO%202021.pdf" TargetMode="External"/><Relationship Id="rId27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12" Type="http://schemas.openxmlformats.org/officeDocument/2006/relationships/hyperlink" Target="http://transparencia.sanpedro.gob.mx/documentosTransparenciaLinks/5303/310anexo_24158_OC%20JUNIO%202021.pdf" TargetMode="External"/><Relationship Id="rId46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" Type="http://schemas.openxmlformats.org/officeDocument/2006/relationships/hyperlink" Target="http://transparencia.sanpedro.gob.mx/documentosTransparenciaLinks/5303/310anexo_24158_OC%20JUNIO%202021.pdf" TargetMode="External"/><Relationship Id="rId398" Type="http://schemas.openxmlformats.org/officeDocument/2006/relationships/hyperlink" Target="http://transparencia.sanpedro.gob.mx/documentosTransparenciaLinks/5303/310anexo_24158_OC%20JUNIO%202021.pdf" TargetMode="External"/><Relationship Id="rId2079" Type="http://schemas.openxmlformats.org/officeDocument/2006/relationships/hyperlink" Target="http://transparencia.sanpedro.gob.mx/documentosTransparenciaLinks/5303/310anexo_24158_OC%20JUNIO%202021.pdf" TargetMode="External"/><Relationship Id="rId34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86" Type="http://schemas.openxmlformats.org/officeDocument/2006/relationships/hyperlink" Target="http://transparencia.sanpedro.gob.mx/documentosTransparenciaLinks/5303/310anexo_24158_OC%20JUNIO%202021.pdf" TargetMode="External"/><Relationship Id="rId2493" Type="http://schemas.openxmlformats.org/officeDocument/2006/relationships/hyperlink" Target="http://transparencia.sanpedro.gob.mx/documentosTransparenciaLinks/5303/310anexo_24158_OC%20JUNIO%202021.pdf" TargetMode="External"/><Relationship Id="rId33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8" Type="http://schemas.openxmlformats.org/officeDocument/2006/relationships/hyperlink" Target="http://transparencia.sanpedro.gob.mx/documentosTransparenciaLinks/5303/310anexo_24158_OC%20JUNIO%202021.pdf" TargetMode="External"/><Relationship Id="rId465" Type="http://schemas.openxmlformats.org/officeDocument/2006/relationships/hyperlink" Target="http://transparencia.sanpedro.gob.mx/documentosTransparenciaLinks/5303/310anexo_24158_OC%20JUNIO%202021.pdf" TargetMode="External"/><Relationship Id="rId672" Type="http://schemas.openxmlformats.org/officeDocument/2006/relationships/hyperlink" Target="http://transparencia.sanpedro.gob.mx/documentosTransparenciaLinks/5303/310anexo_24158_OC%20JUNIO%202021.pdf" TargetMode="External"/><Relationship Id="rId1095" Type="http://schemas.openxmlformats.org/officeDocument/2006/relationships/hyperlink" Target="http://transparencia.sanpedro.gob.mx/documentosTransparenciaLinks/5303/310anexo_24158_OC%20JUNIO%202021.pdf" TargetMode="External"/><Relationship Id="rId2146" Type="http://schemas.openxmlformats.org/officeDocument/2006/relationships/hyperlink" Target="http://transparencia.sanpedro.gob.mx/documentosTransparenciaLinks/5303/310anexo_24158_OC%20JUNIO%202021.pdf" TargetMode="External"/><Relationship Id="rId2353" Type="http://schemas.openxmlformats.org/officeDocument/2006/relationships/hyperlink" Target="http://transparencia.sanpedro.gob.mx/documentosTransparenciaLinks/5303/310anexo_24158_OC%20JUNIO%202021.pdf" TargetMode="External"/><Relationship Id="rId2560" Type="http://schemas.openxmlformats.org/officeDocument/2006/relationships/hyperlink" Target="http://transparencia.sanpedro.gob.mx/documentosTransparenciaLinks/5303/310anexo_24158_OC%20JUNIO%202021.pdf" TargetMode="External"/><Relationship Id="rId34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8" Type="http://schemas.openxmlformats.org/officeDocument/2006/relationships/hyperlink" Target="http://transparencia.sanpedro.gob.mx/documentosTransparenciaLinks/5303/310anexo_24158_OC%20JUNIO%202021.pdf" TargetMode="External"/><Relationship Id="rId325" Type="http://schemas.openxmlformats.org/officeDocument/2006/relationships/hyperlink" Target="http://transparencia.sanpedro.gob.mx/documentosTransparenciaLinks/5303/310anexo_24158_OC%20JUNIO%202021.pdf" TargetMode="External"/><Relationship Id="rId532" Type="http://schemas.openxmlformats.org/officeDocument/2006/relationships/hyperlink" Target="http://transparencia.sanpedro.gob.mx/documentosTransparenciaLinks/5303/310anexo_24158_OC%20JUNIO%202021.pdf" TargetMode="External"/><Relationship Id="rId1162" Type="http://schemas.openxmlformats.org/officeDocument/2006/relationships/hyperlink" Target="http://transparencia.sanpedro.gob.mx/documentosTransparenciaLinks/5303/310anexo_24158_OC%20JUNIO%202021.pdf" TargetMode="External"/><Relationship Id="rId2006" Type="http://schemas.openxmlformats.org/officeDocument/2006/relationships/hyperlink" Target="http://transparencia.sanpedro.gob.mx/documentosTransparenciaLinks/5303/310anexo_24158_OC%20JUNIO%202021.pdf" TargetMode="External"/><Relationship Id="rId2213" Type="http://schemas.openxmlformats.org/officeDocument/2006/relationships/hyperlink" Target="http://transparencia.sanpedro.gob.mx/documentosTransparenciaLinks/5303/310anexo_24158_OC%20JUNIO%202021.pdf" TargetMode="External"/><Relationship Id="rId2420" Type="http://schemas.openxmlformats.org/officeDocument/2006/relationships/hyperlink" Target="http://transparencia.sanpedro.gob.mx/documentosTransparenciaLinks/5303/310anexo_24158_OC%20JUNIO%202021.pdf" TargetMode="External"/><Relationship Id="rId1022" Type="http://schemas.openxmlformats.org/officeDocument/2006/relationships/hyperlink" Target="http://transparencia.sanpedro.gob.mx/documentosTransparenciaLinks/5303/310anexo_24158_OC%20JUNIO%202021.pdf" TargetMode="External"/><Relationship Id="rId41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79" Type="http://schemas.openxmlformats.org/officeDocument/2006/relationships/hyperlink" Target="http://transparencia.sanpedro.gob.mx/documentosTransparenciaLinks/5303/310anexo_24158_OC%20JUNIO%202021.pdf" TargetMode="External"/><Relationship Id="rId31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39" Type="http://schemas.openxmlformats.org/officeDocument/2006/relationships/hyperlink" Target="http://transparencia.sanpedro.gob.mx/documentosTransparenciaLinks/5303/310anexo_24158_OC%20JUNIO%202021.pdf" TargetMode="External"/><Relationship Id="rId30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2" Type="http://schemas.openxmlformats.org/officeDocument/2006/relationships/hyperlink" Target="http://transparencia.sanpedro.gob.mx/documentosTransparenciaLinks/5303/310anexo_24158_OC%20JUNIO%202021.pdf" TargetMode="External"/><Relationship Id="rId1906" Type="http://schemas.openxmlformats.org/officeDocument/2006/relationships/hyperlink" Target="http://transparencia.sanpedro.gob.mx/documentosTransparenciaLinks/5303/310anexo_24158_OC%20JUNIO%202021.pdf" TargetMode="External"/><Relationship Id="rId32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70" Type="http://schemas.openxmlformats.org/officeDocument/2006/relationships/hyperlink" Target="http://transparencia.sanpedro.gob.mx/documentosTransparenciaLinks/5303/310anexo_24158_OC%20JUNIO%202021.pdf" TargetMode="External"/><Relationship Id="rId31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99" Type="http://schemas.openxmlformats.org/officeDocument/2006/relationships/hyperlink" Target="http://transparencia.sanpedro.gob.mx/documentosTransparenciaLinks/5303/310anexo_24158_OC%20JUNIO%202021.pdf" TargetMode="External"/><Relationship Id="rId28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59" Type="http://schemas.openxmlformats.org/officeDocument/2006/relationships/hyperlink" Target="http://transparencia.sanpedro.gob.mx/documentosTransparenciaLinks/5303/310anexo_24158_OC%20JUNIO%202021.pdf" TargetMode="External"/><Relationship Id="rId1489" Type="http://schemas.openxmlformats.org/officeDocument/2006/relationships/hyperlink" Target="http://transparencia.sanpedro.gob.mx/documentosTransparenciaLinks/5303/310anexo_24158_OC%20JUNIO%202021.pdf" TargetMode="External"/><Relationship Id="rId1696" Type="http://schemas.openxmlformats.org/officeDocument/2006/relationships/hyperlink" Target="http://transparencia.sanpedro.gob.mx/documentosTransparenciaLinks/5303/310anexo_24158_OC%20JUNIO%202021.pdf" TargetMode="External"/><Relationship Id="rId39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49" Type="http://schemas.openxmlformats.org/officeDocument/2006/relationships/hyperlink" Target="http://transparencia.sanpedro.gob.mx/documentosTransparenciaLinks/5303/310anexo_24158_OC%20JUNIO%202021.pdf" TargetMode="External"/><Relationship Id="rId27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19" Type="http://schemas.openxmlformats.org/officeDocument/2006/relationships/hyperlink" Target="http://transparencia.sanpedro.gob.mx/documentosTransparenciaLinks/5303/310anexo_24158_OC%20JUNIO%202021.pdf" TargetMode="External"/><Relationship Id="rId926" Type="http://schemas.openxmlformats.org/officeDocument/2006/relationships/hyperlink" Target="http://transparencia.sanpedro.gob.mx/documentosTransparenciaLinks/5303/310anexo_24158_OC%20JUNIO%202021.pdf" TargetMode="External"/><Relationship Id="rId1556" Type="http://schemas.openxmlformats.org/officeDocument/2006/relationships/hyperlink" Target="http://transparencia.sanpedro.gob.mx/documentosTransparenciaLinks/5303/310anexo_24158_OC%20JUNIO%202021.pdf" TargetMode="External"/><Relationship Id="rId1763" Type="http://schemas.openxmlformats.org/officeDocument/2006/relationships/hyperlink" Target="http://transparencia.sanpedro.gob.mx/documentosTransparenciaLinks/5303/310anexo_24158_OC%20JUNIO%202021.pdf" TargetMode="External"/><Relationship Id="rId1970" Type="http://schemas.openxmlformats.org/officeDocument/2006/relationships/hyperlink" Target="http://transparencia.sanpedro.gob.mx/documentosTransparenciaLinks/5303/310anexo_24158_OC%20JUNIO%202021.pdf" TargetMode="External"/><Relationship Id="rId2607" Type="http://schemas.openxmlformats.org/officeDocument/2006/relationships/hyperlink" Target="http://transparencia.sanpedro.gob.mx/documentosTransparenciaLinks/5303/310anexo_24158_OC%20JUNIO%202021.pdf" TargetMode="External"/><Relationship Id="rId28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5" Type="http://schemas.openxmlformats.org/officeDocument/2006/relationships/hyperlink" Target="http://transparencia.sanpedro.gob.mx/documentosTransparenciaLinks/5303/310anexo_24158_OC%20JUNIO%202021.pdf" TargetMode="External"/><Relationship Id="rId1209" Type="http://schemas.openxmlformats.org/officeDocument/2006/relationships/hyperlink" Target="http://transparencia.sanpedro.gob.mx/documentosTransparenciaLinks/5303/310anexo_24158_OC%20JUNIO%202021.pdf" TargetMode="External"/><Relationship Id="rId1416" Type="http://schemas.openxmlformats.org/officeDocument/2006/relationships/hyperlink" Target="http://transparencia.sanpedro.gob.mx/documentosTransparenciaLinks/5303/310anexo_24158_OC%20JUNIO%202021.pdf" TargetMode="External"/><Relationship Id="rId1623" Type="http://schemas.openxmlformats.org/officeDocument/2006/relationships/hyperlink" Target="http://transparencia.sanpedro.gob.mx/documentosTransparenciaLinks/5303/310anexo_24158_OC%20JUNIO%202021.pdf" TargetMode="External"/><Relationship Id="rId1830" Type="http://schemas.openxmlformats.org/officeDocument/2006/relationships/hyperlink" Target="http://transparencia.sanpedro.gob.mx/documentosTransparenciaLinks/5303/310anexo_24158_OC%20JUNIO%202021.pdf" TargetMode="External"/><Relationship Id="rId47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97" Type="http://schemas.openxmlformats.org/officeDocument/2006/relationships/hyperlink" Target="http://transparencia.sanpedro.gob.mx/documentosTransparenciaLinks/5303/310anexo_24158_OC%20JUNIO%202021.pdf" TargetMode="External"/><Relationship Id="rId34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9" Type="http://schemas.openxmlformats.org/officeDocument/2006/relationships/hyperlink" Target="http://transparencia.sanpedro.gob.mx/documentosTransparenciaLinks/5303/310anexo_24158_OC%20JUNIO%202021.pdf" TargetMode="External"/><Relationship Id="rId576" Type="http://schemas.openxmlformats.org/officeDocument/2006/relationships/hyperlink" Target="http://transparencia.sanpedro.gob.mx/documentosTransparenciaLinks/5303/310anexo_24158_OC%20JUNIO%202021.pdf" TargetMode="External"/><Relationship Id="rId783" Type="http://schemas.openxmlformats.org/officeDocument/2006/relationships/hyperlink" Target="http://transparencia.sanpedro.gob.mx/documentosTransparenciaLinks/5303/310anexo_24158_OC%20JUNIO%202021.pdf" TargetMode="External"/><Relationship Id="rId990" Type="http://schemas.openxmlformats.org/officeDocument/2006/relationships/hyperlink" Target="http://transparencia.sanpedro.gob.mx/documentosTransparenciaLinks/5303/310anexo_24158_OC%20JUNIO%202021.pdf" TargetMode="External"/><Relationship Id="rId2257" Type="http://schemas.openxmlformats.org/officeDocument/2006/relationships/hyperlink" Target="http://transparencia.sanpedro.gob.mx/documentosTransparenciaLinks/5303/310anexo_24158_OC%20JUNIO%202021.pdf" TargetMode="External"/><Relationship Id="rId2464" Type="http://schemas.openxmlformats.org/officeDocument/2006/relationships/hyperlink" Target="http://transparencia.sanpedro.gob.mx/documentosTransparenciaLinks/5303/310anexo_24158_OC%20JUNIO%202021.pdf" TargetMode="External"/><Relationship Id="rId26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9" Type="http://schemas.openxmlformats.org/officeDocument/2006/relationships/hyperlink" Target="http://transparencia.sanpedro.gob.mx/documentosTransparenciaLinks/5303/310anexo_24158_OC%20JUNIO%202021.pdf" TargetMode="External"/><Relationship Id="rId436" Type="http://schemas.openxmlformats.org/officeDocument/2006/relationships/hyperlink" Target="http://transparencia.sanpedro.gob.mx/documentosTransparenciaLinks/5303/310anexo_24158_OC%20JUNIO%202021.pdf" TargetMode="External"/><Relationship Id="rId643" Type="http://schemas.openxmlformats.org/officeDocument/2006/relationships/hyperlink" Target="http://transparencia.sanpedro.gob.mx/documentosTransparenciaLinks/5303/310anexo_24158_OC%20JUNIO%202021.pdf" TargetMode="External"/><Relationship Id="rId1066" Type="http://schemas.openxmlformats.org/officeDocument/2006/relationships/hyperlink" Target="http://transparencia.sanpedro.gob.mx/documentosTransparenciaLinks/5303/310anexo_24158_OC%20JUNIO%202021.pdf" TargetMode="External"/><Relationship Id="rId1273" Type="http://schemas.openxmlformats.org/officeDocument/2006/relationships/hyperlink" Target="http://transparencia.sanpedro.gob.mx/documentosTransparenciaLinks/5303/310anexo_24158_OC%20JUNIO%202021.pdf" TargetMode="External"/><Relationship Id="rId1480" Type="http://schemas.openxmlformats.org/officeDocument/2006/relationships/hyperlink" Target="http://transparencia.sanpedro.gob.mx/documentosTransparenciaLinks/5303/310anexo_24158_OC%20JUNIO%202021.pdf" TargetMode="External"/><Relationship Id="rId2117" Type="http://schemas.openxmlformats.org/officeDocument/2006/relationships/hyperlink" Target="http://transparencia.sanpedro.gob.mx/documentosTransparenciaLinks/5303/310anexo_24158_OC%20JUNIO%202021.pdf" TargetMode="External"/><Relationship Id="rId2324" Type="http://schemas.openxmlformats.org/officeDocument/2006/relationships/hyperlink" Target="http://transparencia.sanpedro.gob.mx/documentosTransparenciaLinks/5303/310anexo_24158_OC%20JUNIO%202021.pdf" TargetMode="External"/><Relationship Id="rId37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50" Type="http://schemas.openxmlformats.org/officeDocument/2006/relationships/hyperlink" Target="http://transparencia.sanpedro.gob.mx/documentosTransparenciaLinks/5303/310anexo_24158_OC%20JUNIO%202021.pdf" TargetMode="External"/><Relationship Id="rId1133" Type="http://schemas.openxmlformats.org/officeDocument/2006/relationships/hyperlink" Target="http://transparencia.sanpedro.gob.mx/documentosTransparenciaLinks/5303/310anexo_24158_OC%20JUNIO%202021.pdf" TargetMode="External"/><Relationship Id="rId2531" Type="http://schemas.openxmlformats.org/officeDocument/2006/relationships/hyperlink" Target="http://transparencia.sanpedro.gob.mx/documentosTransparenciaLinks/5303/310anexo_24158_OC%20JUNIO%202021.pdf" TargetMode="External"/><Relationship Id="rId42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" Type="http://schemas.openxmlformats.org/officeDocument/2006/relationships/hyperlink" Target="http://transparencia.sanpedro.gob.mx/documentosTransparenciaLinks/5303/310anexo_24158_OC%20JUNIO%202021.pdf" TargetMode="External"/><Relationship Id="rId710" Type="http://schemas.openxmlformats.org/officeDocument/2006/relationships/hyperlink" Target="http://transparencia.sanpedro.gob.mx/documentosTransparenciaLinks/5303/310anexo_24158_OC%20JUNIO%202021.pdf" TargetMode="External"/><Relationship Id="rId1340" Type="http://schemas.openxmlformats.org/officeDocument/2006/relationships/hyperlink" Target="http://transparencia.sanpedro.gob.mx/documentosTransparenciaLinks/5303/310anexo_24158_OC%20JUNIO%202021.pdf" TargetMode="External"/><Relationship Id="rId30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00" Type="http://schemas.openxmlformats.org/officeDocument/2006/relationships/hyperlink" Target="http://transparencia.sanpedro.gob.mx/documentosTransparenciaLinks/5303/310anexo_24158_OC%20JUNIO%202021.pdf" TargetMode="External"/><Relationship Id="rId41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3" Type="http://schemas.openxmlformats.org/officeDocument/2006/relationships/hyperlink" Target="http://transparencia.sanpedro.gob.mx/documentosTransparenciaLinks/5303/310anexo_24158_OC%20JUNIO%202021.pdf" TargetMode="External"/><Relationship Id="rId2181" Type="http://schemas.openxmlformats.org/officeDocument/2006/relationships/hyperlink" Target="http://transparencia.sanpedro.gob.mx/documentosTransparenciaLinks/5303/310anexo_24158_OC%20JUNIO%202021.pdf" TargetMode="External"/><Relationship Id="rId30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3" Type="http://schemas.openxmlformats.org/officeDocument/2006/relationships/hyperlink" Target="http://transparencia.sanpedro.gob.mx/documentosTransparenciaLinks/5303/310anexo_24158_OC%20JUNIO%202021.pdf" TargetMode="External"/><Relationship Id="rId360" Type="http://schemas.openxmlformats.org/officeDocument/2006/relationships/hyperlink" Target="http://transparencia.sanpedro.gob.mx/documentosTransparenciaLinks/5303/310anexo_24158_OC%20JUNIO%202021.pdf" TargetMode="External"/><Relationship Id="rId2041" Type="http://schemas.openxmlformats.org/officeDocument/2006/relationships/hyperlink" Target="http://transparencia.sanpedro.gob.mx/documentosTransparenciaLinks/5303/310anexo_24158_OC%20JUNIO%202021.pdf" TargetMode="External"/><Relationship Id="rId51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0" Type="http://schemas.openxmlformats.org/officeDocument/2006/relationships/hyperlink" Target="http://transparencia.sanpedro.gob.mx/documentosTransparenciaLinks/5303/310anexo_24158_OC%20JUNIO%202021.pdf" TargetMode="External"/><Relationship Id="rId29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9" Type="http://schemas.openxmlformats.org/officeDocument/2006/relationships/hyperlink" Target="http://transparencia.sanpedro.gob.mx/documentosTransparenciaLinks/5303/310anexo_24158_OC%20JUNIO%202021.pdf" TargetMode="External"/><Relationship Id="rId1667" Type="http://schemas.openxmlformats.org/officeDocument/2006/relationships/hyperlink" Target="http://transparencia.sanpedro.gob.mx/documentosTransparenciaLinks/5303/310anexo_24158_OC%20JUNIO%202021.pdf" TargetMode="External"/><Relationship Id="rId1874" Type="http://schemas.openxmlformats.org/officeDocument/2006/relationships/hyperlink" Target="http://transparencia.sanpedro.gob.mx/documentosTransparenciaLinks/5303/310anexo_24158_OC%20JUNIO%202021.pdf" TargetMode="External"/><Relationship Id="rId27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27" Type="http://schemas.openxmlformats.org/officeDocument/2006/relationships/hyperlink" Target="http://transparencia.sanpedro.gob.mx/documentosTransparenciaLinks/5303/310anexo_24158_OC%20JUNIO%202021.pdf" TargetMode="External"/><Relationship Id="rId1734" Type="http://schemas.openxmlformats.org/officeDocument/2006/relationships/hyperlink" Target="http://transparencia.sanpedro.gob.mx/documentosTransparenciaLinks/5303/310anexo_24158_OC%20JUNIO%202021.pdf" TargetMode="External"/><Relationship Id="rId1941" Type="http://schemas.openxmlformats.org/officeDocument/2006/relationships/hyperlink" Target="http://transparencia.sanpedro.gob.mx/documentosTransparenciaLinks/5303/310anexo_24158_OC%20JUNIO%202021.pdf" TargetMode="External"/><Relationship Id="rId41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" Type="http://schemas.openxmlformats.org/officeDocument/2006/relationships/hyperlink" Target="http://transparencia.sanpedro.gob.mx/documentosTransparenciaLinks/5303/310anexo_24158_OC%20JUNIO%202021.pdf" TargetMode="External"/><Relationship Id="rId36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01" Type="http://schemas.openxmlformats.org/officeDocument/2006/relationships/hyperlink" Target="http://transparencia.sanpedro.gob.mx/documentosTransparenciaLinks/5303/310anexo_24158_OC%20JUNIO%202021.pdf" TargetMode="External"/><Relationship Id="rId35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87" Type="http://schemas.openxmlformats.org/officeDocument/2006/relationships/hyperlink" Target="http://transparencia.sanpedro.gob.mx/documentosTransparenciaLinks/5303/310anexo_24158_OC%20JUNIO%202021.pdf" TargetMode="External"/><Relationship Id="rId2368" Type="http://schemas.openxmlformats.org/officeDocument/2006/relationships/hyperlink" Target="http://transparencia.sanpedro.gob.mx/documentosTransparenciaLinks/5303/310anexo_24158_OC%20JUNIO%202021.pdf" TargetMode="External"/><Relationship Id="rId37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94" Type="http://schemas.openxmlformats.org/officeDocument/2006/relationships/hyperlink" Target="http://transparencia.sanpedro.gob.mx/documentosTransparenciaLinks/5303/310anexo_24158_OC%20JUNIO%202021.pdf" TargetMode="External"/><Relationship Id="rId1177" Type="http://schemas.openxmlformats.org/officeDocument/2006/relationships/hyperlink" Target="http://transparencia.sanpedro.gob.mx/documentosTransparenciaLinks/5303/310anexo_24158_OC%20JUNIO%202021.pdf" TargetMode="External"/><Relationship Id="rId2575" Type="http://schemas.openxmlformats.org/officeDocument/2006/relationships/hyperlink" Target="http://transparencia.sanpedro.gob.mx/documentosTransparenciaLinks/5303/310anexo_24158_OC%20JUNIO%202021.pdf" TargetMode="External"/><Relationship Id="rId27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47" Type="http://schemas.openxmlformats.org/officeDocument/2006/relationships/hyperlink" Target="http://transparencia.sanpedro.gob.mx/documentosTransparenciaLinks/5303/310anexo_24158_OC%20JUNIO%202021.pdf" TargetMode="External"/><Relationship Id="rId754" Type="http://schemas.openxmlformats.org/officeDocument/2006/relationships/hyperlink" Target="http://transparencia.sanpedro.gob.mx/documentosTransparenciaLinks/5303/310anexo_24158_OC%20JUNIO%202021.pdf" TargetMode="External"/><Relationship Id="rId961" Type="http://schemas.openxmlformats.org/officeDocument/2006/relationships/hyperlink" Target="http://transparencia.sanpedro.gob.mx/documentosTransparenciaLinks/5303/310anexo_24158_OC%20JUNIO%202021.pdf" TargetMode="External"/><Relationship Id="rId1384" Type="http://schemas.openxmlformats.org/officeDocument/2006/relationships/hyperlink" Target="http://transparencia.sanpedro.gob.mx/documentosTransparenciaLinks/5303/310anexo_24158_OC%20JUNIO%202021.pdf" TargetMode="External"/><Relationship Id="rId1591" Type="http://schemas.openxmlformats.org/officeDocument/2006/relationships/hyperlink" Target="http://transparencia.sanpedro.gob.mx/documentosTransparenciaLinks/5303/310anexo_24158_OC%20JUNIO%202021.pdf" TargetMode="External"/><Relationship Id="rId2228" Type="http://schemas.openxmlformats.org/officeDocument/2006/relationships/hyperlink" Target="http://transparencia.sanpedro.gob.mx/documentosTransparenciaLinks/5303/310anexo_24158_OC%20JUNIO%202021.pdf" TargetMode="External"/><Relationship Id="rId2435" Type="http://schemas.openxmlformats.org/officeDocument/2006/relationships/hyperlink" Target="http://transparencia.sanpedro.gob.mx/documentosTransparenciaLinks/5303/310anexo_24158_OC%20JUNIO%202021.pdf" TargetMode="External"/><Relationship Id="rId26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" Type="http://schemas.openxmlformats.org/officeDocument/2006/relationships/hyperlink" Target="http://transparencia.sanpedro.gob.mx/documentosTransparenciaLinks/5303/310anexo_24158_OC%20JUNIO%202021.pdf" TargetMode="External"/><Relationship Id="rId407" Type="http://schemas.openxmlformats.org/officeDocument/2006/relationships/hyperlink" Target="http://transparencia.sanpedro.gob.mx/documentosTransparenciaLinks/5303/310anexo_24158_OC%20JUNIO%202021.pdf" TargetMode="External"/><Relationship Id="rId614" Type="http://schemas.openxmlformats.org/officeDocument/2006/relationships/hyperlink" Target="http://transparencia.sanpedro.gob.mx/documentosTransparenciaLinks/5303/310anexo_24158_OC%20JUNIO%202021.pdf" TargetMode="External"/><Relationship Id="rId821" Type="http://schemas.openxmlformats.org/officeDocument/2006/relationships/hyperlink" Target="http://transparencia.sanpedro.gob.mx/documentosTransparenciaLinks/5303/310anexo_24158_OC%20JUNIO%202021.pdf" TargetMode="External"/><Relationship Id="rId1037" Type="http://schemas.openxmlformats.org/officeDocument/2006/relationships/hyperlink" Target="http://transparencia.sanpedro.gob.mx/documentosTransparenciaLinks/5303/310anexo_24158_OC%20JUNIO%202021.pdf" TargetMode="External"/><Relationship Id="rId1244" Type="http://schemas.openxmlformats.org/officeDocument/2006/relationships/hyperlink" Target="http://transparencia.sanpedro.gob.mx/documentosTransparenciaLinks/5303/310anexo_24158_OC%20JUNIO%202021.pdf" TargetMode="External"/><Relationship Id="rId1451" Type="http://schemas.openxmlformats.org/officeDocument/2006/relationships/hyperlink" Target="http://transparencia.sanpedro.gob.mx/documentosTransparenciaLinks/5303/310anexo_24158_OC%20JUNIO%202021.pdf" TargetMode="External"/><Relationship Id="rId2502" Type="http://schemas.openxmlformats.org/officeDocument/2006/relationships/hyperlink" Target="http://transparencia.sanpedro.gob.mx/documentosTransparenciaLinks/5303/310anexo_24158_OC%20JUNIO%202021.pdf" TargetMode="External"/><Relationship Id="rId1104" Type="http://schemas.openxmlformats.org/officeDocument/2006/relationships/hyperlink" Target="http://transparencia.sanpedro.gob.mx/documentosTransparenciaLinks/5303/310anexo_24158_OC%20JUNIO%202021.pdf" TargetMode="External"/><Relationship Id="rId1311" Type="http://schemas.openxmlformats.org/officeDocument/2006/relationships/hyperlink" Target="http://transparencia.sanpedro.gob.mx/documentosTransparenciaLinks/5303/310anexo_24158_OC%20JUNIO%202021.pdf" TargetMode="External"/><Relationship Id="rId44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7" Type="http://schemas.openxmlformats.org/officeDocument/2006/relationships/hyperlink" Target="http://transparencia.sanpedro.gob.mx/documentosTransparenciaLinks/5303/310anexo_24158_OC%20JUNIO%202021.pdf" TargetMode="External"/><Relationship Id="rId2085" Type="http://schemas.openxmlformats.org/officeDocument/2006/relationships/hyperlink" Target="http://transparencia.sanpedro.gob.mx/documentosTransparenciaLinks/5303/310anexo_24158_OC%20JUNIO%202021.pdf" TargetMode="External"/><Relationship Id="rId2292" Type="http://schemas.openxmlformats.org/officeDocument/2006/relationships/hyperlink" Target="http://transparencia.sanpedro.gob.mx/documentosTransparenciaLinks/5303/310anexo_24158_OC%20JUNIO%202021.pdf" TargetMode="External"/><Relationship Id="rId31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4" Type="http://schemas.openxmlformats.org/officeDocument/2006/relationships/hyperlink" Target="http://transparencia.sanpedro.gob.mx/documentosTransparenciaLinks/5303/310anexo_24158_OC%20JUNIO%202021.pdf" TargetMode="External"/><Relationship Id="rId471" Type="http://schemas.openxmlformats.org/officeDocument/2006/relationships/hyperlink" Target="http://transparencia.sanpedro.gob.mx/documentosTransparenciaLinks/5303/310anexo_24158_OC%20JUNIO%202021.pdf" TargetMode="External"/><Relationship Id="rId2152" Type="http://schemas.openxmlformats.org/officeDocument/2006/relationships/hyperlink" Target="http://transparencia.sanpedro.gob.mx/documentosTransparenciaLinks/5303/310anexo_24158_OC%20JUNIO%202021.pdf" TargetMode="External"/><Relationship Id="rId35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4" Type="http://schemas.openxmlformats.org/officeDocument/2006/relationships/hyperlink" Target="http://transparencia.sanpedro.gob.mx/documentosTransparenciaLinks/5303/310anexo_24158_OC%20JUNIO%202021.pdf" TargetMode="External"/><Relationship Id="rId32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1" Type="http://schemas.openxmlformats.org/officeDocument/2006/relationships/hyperlink" Target="http://transparencia.sanpedro.gob.mx/documentosTransparenciaLinks/5303/310anexo_24158_OC%20JUNIO%202021.pdf" TargetMode="External"/><Relationship Id="rId2012" Type="http://schemas.openxmlformats.org/officeDocument/2006/relationships/hyperlink" Target="http://transparencia.sanpedro.gob.mx/documentosTransparenciaLinks/5303/310anexo_24158_OC%20JUNIO%202021.pdf" TargetMode="External"/><Relationship Id="rId29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78" Type="http://schemas.openxmlformats.org/officeDocument/2006/relationships/hyperlink" Target="http://transparencia.sanpedro.gob.mx/documentosTransparenciaLinks/5303/310anexo_24158_OC%20JUNIO%202021.pdf" TargetMode="External"/><Relationship Id="rId1985" Type="http://schemas.openxmlformats.org/officeDocument/2006/relationships/hyperlink" Target="http://transparencia.sanpedro.gob.mx/documentosTransparenciaLinks/5303/310anexo_24158_OC%20JUNIO%202021.pdf" TargetMode="External"/><Relationship Id="rId28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38" Type="http://schemas.openxmlformats.org/officeDocument/2006/relationships/hyperlink" Target="http://transparencia.sanpedro.gob.mx/documentosTransparenciaLinks/5303/310anexo_24158_OC%20JUNIO%202021.pdf" TargetMode="External"/><Relationship Id="rId40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45" Type="http://schemas.openxmlformats.org/officeDocument/2006/relationships/hyperlink" Target="http://transparencia.sanpedro.gob.mx/documentosTransparenciaLinks/5303/310anexo_24158_OC%20JUNIO%202021.pdf" TargetMode="External"/><Relationship Id="rId30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5" Type="http://schemas.openxmlformats.org/officeDocument/2006/relationships/hyperlink" Target="http://transparencia.sanpedro.gob.mx/documentosTransparenciaLinks/5303/310anexo_24158_OC%20JUNIO%202021.pdf" TargetMode="External"/><Relationship Id="rId1912" Type="http://schemas.openxmlformats.org/officeDocument/2006/relationships/hyperlink" Target="http://transparencia.sanpedro.gob.mx/documentosTransparenciaLinks/5303/310anexo_24158_OC%20JUNIO%202021.pdf" TargetMode="External"/><Relationship Id="rId38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98" Type="http://schemas.openxmlformats.org/officeDocument/2006/relationships/hyperlink" Target="http://transparencia.sanpedro.gob.mx/documentosTransparenciaLinks/5303/310anexo_24158_OC%20JUNIO%202021.pdf" TargetMode="External"/><Relationship Id="rId2479" Type="http://schemas.openxmlformats.org/officeDocument/2006/relationships/hyperlink" Target="http://transparencia.sanpedro.gob.mx/documentosTransparenciaLinks/5303/310anexo_24158_OC%20JUNIO%202021.pdf" TargetMode="External"/><Relationship Id="rId26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58" Type="http://schemas.openxmlformats.org/officeDocument/2006/relationships/hyperlink" Target="http://transparencia.sanpedro.gob.mx/documentosTransparenciaLinks/5303/310anexo_24158_OC%20JUNIO%202021.pdf" TargetMode="External"/><Relationship Id="rId865" Type="http://schemas.openxmlformats.org/officeDocument/2006/relationships/hyperlink" Target="http://transparencia.sanpedro.gob.mx/documentosTransparenciaLinks/5303/310anexo_24158_OC%20JUNIO%202021.pdf" TargetMode="External"/><Relationship Id="rId1288" Type="http://schemas.openxmlformats.org/officeDocument/2006/relationships/hyperlink" Target="http://transparencia.sanpedro.gob.mx/documentosTransparenciaLinks/5303/310anexo_24158_OC%20JUNIO%202021.pdf" TargetMode="External"/><Relationship Id="rId1495" Type="http://schemas.openxmlformats.org/officeDocument/2006/relationships/hyperlink" Target="http://transparencia.sanpedro.gob.mx/documentosTransparenciaLinks/5303/310anexo_24158_OC%20JUNIO%202021.pdf" TargetMode="External"/><Relationship Id="rId2339" Type="http://schemas.openxmlformats.org/officeDocument/2006/relationships/hyperlink" Target="http://transparencia.sanpedro.gob.mx/documentosTransparenciaLinks/5303/310anexo_24158_OC%20JUNIO%202021.pdf" TargetMode="External"/><Relationship Id="rId2546" Type="http://schemas.openxmlformats.org/officeDocument/2006/relationships/hyperlink" Target="http://transparencia.sanpedro.gob.mx/documentosTransparenciaLinks/5303/310anexo_24158_OC%20JUNIO%202021.pdf" TargetMode="External"/><Relationship Id="rId27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8" Type="http://schemas.openxmlformats.org/officeDocument/2006/relationships/hyperlink" Target="http://transparencia.sanpedro.gob.mx/documentosTransparenciaLinks/5303/310anexo_24158_OC%20JUNIO%202021.pdf" TargetMode="External"/><Relationship Id="rId725" Type="http://schemas.openxmlformats.org/officeDocument/2006/relationships/hyperlink" Target="http://transparencia.sanpedro.gob.mx/documentosTransparenciaLinks/5303/310anexo_24158_OC%20JUNIO%202021.pdf" TargetMode="External"/><Relationship Id="rId932" Type="http://schemas.openxmlformats.org/officeDocument/2006/relationships/hyperlink" Target="http://transparencia.sanpedro.gob.mx/documentosTransparenciaLinks/5303/310anexo_24158_OC%20JUNIO%202021.pdf" TargetMode="External"/><Relationship Id="rId1148" Type="http://schemas.openxmlformats.org/officeDocument/2006/relationships/hyperlink" Target="http://transparencia.sanpedro.gob.mx/documentosTransparenciaLinks/5303/310anexo_24158_OC%20JUNIO%202021.pdf" TargetMode="External"/><Relationship Id="rId1355" Type="http://schemas.openxmlformats.org/officeDocument/2006/relationships/hyperlink" Target="http://transparencia.sanpedro.gob.mx/documentosTransparenciaLinks/5303/310anexo_24158_OC%20JUNIO%202021.pdf" TargetMode="External"/><Relationship Id="rId1562" Type="http://schemas.openxmlformats.org/officeDocument/2006/relationships/hyperlink" Target="http://transparencia.sanpedro.gob.mx/documentosTransparenciaLinks/5303/310anexo_24158_OC%20JUNIO%202021.pdf" TargetMode="External"/><Relationship Id="rId2406" Type="http://schemas.openxmlformats.org/officeDocument/2006/relationships/hyperlink" Target="http://transparencia.sanpedro.gob.mx/documentosTransparenciaLinks/5303/310anexo_24158_OC%20JUNIO%202021.pdf" TargetMode="External"/><Relationship Id="rId26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08" Type="http://schemas.openxmlformats.org/officeDocument/2006/relationships/hyperlink" Target="http://transparencia.sanpedro.gob.mx/documentosTransparenciaLinks/5303/310anexo_24158_OC%20JUNIO%202021.pdf" TargetMode="External"/><Relationship Id="rId1215" Type="http://schemas.openxmlformats.org/officeDocument/2006/relationships/hyperlink" Target="http://transparencia.sanpedro.gob.mx/documentosTransparenciaLinks/5303/310anexo_24158_OC%20JUNIO%202021.pdf" TargetMode="External"/><Relationship Id="rId1422" Type="http://schemas.openxmlformats.org/officeDocument/2006/relationships/hyperlink" Target="http://transparencia.sanpedro.gob.mx/documentosTransparenciaLinks/5303/310anexo_24158_OC%20JUNIO%202021.pdf" TargetMode="External"/><Relationship Id="rId28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1" Type="http://schemas.openxmlformats.org/officeDocument/2006/relationships/hyperlink" Target="http://transparencia.sanpedro.gob.mx/documentosTransparenciaLinks/5303/310anexo_24158_OC%20JUNIO%202021.pdf" TargetMode="External"/><Relationship Id="rId33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6" Type="http://schemas.openxmlformats.org/officeDocument/2006/relationships/hyperlink" Target="http://transparencia.sanpedro.gob.mx/documentosTransparenciaLinks/5303/310anexo_24158_OC%20JUNIO%202021.pdf" TargetMode="External"/><Relationship Id="rId35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8" Type="http://schemas.openxmlformats.org/officeDocument/2006/relationships/hyperlink" Target="http://transparencia.sanpedro.gob.mx/documentosTransparenciaLinks/5303/310anexo_24158_OC%20JUNIO%202021.pdf" TargetMode="External"/><Relationship Id="rId32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5" Type="http://schemas.openxmlformats.org/officeDocument/2006/relationships/hyperlink" Target="http://transparencia.sanpedro.gob.mx/documentosTransparenciaLinks/5303/310anexo_24158_OC%20JUNIO%202021.pdf" TargetMode="External"/><Relationship Id="rId582" Type="http://schemas.openxmlformats.org/officeDocument/2006/relationships/hyperlink" Target="http://transparencia.sanpedro.gob.mx/documentosTransparenciaLinks/5303/310anexo_24158_OC%20JUNIO%202021.pdf" TargetMode="External"/><Relationship Id="rId2056" Type="http://schemas.openxmlformats.org/officeDocument/2006/relationships/hyperlink" Target="http://transparencia.sanpedro.gob.mx/documentosTransparenciaLinks/5303/310anexo_24158_OC%20JUNIO%202021.pdf" TargetMode="External"/><Relationship Id="rId2263" Type="http://schemas.openxmlformats.org/officeDocument/2006/relationships/hyperlink" Target="http://transparencia.sanpedro.gob.mx/documentosTransparenciaLinks/5303/310anexo_24158_OC%20JUNIO%202021.pdf" TargetMode="External"/><Relationship Id="rId2470" Type="http://schemas.openxmlformats.org/officeDocument/2006/relationships/hyperlink" Target="http://transparencia.sanpedro.gob.mx/documentosTransparenciaLinks/5303/310anexo_24158_OC%20JUNIO%202021.pdf" TargetMode="External"/><Relationship Id="rId31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5" Type="http://schemas.openxmlformats.org/officeDocument/2006/relationships/hyperlink" Target="http://transparencia.sanpedro.gob.mx/documentosTransparenciaLinks/5303/310anexo_24158_OC%20JUNIO%202021.pdf" TargetMode="External"/><Relationship Id="rId442" Type="http://schemas.openxmlformats.org/officeDocument/2006/relationships/hyperlink" Target="http://transparencia.sanpedro.gob.mx/documentosTransparenciaLinks/5303/310anexo_24158_OC%20JUNIO%202021.pdf" TargetMode="External"/><Relationship Id="rId1072" Type="http://schemas.openxmlformats.org/officeDocument/2006/relationships/hyperlink" Target="http://transparencia.sanpedro.gob.mx/documentosTransparenciaLinks/5303/310anexo_24158_OC%20JUNIO%202021.pdf" TargetMode="External"/><Relationship Id="rId2123" Type="http://schemas.openxmlformats.org/officeDocument/2006/relationships/hyperlink" Target="http://transparencia.sanpedro.gob.mx/documentosTransparenciaLinks/5303/310anexo_24158_OC%20JUNIO%202021.pdf" TargetMode="External"/><Relationship Id="rId2330" Type="http://schemas.openxmlformats.org/officeDocument/2006/relationships/hyperlink" Target="http://transparencia.sanpedro.gob.mx/documentosTransparenciaLinks/5303/310anexo_24158_OC%20JUNIO%202021.pdf" TargetMode="External"/><Relationship Id="rId302" Type="http://schemas.openxmlformats.org/officeDocument/2006/relationships/hyperlink" Target="http://transparencia.sanpedro.gob.mx/documentosTransparenciaLinks/5303/310anexo_24158_OC%20JUNIO%202021.pdf" TargetMode="External"/><Relationship Id="rId40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89" Type="http://schemas.openxmlformats.org/officeDocument/2006/relationships/hyperlink" Target="http://transparencia.sanpedro.gob.mx/documentosTransparenciaLinks/5303/310anexo_24158_OC%20JUNIO%202021.pdf" TargetMode="External"/><Relationship Id="rId41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49" Type="http://schemas.openxmlformats.org/officeDocument/2006/relationships/hyperlink" Target="http://transparencia.sanpedro.gob.mx/documentosTransparenciaLinks/5303/310anexo_24158_OC%20JUNIO%202021.pdf" TargetMode="External"/><Relationship Id="rId1956" Type="http://schemas.openxmlformats.org/officeDocument/2006/relationships/hyperlink" Target="http://transparencia.sanpedro.gob.mx/documentosTransparenciaLinks/5303/310anexo_24158_OC%20JUNIO%202021.pdf" TargetMode="External"/><Relationship Id="rId31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09" Type="http://schemas.openxmlformats.org/officeDocument/2006/relationships/hyperlink" Target="http://transparencia.sanpedro.gob.mx/documentosTransparenciaLinks/5303/310anexo_24158_OC%20JUNIO%202021.pdf" TargetMode="External"/><Relationship Id="rId1816" Type="http://schemas.openxmlformats.org/officeDocument/2006/relationships/hyperlink" Target="http://transparencia.sanpedro.gob.mx/documentosTransparenciaLinks/5303/310anexo_24158_OC%20JUNIO%202021.pdf" TargetMode="External"/><Relationship Id="rId42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69" Type="http://schemas.openxmlformats.org/officeDocument/2006/relationships/hyperlink" Target="http://transparencia.sanpedro.gob.mx/documentosTransparenciaLinks/5303/310anexo_24158_OC%20JUNIO%202021.pdf" TargetMode="External"/><Relationship Id="rId976" Type="http://schemas.openxmlformats.org/officeDocument/2006/relationships/hyperlink" Target="http://transparencia.sanpedro.gob.mx/documentosTransparenciaLinks/5303/310anexo_24158_OC%20JUNIO%202021.pdf" TargetMode="External"/><Relationship Id="rId1399" Type="http://schemas.openxmlformats.org/officeDocument/2006/relationships/hyperlink" Target="http://transparencia.sanpedro.gob.mx/documentosTransparenciaLinks/5303/310anexo_24158_OC%20JUNIO%202021.pdf" TargetMode="External"/><Relationship Id="rId26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29" Type="http://schemas.openxmlformats.org/officeDocument/2006/relationships/hyperlink" Target="http://transparencia.sanpedro.gob.mx/documentosTransparenciaLinks/5303/310anexo_24158_OC%20JUNIO%202021.pdf" TargetMode="External"/><Relationship Id="rId1259" Type="http://schemas.openxmlformats.org/officeDocument/2006/relationships/hyperlink" Target="http://transparencia.sanpedro.gob.mx/documentosTransparenciaLinks/5303/310anexo_24158_OC%20JUNIO%202021.pdf" TargetMode="External"/><Relationship Id="rId1466" Type="http://schemas.openxmlformats.org/officeDocument/2006/relationships/hyperlink" Target="http://transparencia.sanpedro.gob.mx/documentosTransparenciaLinks/5303/310anexo_24158_OC%20JUNIO%202021.pdf" TargetMode="External"/><Relationship Id="rId28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36" Type="http://schemas.openxmlformats.org/officeDocument/2006/relationships/hyperlink" Target="http://transparencia.sanpedro.gob.mx/documentosTransparenciaLinks/5303/310anexo_24158_OC%20JUNIO%202021.pdf" TargetMode="External"/><Relationship Id="rId1119" Type="http://schemas.openxmlformats.org/officeDocument/2006/relationships/hyperlink" Target="http://transparencia.sanpedro.gob.mx/documentosTransparenciaLinks/5303/310anexo_24158_OC%20JUNIO%202021.pdf" TargetMode="External"/><Relationship Id="rId1673" Type="http://schemas.openxmlformats.org/officeDocument/2006/relationships/hyperlink" Target="http://transparencia.sanpedro.gob.mx/documentosTransparenciaLinks/5303/310anexo_24158_OC%20JUNIO%202021.pdf" TargetMode="External"/><Relationship Id="rId1880" Type="http://schemas.openxmlformats.org/officeDocument/2006/relationships/hyperlink" Target="http://transparencia.sanpedro.gob.mx/documentosTransparenciaLinks/5303/310anexo_24158_OC%20JUNIO%202021.pdf" TargetMode="External"/><Relationship Id="rId2517" Type="http://schemas.openxmlformats.org/officeDocument/2006/relationships/hyperlink" Target="http://transparencia.sanpedro.gob.mx/documentosTransparenciaLinks/5303/310anexo_24158_OC%20JUNIO%202021.pdf" TargetMode="External"/><Relationship Id="rId27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3" Type="http://schemas.openxmlformats.org/officeDocument/2006/relationships/hyperlink" Target="http://transparencia.sanpedro.gob.mx/documentosTransparenciaLinks/5303/310anexo_24158_OC%20JUNIO%202021.pdf" TargetMode="External"/><Relationship Id="rId1326" Type="http://schemas.openxmlformats.org/officeDocument/2006/relationships/hyperlink" Target="http://transparencia.sanpedro.gob.mx/documentosTransparenciaLinks/5303/310anexo_24158_OC%20JUNIO%202021.pdf" TargetMode="External"/><Relationship Id="rId1533" Type="http://schemas.openxmlformats.org/officeDocument/2006/relationships/hyperlink" Target="http://transparencia.sanpedro.gob.mx/documentosTransparenciaLinks/5303/310anexo_24158_OC%20JUNIO%202021.pdf" TargetMode="External"/><Relationship Id="rId1740" Type="http://schemas.openxmlformats.org/officeDocument/2006/relationships/hyperlink" Target="http://transparencia.sanpedro.gob.mx/documentosTransparenciaLinks/5303/310anexo_24158_OC%20JUNIO%202021.pdf" TargetMode="External"/><Relationship Id="rId46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" Type="http://schemas.openxmlformats.org/officeDocument/2006/relationships/hyperlink" Target="http://transparencia.sanpedro.gob.mx/documentosTransparenciaLinks/5303/310anexo_24158_OC%20JUNIO%202021.pdf" TargetMode="External"/><Relationship Id="rId1600" Type="http://schemas.openxmlformats.org/officeDocument/2006/relationships/hyperlink" Target="http://transparencia.sanpedro.gob.mx/documentosTransparenciaLinks/5303/310anexo_24158_OC%20JUNIO%202021.pdf" TargetMode="External"/><Relationship Id="rId34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9" Type="http://schemas.openxmlformats.org/officeDocument/2006/relationships/hyperlink" Target="http://transparencia.sanpedro.gob.mx/documentosTransparenciaLinks/5303/310anexo_24158_OC%20JUNIO%202021.pdf" TargetMode="External"/><Relationship Id="rId486" Type="http://schemas.openxmlformats.org/officeDocument/2006/relationships/hyperlink" Target="http://transparencia.sanpedro.gob.mx/documentosTransparenciaLinks/5303/310anexo_24158_OC%20JUNIO%202021.pdf" TargetMode="External"/><Relationship Id="rId693" Type="http://schemas.openxmlformats.org/officeDocument/2006/relationships/hyperlink" Target="http://transparencia.sanpedro.gob.mx/documentosTransparenciaLinks/5303/310anexo_24158_OC%20JUNIO%202021.pdf" TargetMode="External"/><Relationship Id="rId2167" Type="http://schemas.openxmlformats.org/officeDocument/2006/relationships/hyperlink" Target="http://transparencia.sanpedro.gob.mx/documentosTransparenciaLinks/5303/310anexo_24158_OC%20JUNIO%202021.pdf" TargetMode="External"/><Relationship Id="rId2374" Type="http://schemas.openxmlformats.org/officeDocument/2006/relationships/hyperlink" Target="http://transparencia.sanpedro.gob.mx/documentosTransparenciaLinks/5303/310anexo_24158_OC%20JUNIO%202021.pdf" TargetMode="External"/><Relationship Id="rId2581" Type="http://schemas.openxmlformats.org/officeDocument/2006/relationships/hyperlink" Target="http://transparencia.sanpedro.gob.mx/documentosTransparenciaLinks/5303/310anexo_24158_OC%20JUNIO%202021.pdf" TargetMode="External"/><Relationship Id="rId32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9" Type="http://schemas.openxmlformats.org/officeDocument/2006/relationships/hyperlink" Target="http://transparencia.sanpedro.gob.mx/documentosTransparenciaLinks/5303/310anexo_24158_OC%20JUNIO%202021.pdf" TargetMode="External"/><Relationship Id="rId346" Type="http://schemas.openxmlformats.org/officeDocument/2006/relationships/hyperlink" Target="http://transparencia.sanpedro.gob.mx/documentosTransparenciaLinks/5303/310anexo_24158_OC%20JUNIO%202021.pdf" TargetMode="External"/><Relationship Id="rId553" Type="http://schemas.openxmlformats.org/officeDocument/2006/relationships/hyperlink" Target="http://transparencia.sanpedro.gob.mx/documentosTransparenciaLinks/5303/310anexo_24158_OC%20JUNIO%202021.pdf" TargetMode="External"/><Relationship Id="rId760" Type="http://schemas.openxmlformats.org/officeDocument/2006/relationships/hyperlink" Target="http://transparencia.sanpedro.gob.mx/documentosTransparenciaLinks/5303/310anexo_24158_OC%20JUNIO%202021.pdf" TargetMode="External"/><Relationship Id="rId1183" Type="http://schemas.openxmlformats.org/officeDocument/2006/relationships/hyperlink" Target="http://transparencia.sanpedro.gob.mx/documentosTransparenciaLinks/5303/310anexo_24158_OC%20JUNIO%202021.pdf" TargetMode="External"/><Relationship Id="rId1390" Type="http://schemas.openxmlformats.org/officeDocument/2006/relationships/hyperlink" Target="http://transparencia.sanpedro.gob.mx/documentosTransparenciaLinks/5303/310anexo_24158_OC%20JUNIO%202021.pdf" TargetMode="External"/><Relationship Id="rId2027" Type="http://schemas.openxmlformats.org/officeDocument/2006/relationships/hyperlink" Target="http://transparencia.sanpedro.gob.mx/documentosTransparenciaLinks/5303/310anexo_24158_OC%20JUNIO%202021.pdf" TargetMode="External"/><Relationship Id="rId2234" Type="http://schemas.openxmlformats.org/officeDocument/2006/relationships/hyperlink" Target="http://transparencia.sanpedro.gob.mx/documentosTransparenciaLinks/5303/310anexo_24158_OC%20JUNIO%202021.pdf" TargetMode="External"/><Relationship Id="rId2441" Type="http://schemas.openxmlformats.org/officeDocument/2006/relationships/hyperlink" Target="http://transparencia.sanpedro.gob.mx/documentosTransparenciaLinks/5303/310anexo_24158_OC%20JUNIO%202021.pdf" TargetMode="External"/><Relationship Id="rId206" Type="http://schemas.openxmlformats.org/officeDocument/2006/relationships/hyperlink" Target="http://transparencia.sanpedro.gob.mx/documentosTransparenciaLinks/5303/310anexo_24158_OC%20JUNIO%202021.pdf" TargetMode="External"/><Relationship Id="rId413" Type="http://schemas.openxmlformats.org/officeDocument/2006/relationships/hyperlink" Target="http://transparencia.sanpedro.gob.mx/documentosTransparenciaLinks/5303/310anexo_24158_OC%20JUNIO%202021.pdf" TargetMode="External"/><Relationship Id="rId1043" Type="http://schemas.openxmlformats.org/officeDocument/2006/relationships/hyperlink" Target="http://transparencia.sanpedro.gob.mx/documentosTransparenciaLinks/5303/310anexo_24158_OC%20JUNIO%202021.pdf" TargetMode="External"/><Relationship Id="rId41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20" Type="http://schemas.openxmlformats.org/officeDocument/2006/relationships/hyperlink" Target="http://transparencia.sanpedro.gob.mx/documentosTransparenciaLinks/5303/310anexo_24158_OC%20JUNIO%202021.pdf" TargetMode="External"/><Relationship Id="rId1250" Type="http://schemas.openxmlformats.org/officeDocument/2006/relationships/hyperlink" Target="http://transparencia.sanpedro.gob.mx/documentosTransparenciaLinks/5303/310anexo_24158_OC%20JUNIO%202021.pdf" TargetMode="External"/><Relationship Id="rId2301" Type="http://schemas.openxmlformats.org/officeDocument/2006/relationships/hyperlink" Target="http://transparencia.sanpedro.gob.mx/documentosTransparenciaLinks/5303/310anexo_24158_OC%20JUNIO%202021.pdf" TargetMode="External"/><Relationship Id="rId40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10" Type="http://schemas.openxmlformats.org/officeDocument/2006/relationships/hyperlink" Target="http://transparencia.sanpedro.gob.mx/documentosTransparenciaLinks/5303/310anexo_24158_OC%20JUNIO%202021.pdf" TargetMode="External"/><Relationship Id="rId42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27" Type="http://schemas.openxmlformats.org/officeDocument/2006/relationships/hyperlink" Target="http://transparencia.sanpedro.gob.mx/documentosTransparenciaLinks/5303/310anexo_24158_OC%20JUNIO%202021.pdf" TargetMode="External"/><Relationship Id="rId30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91" Type="http://schemas.openxmlformats.org/officeDocument/2006/relationships/hyperlink" Target="http://transparencia.sanpedro.gob.mx/documentosTransparenciaLinks/5303/310anexo_24158_OC%20JUNIO%202021.pdf" TargetMode="External"/><Relationship Id="rId31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0" Type="http://schemas.openxmlformats.org/officeDocument/2006/relationships/hyperlink" Target="http://transparencia.sanpedro.gob.mx/documentosTransparenciaLinks/5303/310anexo_24158_OC%20JUNIO%202021.pdf" TargetMode="External"/><Relationship Id="rId30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" Type="http://schemas.openxmlformats.org/officeDocument/2006/relationships/hyperlink" Target="http://transparencia.sanpedro.gob.mx/documentosTransparenciaLinks/5303/310anexo_24158_OC%20JUNIO%202021.pdf" TargetMode="External"/><Relationship Id="rId39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47" Type="http://schemas.openxmlformats.org/officeDocument/2006/relationships/hyperlink" Target="http://transparencia.sanpedro.gob.mx/documentosTransparenciaLinks/5303/310anexo_24158_OC%20JUNIO%202021.pdf" TargetMode="External"/><Relationship Id="rId1577" Type="http://schemas.openxmlformats.org/officeDocument/2006/relationships/hyperlink" Target="http://transparencia.sanpedro.gob.mx/documentosTransparenciaLinks/5303/310anexo_24158_OC%20JUNIO%202021.pdf" TargetMode="External"/><Relationship Id="rId1784" Type="http://schemas.openxmlformats.org/officeDocument/2006/relationships/hyperlink" Target="http://transparencia.sanpedro.gob.mx/documentosTransparenciaLinks/5303/310anexo_24158_OC%20JUNIO%202021.pdf" TargetMode="External"/><Relationship Id="rId1991" Type="http://schemas.openxmlformats.org/officeDocument/2006/relationships/hyperlink" Target="http://transparencia.sanpedro.gob.mx/documentosTransparenciaLinks/5303/310anexo_24158_OC%20JUNIO%202021.pdf" TargetMode="External"/><Relationship Id="rId26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6" Type="http://schemas.openxmlformats.org/officeDocument/2006/relationships/hyperlink" Target="http://transparencia.sanpedro.gob.mx/documentosTransparenciaLinks/5303/310anexo_24158_OC%20JUNIO%202021.pdf" TargetMode="External"/><Relationship Id="rId807" Type="http://schemas.openxmlformats.org/officeDocument/2006/relationships/hyperlink" Target="http://transparencia.sanpedro.gob.mx/documentosTransparenciaLinks/5303/310anexo_24158_OC%20JUNIO%202021.pdf" TargetMode="External"/><Relationship Id="rId1437" Type="http://schemas.openxmlformats.org/officeDocument/2006/relationships/hyperlink" Target="http://transparencia.sanpedro.gob.mx/documentosTransparenciaLinks/5303/310anexo_24158_OC%20JUNIO%202021.pdf" TargetMode="External"/><Relationship Id="rId1644" Type="http://schemas.openxmlformats.org/officeDocument/2006/relationships/hyperlink" Target="http://transparencia.sanpedro.gob.mx/documentosTransparenciaLinks/5303/310anexo_24158_OC%20JUNIO%202021.pdf" TargetMode="External"/><Relationship Id="rId1851" Type="http://schemas.openxmlformats.org/officeDocument/2006/relationships/hyperlink" Target="http://transparencia.sanpedro.gob.mx/documentosTransparenciaLinks/5303/310anexo_24158_OC%20JUNIO%202021.pdf" TargetMode="External"/><Relationship Id="rId29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4" Type="http://schemas.openxmlformats.org/officeDocument/2006/relationships/hyperlink" Target="http://transparencia.sanpedro.gob.mx/documentosTransparenciaLinks/5303/310anexo_24158_OC%20JUNIO%202021.pdf" TargetMode="External"/><Relationship Id="rId1711" Type="http://schemas.openxmlformats.org/officeDocument/2006/relationships/hyperlink" Target="http://transparencia.sanpedro.gob.mx/documentosTransparenciaLinks/5303/310anexo_24158_OC%20JUNIO%202021.pdf" TargetMode="External"/><Relationship Id="rId48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97" Type="http://schemas.openxmlformats.org/officeDocument/2006/relationships/hyperlink" Target="http://transparencia.sanpedro.gob.mx/documentosTransparenciaLinks/5303/310anexo_24158_OC%20JUNIO%202021.pdf" TargetMode="External"/><Relationship Id="rId2278" Type="http://schemas.openxmlformats.org/officeDocument/2006/relationships/hyperlink" Target="http://transparencia.sanpedro.gob.mx/documentosTransparenciaLinks/5303/310anexo_24158_OC%20JUNIO%202021.pdf" TargetMode="External"/><Relationship Id="rId2485" Type="http://schemas.openxmlformats.org/officeDocument/2006/relationships/hyperlink" Target="http://transparencia.sanpedro.gob.mx/documentosTransparenciaLinks/5303/310anexo_24158_OC%20JUNIO%202021.pdf" TargetMode="External"/><Relationship Id="rId33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7" Type="http://schemas.openxmlformats.org/officeDocument/2006/relationships/hyperlink" Target="http://transparencia.sanpedro.gob.mx/documentosTransparenciaLinks/5303/310anexo_24158_OC%20JUNIO%202021.pdf" TargetMode="External"/><Relationship Id="rId1087" Type="http://schemas.openxmlformats.org/officeDocument/2006/relationships/hyperlink" Target="http://transparencia.sanpedro.gob.mx/documentosTransparenciaLinks/5303/310anexo_24158_OC%20JUNIO%202021.pdf" TargetMode="External"/><Relationship Id="rId1294" Type="http://schemas.openxmlformats.org/officeDocument/2006/relationships/hyperlink" Target="http://transparencia.sanpedro.gob.mx/documentosTransparenciaLinks/5303/310anexo_24158_OC%20JUNIO%202021.pdf" TargetMode="External"/><Relationship Id="rId2138" Type="http://schemas.openxmlformats.org/officeDocument/2006/relationships/hyperlink" Target="http://transparencia.sanpedro.gob.mx/documentosTransparenciaLinks/5303/310anexo_24158_OC%20JUNIO%202021.pdf" TargetMode="External"/><Relationship Id="rId26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64" Type="http://schemas.openxmlformats.org/officeDocument/2006/relationships/hyperlink" Target="http://transparencia.sanpedro.gob.mx/documentosTransparenciaLinks/5303/310anexo_24158_OC%20JUNIO%202021.pdf" TargetMode="External"/><Relationship Id="rId871" Type="http://schemas.openxmlformats.org/officeDocument/2006/relationships/hyperlink" Target="http://transparencia.sanpedro.gob.mx/documentosTransparenciaLinks/5303/310anexo_24158_OC%20JUNIO%202021.pdf" TargetMode="External"/><Relationship Id="rId2345" Type="http://schemas.openxmlformats.org/officeDocument/2006/relationships/hyperlink" Target="http://transparencia.sanpedro.gob.mx/documentosTransparenciaLinks/5303/310anexo_24158_OC%20JUNIO%202021.pdf" TargetMode="External"/><Relationship Id="rId2552" Type="http://schemas.openxmlformats.org/officeDocument/2006/relationships/hyperlink" Target="http://transparencia.sanpedro.gob.mx/documentosTransparenciaLinks/5303/310anexo_24158_OC%20JUNIO%202021.pdf" TargetMode="External"/><Relationship Id="rId36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7" Type="http://schemas.openxmlformats.org/officeDocument/2006/relationships/hyperlink" Target="http://transparencia.sanpedro.gob.mx/documentosTransparenciaLinks/5303/310anexo_24158_OC%20JUNIO%202021.pdf" TargetMode="External"/><Relationship Id="rId524" Type="http://schemas.openxmlformats.org/officeDocument/2006/relationships/hyperlink" Target="http://transparencia.sanpedro.gob.mx/documentosTransparenciaLinks/5303/310anexo_24158_OC%20JUNIO%202021.pdf" TargetMode="External"/><Relationship Id="rId731" Type="http://schemas.openxmlformats.org/officeDocument/2006/relationships/hyperlink" Target="http://transparencia.sanpedro.gob.mx/documentosTransparenciaLinks/5303/310anexo_24158_OC%20JUNIO%202021.pdf" TargetMode="External"/><Relationship Id="rId1154" Type="http://schemas.openxmlformats.org/officeDocument/2006/relationships/hyperlink" Target="http://transparencia.sanpedro.gob.mx/documentosTransparenciaLinks/5303/310anexo_24158_OC%20JUNIO%202021.pdf" TargetMode="External"/><Relationship Id="rId1361" Type="http://schemas.openxmlformats.org/officeDocument/2006/relationships/hyperlink" Target="http://transparencia.sanpedro.gob.mx/documentosTransparenciaLinks/5303/310anexo_24158_OC%20JUNIO%202021.pdf" TargetMode="External"/><Relationship Id="rId2205" Type="http://schemas.openxmlformats.org/officeDocument/2006/relationships/hyperlink" Target="http://transparencia.sanpedro.gob.mx/documentosTransparenciaLinks/5303/310anexo_24158_OC%20JUNIO%202021.pdf" TargetMode="External"/><Relationship Id="rId2412" Type="http://schemas.openxmlformats.org/officeDocument/2006/relationships/hyperlink" Target="http://transparencia.sanpedro.gob.mx/documentosTransparenciaLinks/5303/310anexo_24158_OC%20JUNIO%202021.pdf" TargetMode="External"/><Relationship Id="rId1014" Type="http://schemas.openxmlformats.org/officeDocument/2006/relationships/hyperlink" Target="http://transparencia.sanpedro.gob.mx/documentosTransparenciaLinks/5303/310anexo_24158_OC%20JUNIO%202021.pdf" TargetMode="External"/><Relationship Id="rId1221" Type="http://schemas.openxmlformats.org/officeDocument/2006/relationships/hyperlink" Target="http://transparencia.sanpedro.gob.mx/documentosTransparenciaLinks/5303/310anexo_24158_OC%20JUNIO%202021.pdf" TargetMode="External"/><Relationship Id="rId43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4" Type="http://schemas.openxmlformats.org/officeDocument/2006/relationships/hyperlink" Target="http://transparencia.sanpedro.gob.mx/documentosTransparenciaLinks/5303/310anexo_24158_OC%20JUNIO%202021.pdf" TargetMode="External"/><Relationship Id="rId381" Type="http://schemas.openxmlformats.org/officeDocument/2006/relationships/hyperlink" Target="http://transparencia.sanpedro.gob.mx/documentosTransparenciaLinks/5303/310anexo_24158_OC%20JUNIO%202021.pdf" TargetMode="External"/><Relationship Id="rId2062" Type="http://schemas.openxmlformats.org/officeDocument/2006/relationships/hyperlink" Target="http://transparencia.sanpedro.gob.mx/documentosTransparenciaLinks/5303/310anexo_24158_OC%20JUNIO%202021.pdf" TargetMode="External"/><Relationship Id="rId31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1" Type="http://schemas.openxmlformats.org/officeDocument/2006/relationships/hyperlink" Target="http://transparencia.sanpedro.gob.mx/documentosTransparenciaLinks/5303/310anexo_24158_OC%20JUNIO%202021.pdf" TargetMode="External"/><Relationship Id="rId33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1" Type="http://schemas.openxmlformats.org/officeDocument/2006/relationships/hyperlink" Target="http://transparencia.sanpedro.gob.mx/documentosTransparenciaLinks/5303/310anexo_24158_OC%20JUNIO%202021.pdf" TargetMode="External"/><Relationship Id="rId1688" Type="http://schemas.openxmlformats.org/officeDocument/2006/relationships/hyperlink" Target="http://transparencia.sanpedro.gob.mx/documentosTransparenciaLinks/5303/310anexo_24158_OC%20JUNIO%202021.pdf" TargetMode="External"/><Relationship Id="rId1895" Type="http://schemas.openxmlformats.org/officeDocument/2006/relationships/hyperlink" Target="http://transparencia.sanpedro.gob.mx/documentosTransparenciaLinks/5303/310anexo_24158_OC%20JUNIO%202021.pdf" TargetMode="External"/><Relationship Id="rId27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18" Type="http://schemas.openxmlformats.org/officeDocument/2006/relationships/hyperlink" Target="http://transparencia.sanpedro.gob.mx/documentosTransparenciaLinks/5303/310anexo_24158_OC%20JUNIO%202021.pdf" TargetMode="External"/><Relationship Id="rId1548" Type="http://schemas.openxmlformats.org/officeDocument/2006/relationships/hyperlink" Target="http://transparencia.sanpedro.gob.mx/documentosTransparenciaLinks/5303/310anexo_24158_OC%20JUNIO%202021.pdf" TargetMode="External"/><Relationship Id="rId1755" Type="http://schemas.openxmlformats.org/officeDocument/2006/relationships/hyperlink" Target="http://transparencia.sanpedro.gob.mx/documentosTransparenciaLinks/5303/310anexo_24158_OC%20JUNIO%202021.pdf" TargetMode="External"/><Relationship Id="rId41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08" Type="http://schemas.openxmlformats.org/officeDocument/2006/relationships/hyperlink" Target="http://transparencia.sanpedro.gob.mx/documentosTransparenciaLinks/5303/310anexo_24158_OC%20JUNIO%202021.pdf" TargetMode="External"/><Relationship Id="rId1962" Type="http://schemas.openxmlformats.org/officeDocument/2006/relationships/hyperlink" Target="http://transparencia.sanpedro.gob.mx/documentosTransparenciaLinks/5303/310anexo_24158_OC%20JUNIO%202021.pdf" TargetMode="External"/><Relationship Id="rId28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" Type="http://schemas.openxmlformats.org/officeDocument/2006/relationships/hyperlink" Target="http://transparencia.sanpedro.gob.mx/documentosTransparenciaLinks/5303/310anexo_24158_OC%20JUNIO%202021.pdf" TargetMode="External"/><Relationship Id="rId1615" Type="http://schemas.openxmlformats.org/officeDocument/2006/relationships/hyperlink" Target="http://transparencia.sanpedro.gob.mx/documentosTransparenciaLinks/5303/310anexo_24158_OC%20JUNIO%202021.pdf" TargetMode="External"/><Relationship Id="rId1822" Type="http://schemas.openxmlformats.org/officeDocument/2006/relationships/hyperlink" Target="http://transparencia.sanpedro.gob.mx/documentosTransparenciaLinks/5303/310anexo_24158_OC%20JUNIO%202021.pdf" TargetMode="External"/><Relationship Id="rId49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89" Type="http://schemas.openxmlformats.org/officeDocument/2006/relationships/hyperlink" Target="http://transparencia.sanpedro.gob.mx/documentosTransparenciaLinks/5303/310anexo_24158_OC%20JUNIO%202021.pdf" TargetMode="External"/><Relationship Id="rId2596" Type="http://schemas.openxmlformats.org/officeDocument/2006/relationships/hyperlink" Target="http://transparencia.sanpedro.gob.mx/documentosTransparenciaLinks/5303/310anexo_24158_OC%20JUNIO%202021.pdf" TargetMode="External"/><Relationship Id="rId36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68" Type="http://schemas.openxmlformats.org/officeDocument/2006/relationships/hyperlink" Target="http://transparencia.sanpedro.gob.mx/documentosTransparenciaLinks/5303/310anexo_24158_OC%20JUNIO%202021.pdf" TargetMode="External"/><Relationship Id="rId775" Type="http://schemas.openxmlformats.org/officeDocument/2006/relationships/hyperlink" Target="http://transparencia.sanpedro.gob.mx/documentosTransparenciaLinks/5303/310anexo_24158_OC%20JUNIO%202021.pdf" TargetMode="External"/><Relationship Id="rId982" Type="http://schemas.openxmlformats.org/officeDocument/2006/relationships/hyperlink" Target="http://transparencia.sanpedro.gob.mx/documentosTransparenciaLinks/5303/310anexo_24158_OC%20JUNIO%202021.pdf" TargetMode="External"/><Relationship Id="rId1198" Type="http://schemas.openxmlformats.org/officeDocument/2006/relationships/hyperlink" Target="http://transparencia.sanpedro.gob.mx/documentosTransparenciaLinks/5303/310anexo_24158_OC%20JUNIO%202021.pdf" TargetMode="External"/><Relationship Id="rId2249" Type="http://schemas.openxmlformats.org/officeDocument/2006/relationships/hyperlink" Target="http://transparencia.sanpedro.gob.mx/documentosTransparenciaLinks/5303/310anexo_24158_OC%20JUNIO%202021.pdf" TargetMode="External"/><Relationship Id="rId2456" Type="http://schemas.openxmlformats.org/officeDocument/2006/relationships/hyperlink" Target="http://transparencia.sanpedro.gob.mx/documentosTransparenciaLinks/5303/310anexo_24158_OC%20JUNIO%202021.pdf" TargetMode="External"/><Relationship Id="rId26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8" Type="http://schemas.openxmlformats.org/officeDocument/2006/relationships/hyperlink" Target="http://transparencia.sanpedro.gob.mx/documentosTransparenciaLinks/5303/310anexo_24158_OC%20JUNIO%202021.pdf" TargetMode="External"/><Relationship Id="rId635" Type="http://schemas.openxmlformats.org/officeDocument/2006/relationships/hyperlink" Target="http://transparencia.sanpedro.gob.mx/documentosTransparenciaLinks/5303/310anexo_24158_OC%20JUNIO%202021.pdf" TargetMode="External"/><Relationship Id="rId842" Type="http://schemas.openxmlformats.org/officeDocument/2006/relationships/hyperlink" Target="http://transparencia.sanpedro.gob.mx/documentosTransparenciaLinks/5303/310anexo_24158_OC%20JUNIO%202021.pdf" TargetMode="External"/><Relationship Id="rId1058" Type="http://schemas.openxmlformats.org/officeDocument/2006/relationships/hyperlink" Target="http://transparencia.sanpedro.gob.mx/documentosTransparenciaLinks/5303/310anexo_24158_OC%20JUNIO%202021.pdf" TargetMode="External"/><Relationship Id="rId1265" Type="http://schemas.openxmlformats.org/officeDocument/2006/relationships/hyperlink" Target="http://transparencia.sanpedro.gob.mx/documentosTransparenciaLinks/5303/310anexo_24158_OC%20JUNIO%202021.pdf" TargetMode="External"/><Relationship Id="rId1472" Type="http://schemas.openxmlformats.org/officeDocument/2006/relationships/hyperlink" Target="http://transparencia.sanpedro.gob.mx/documentosTransparenciaLinks/5303/310anexo_24158_OC%20JUNIO%202021.pdf" TargetMode="External"/><Relationship Id="rId2109" Type="http://schemas.openxmlformats.org/officeDocument/2006/relationships/hyperlink" Target="http://transparencia.sanpedro.gob.mx/documentosTransparenciaLinks/5303/310anexo_24158_OC%20JUNIO%202021.pdf" TargetMode="External"/><Relationship Id="rId2316" Type="http://schemas.openxmlformats.org/officeDocument/2006/relationships/hyperlink" Target="http://transparencia.sanpedro.gob.mx/documentosTransparenciaLinks/5303/310anexo_24158_OC%20JUNIO%202021.pdf" TargetMode="External"/><Relationship Id="rId2523" Type="http://schemas.openxmlformats.org/officeDocument/2006/relationships/hyperlink" Target="http://transparencia.sanpedro.gob.mx/documentosTransparenciaLinks/5303/310anexo_24158_OC%20JUNIO%202021.pdf" TargetMode="External"/><Relationship Id="rId27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02" Type="http://schemas.openxmlformats.org/officeDocument/2006/relationships/hyperlink" Target="http://transparencia.sanpedro.gob.mx/documentosTransparenciaLinks/5303/310anexo_24158_OC%20JUNIO%202021.pdf" TargetMode="External"/><Relationship Id="rId1125" Type="http://schemas.openxmlformats.org/officeDocument/2006/relationships/hyperlink" Target="http://transparencia.sanpedro.gob.mx/documentosTransparenciaLinks/5303/310anexo_24158_OC%20JUNIO%202021.pdf" TargetMode="External"/><Relationship Id="rId1332" Type="http://schemas.openxmlformats.org/officeDocument/2006/relationships/hyperlink" Target="http://transparencia.sanpedro.gob.mx/documentosTransparenciaLinks/5303/310anexo_24158_OC%20JUNIO%202021.pdf" TargetMode="External"/><Relationship Id="rId44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5" Type="http://schemas.openxmlformats.org/officeDocument/2006/relationships/hyperlink" Target="http://transparencia.sanpedro.gob.mx/documentosTransparenciaLinks/5303/310anexo_24158_OC%20JUNIO%202021.pdf" TargetMode="External"/><Relationship Id="rId33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" Type="http://schemas.openxmlformats.org/officeDocument/2006/relationships/hyperlink" Target="http://transparencia.sanpedro.gob.mx/documentosTransparenciaLinks/5303/310anexo_24158_OC%20JUNIO%202021.pdf" TargetMode="External"/><Relationship Id="rId2173" Type="http://schemas.openxmlformats.org/officeDocument/2006/relationships/hyperlink" Target="http://transparencia.sanpedro.gob.mx/documentosTransparenciaLinks/5303/310anexo_24158_OC%20JUNIO%202021.pdf" TargetMode="External"/><Relationship Id="rId2380" Type="http://schemas.openxmlformats.org/officeDocument/2006/relationships/hyperlink" Target="http://transparencia.sanpedro.gob.mx/documentosTransparenciaLinks/5303/310anexo_24158_OC%20JUNIO%202021.pdf" TargetMode="External"/><Relationship Id="rId30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5" Type="http://schemas.openxmlformats.org/officeDocument/2006/relationships/hyperlink" Target="http://transparencia.sanpedro.gob.mx/documentosTransparenciaLinks/5303/310anexo_24158_OC%20JUNIO%202021.pdf" TargetMode="External"/><Relationship Id="rId352" Type="http://schemas.openxmlformats.org/officeDocument/2006/relationships/hyperlink" Target="http://transparencia.sanpedro.gob.mx/documentosTransparenciaLinks/5303/310anexo_24158_OC%20JUNIO%202021.pdf" TargetMode="External"/><Relationship Id="rId2033" Type="http://schemas.openxmlformats.org/officeDocument/2006/relationships/hyperlink" Target="http://transparencia.sanpedro.gob.mx/documentosTransparenciaLinks/5303/310anexo_24158_OC%20JUNIO%202021.pdf" TargetMode="External"/><Relationship Id="rId2240" Type="http://schemas.openxmlformats.org/officeDocument/2006/relationships/hyperlink" Target="http://transparencia.sanpedro.gob.mx/documentosTransparenciaLinks/5303/310anexo_24158_OC%20JUNIO%202021.pdf" TargetMode="External"/><Relationship Id="rId51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2" Type="http://schemas.openxmlformats.org/officeDocument/2006/relationships/hyperlink" Target="http://transparencia.sanpedro.gob.mx/documentosTransparenciaLinks/5303/310anexo_24158_OC%20JUNIO%202021.pdf" TargetMode="External"/><Relationship Id="rId1799" Type="http://schemas.openxmlformats.org/officeDocument/2006/relationships/hyperlink" Target="http://transparencia.sanpedro.gob.mx/documentosTransparenciaLinks/5303/310anexo_24158_OC%20JUNIO%202021.pdf" TargetMode="External"/><Relationship Id="rId2100" Type="http://schemas.openxmlformats.org/officeDocument/2006/relationships/hyperlink" Target="http://transparencia.sanpedro.gob.mx/documentosTransparenciaLinks/5303/310anexo_24158_OC%20JUNIO%202021.pdf" TargetMode="External"/><Relationship Id="rId50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59" Type="http://schemas.openxmlformats.org/officeDocument/2006/relationships/hyperlink" Target="http://transparencia.sanpedro.gob.mx/documentosTransparenciaLinks/5303/310anexo_24158_OC%20JUNIO%202021.pdf" TargetMode="External"/><Relationship Id="rId1866" Type="http://schemas.openxmlformats.org/officeDocument/2006/relationships/hyperlink" Target="http://transparencia.sanpedro.gob.mx/documentosTransparenciaLinks/5303/310anexo_24158_OC%20JUNIO%202021.pdf" TargetMode="External"/><Relationship Id="rId29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19" Type="http://schemas.openxmlformats.org/officeDocument/2006/relationships/hyperlink" Target="http://transparencia.sanpedro.gob.mx/documentosTransparenciaLinks/5303/310anexo_24158_OC%20JUNIO%202021.pdf" TargetMode="External"/><Relationship Id="rId1726" Type="http://schemas.openxmlformats.org/officeDocument/2006/relationships/hyperlink" Target="http://transparencia.sanpedro.gob.mx/documentosTransparenciaLinks/5303/310anexo_24158_OC%20JUNIO%202021.pdf" TargetMode="External"/><Relationship Id="rId1933" Type="http://schemas.openxmlformats.org/officeDocument/2006/relationships/hyperlink" Target="http://transparencia.sanpedro.gob.mx/documentosTransparenciaLinks/5303/310anexo_24158_OC%20JUNIO%202021.pdf" TargetMode="External"/><Relationship Id="rId18" Type="http://schemas.openxmlformats.org/officeDocument/2006/relationships/hyperlink" Target="http://transparencia.sanpedro.gob.mx/documentosTransparenciaLinks/5303/310anexo_24158_OC%20JUNIO%202021.pdf" TargetMode="External"/><Relationship Id="rId38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79" Type="http://schemas.openxmlformats.org/officeDocument/2006/relationships/hyperlink" Target="http://transparencia.sanpedro.gob.mx/documentosTransparenciaLinks/5303/310anexo_24158_OC%20JUNIO%202021.pdf" TargetMode="External"/><Relationship Id="rId886" Type="http://schemas.openxmlformats.org/officeDocument/2006/relationships/hyperlink" Target="http://transparencia.sanpedro.gob.mx/documentosTransparenciaLinks/5303/310anexo_24158_OC%20JUNIO%202021.pdf" TargetMode="External"/><Relationship Id="rId2567" Type="http://schemas.openxmlformats.org/officeDocument/2006/relationships/hyperlink" Target="http://transparencia.sanpedro.gob.mx/documentosTransparenciaLinks/5303/310anexo_24158_OC%20JUNIO%202021.pdf" TargetMode="External"/><Relationship Id="rId27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" Type="http://schemas.openxmlformats.org/officeDocument/2006/relationships/hyperlink" Target="http://transparencia.sanpedro.gob.mx/documentosTransparenciaLinks/5303/310anexo_24158_OC%20JUNIO%202021.pdf" TargetMode="External"/><Relationship Id="rId539" Type="http://schemas.openxmlformats.org/officeDocument/2006/relationships/hyperlink" Target="http://transparencia.sanpedro.gob.mx/documentosTransparenciaLinks/5303/310anexo_24158_OC%20JUNIO%202021.pdf" TargetMode="External"/><Relationship Id="rId746" Type="http://schemas.openxmlformats.org/officeDocument/2006/relationships/hyperlink" Target="http://transparencia.sanpedro.gob.mx/documentosTransparenciaLinks/5303/310anexo_24158_OC%20JUNIO%202021.pdf" TargetMode="External"/><Relationship Id="rId1169" Type="http://schemas.openxmlformats.org/officeDocument/2006/relationships/hyperlink" Target="http://transparencia.sanpedro.gob.mx/documentosTransparenciaLinks/5303/310anexo_24158_OC%20JUNIO%202021.pdf" TargetMode="External"/><Relationship Id="rId1376" Type="http://schemas.openxmlformats.org/officeDocument/2006/relationships/hyperlink" Target="http://transparencia.sanpedro.gob.mx/documentosTransparenciaLinks/5303/310anexo_24158_OC%20JUNIO%202021.pdf" TargetMode="External"/><Relationship Id="rId1583" Type="http://schemas.openxmlformats.org/officeDocument/2006/relationships/hyperlink" Target="http://transparencia.sanpedro.gob.mx/documentosTransparenciaLinks/5303/310anexo_24158_OC%20JUNIO%202021.pdf" TargetMode="External"/><Relationship Id="rId2427" Type="http://schemas.openxmlformats.org/officeDocument/2006/relationships/hyperlink" Target="http://transparencia.sanpedro.gob.mx/documentosTransparenciaLinks/5303/310anexo_24158_OC%20JUNIO%202021.pdf" TargetMode="External"/><Relationship Id="rId29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53" Type="http://schemas.openxmlformats.org/officeDocument/2006/relationships/hyperlink" Target="http://transparencia.sanpedro.gob.mx/documentosTransparenciaLinks/5303/310anexo_24158_OC%20JUNIO%202021.pdf" TargetMode="External"/><Relationship Id="rId1029" Type="http://schemas.openxmlformats.org/officeDocument/2006/relationships/hyperlink" Target="http://transparencia.sanpedro.gob.mx/documentosTransparenciaLinks/5303/310anexo_24158_OC%20JUNIO%202021.pdf" TargetMode="External"/><Relationship Id="rId1236" Type="http://schemas.openxmlformats.org/officeDocument/2006/relationships/hyperlink" Target="http://transparencia.sanpedro.gob.mx/documentosTransparenciaLinks/5303/310anexo_24158_OC%20JUNIO%202021.pdf" TargetMode="External"/><Relationship Id="rId1790" Type="http://schemas.openxmlformats.org/officeDocument/2006/relationships/hyperlink" Target="http://transparencia.sanpedro.gob.mx/documentosTransparenciaLinks/5303/310anexo_24158_OC%20JUNIO%202021.pdf" TargetMode="External"/><Relationship Id="rId26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2" Type="http://schemas.openxmlformats.org/officeDocument/2006/relationships/hyperlink" Target="http://transparencia.sanpedro.gob.mx/documentosTransparenciaLinks/5303/310anexo_24158_OC%20JUNIO%202021.pdf" TargetMode="External"/><Relationship Id="rId606" Type="http://schemas.openxmlformats.org/officeDocument/2006/relationships/hyperlink" Target="http://transparencia.sanpedro.gob.mx/documentosTransparenciaLinks/5303/310anexo_24158_OC%20JUNIO%202021.pdf" TargetMode="External"/><Relationship Id="rId813" Type="http://schemas.openxmlformats.org/officeDocument/2006/relationships/hyperlink" Target="http://transparencia.sanpedro.gob.mx/documentosTransparenciaLinks/5303/310anexo_24158_OC%20JUNIO%202021.pdf" TargetMode="External"/><Relationship Id="rId1443" Type="http://schemas.openxmlformats.org/officeDocument/2006/relationships/hyperlink" Target="http://transparencia.sanpedro.gob.mx/documentosTransparenciaLinks/5303/310anexo_24158_OC%20JUNIO%202021.pdf" TargetMode="External"/><Relationship Id="rId1650" Type="http://schemas.openxmlformats.org/officeDocument/2006/relationships/hyperlink" Target="http://transparencia.sanpedro.gob.mx/documentosTransparenciaLinks/5303/310anexo_24158_OC%20JUNIO%202021.pdf" TargetMode="External"/><Relationship Id="rId27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3" Type="http://schemas.openxmlformats.org/officeDocument/2006/relationships/hyperlink" Target="http://transparencia.sanpedro.gob.mx/documentosTransparenciaLinks/5303/310anexo_24158_OC%20JUNIO%202021.pdf" TargetMode="External"/><Relationship Id="rId1510" Type="http://schemas.openxmlformats.org/officeDocument/2006/relationships/hyperlink" Target="http://transparencia.sanpedro.gob.mx/documentosTransparenciaLinks/5303/310anexo_24158_OC%20JUNIO%202021.pdf" TargetMode="External"/><Relationship Id="rId44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9" Type="http://schemas.openxmlformats.org/officeDocument/2006/relationships/hyperlink" Target="http://transparencia.sanpedro.gob.mx/documentosTransparenciaLinks/5303/310anexo_24158_OC%20JUNIO%202021.pdf" TargetMode="External"/><Relationship Id="rId396" Type="http://schemas.openxmlformats.org/officeDocument/2006/relationships/hyperlink" Target="http://transparencia.sanpedro.gob.mx/documentosTransparenciaLinks/5303/310anexo_24158_OC%20JUNIO%202021.pdf" TargetMode="External"/><Relationship Id="rId2077" Type="http://schemas.openxmlformats.org/officeDocument/2006/relationships/hyperlink" Target="http://transparencia.sanpedro.gob.mx/documentosTransparenciaLinks/5303/310anexo_24158_OC%20JUNIO%202021.pdf" TargetMode="External"/><Relationship Id="rId2284" Type="http://schemas.openxmlformats.org/officeDocument/2006/relationships/hyperlink" Target="http://transparencia.sanpedro.gob.mx/documentosTransparenciaLinks/5303/310anexo_24158_OC%20JUNIO%202021.pdf" TargetMode="External"/><Relationship Id="rId2491" Type="http://schemas.openxmlformats.org/officeDocument/2006/relationships/hyperlink" Target="http://transparencia.sanpedro.gob.mx/documentosTransparenciaLinks/5303/310anexo_24158_OC%20JUNIO%202021.pdf" TargetMode="External"/><Relationship Id="rId31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6" Type="http://schemas.openxmlformats.org/officeDocument/2006/relationships/hyperlink" Target="http://transparencia.sanpedro.gob.mx/documentosTransparenciaLinks/5303/310anexo_24158_OC%20JUNIO%202021.pdf" TargetMode="External"/><Relationship Id="rId463" Type="http://schemas.openxmlformats.org/officeDocument/2006/relationships/hyperlink" Target="http://transparencia.sanpedro.gob.mx/documentosTransparenciaLinks/5303/310anexo_24158_OC%20JUNIO%202021.pdf" TargetMode="External"/><Relationship Id="rId670" Type="http://schemas.openxmlformats.org/officeDocument/2006/relationships/hyperlink" Target="http://transparencia.sanpedro.gob.mx/documentosTransparenciaLinks/5303/310anexo_24158_OC%20JUNIO%202021.pdf" TargetMode="External"/><Relationship Id="rId1093" Type="http://schemas.openxmlformats.org/officeDocument/2006/relationships/hyperlink" Target="http://transparencia.sanpedro.gob.mx/documentosTransparenciaLinks/5303/310anexo_24158_OC%20JUNIO%202021.pdf" TargetMode="External"/><Relationship Id="rId2144" Type="http://schemas.openxmlformats.org/officeDocument/2006/relationships/hyperlink" Target="http://transparencia.sanpedro.gob.mx/documentosTransparenciaLinks/5303/310anexo_24158_OC%20JUNIO%202021.pdf" TargetMode="External"/><Relationship Id="rId2351" Type="http://schemas.openxmlformats.org/officeDocument/2006/relationships/hyperlink" Target="http://transparencia.sanpedro.gob.mx/documentosTransparenciaLinks/5303/310anexo_24158_OC%20JUNIO%202021.pdf" TargetMode="External"/><Relationship Id="rId34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6" Type="http://schemas.openxmlformats.org/officeDocument/2006/relationships/hyperlink" Target="http://transparencia.sanpedro.gob.mx/documentosTransparenciaLinks/5303/310anexo_24158_OC%20JUNIO%202021.pdf" TargetMode="External"/><Relationship Id="rId323" Type="http://schemas.openxmlformats.org/officeDocument/2006/relationships/hyperlink" Target="http://transparencia.sanpedro.gob.mx/documentosTransparenciaLinks/5303/310anexo_24158_OC%20JUNIO%202021.pdf" TargetMode="External"/><Relationship Id="rId530" Type="http://schemas.openxmlformats.org/officeDocument/2006/relationships/hyperlink" Target="http://transparencia.sanpedro.gob.mx/documentosTransparenciaLinks/5303/310anexo_24158_OC%20JUNIO%202021.pdf" TargetMode="External"/><Relationship Id="rId1160" Type="http://schemas.openxmlformats.org/officeDocument/2006/relationships/hyperlink" Target="http://transparencia.sanpedro.gob.mx/documentosTransparenciaLinks/5303/310anexo_24158_OC%20JUNIO%202021.pdf" TargetMode="External"/><Relationship Id="rId2004" Type="http://schemas.openxmlformats.org/officeDocument/2006/relationships/hyperlink" Target="http://transparencia.sanpedro.gob.mx/documentosTransparenciaLinks/5303/310anexo_24158_OC%20JUNIO%202021.pdf" TargetMode="External"/><Relationship Id="rId2211" Type="http://schemas.openxmlformats.org/officeDocument/2006/relationships/hyperlink" Target="http://transparencia.sanpedro.gob.mx/documentosTransparenciaLinks/5303/310anexo_24158_OC%20JUNIO%202021.pdf" TargetMode="External"/><Relationship Id="rId41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20" Type="http://schemas.openxmlformats.org/officeDocument/2006/relationships/hyperlink" Target="http://transparencia.sanpedro.gob.mx/documentosTransparenciaLinks/5303/310anexo_24158_OC%20JUNIO%202021.pdf" TargetMode="External"/><Relationship Id="rId1977" Type="http://schemas.openxmlformats.org/officeDocument/2006/relationships/hyperlink" Target="http://transparencia.sanpedro.gob.mx/documentosTransparenciaLinks/5303/310anexo_24158_OC%20JUNIO%202021.pdf" TargetMode="External"/><Relationship Id="rId43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37" Type="http://schemas.openxmlformats.org/officeDocument/2006/relationships/hyperlink" Target="http://transparencia.sanpedro.gob.mx/documentosTransparenciaLinks/5303/310anexo_24158_OC%20JUNIO%202021.pdf" TargetMode="External"/><Relationship Id="rId31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0" Type="http://schemas.openxmlformats.org/officeDocument/2006/relationships/hyperlink" Target="http://transparencia.sanpedro.gob.mx/documentosTransparenciaLinks/5303/310anexo_24158_OC%20JUNIO%202021.pdf" TargetMode="External"/><Relationship Id="rId1904" Type="http://schemas.openxmlformats.org/officeDocument/2006/relationships/hyperlink" Target="http://transparencia.sanpedro.gob.mx/documentosTransparenciaLinks/5303/310anexo_24158_OC%20JUNIO%202021.pdf" TargetMode="External"/><Relationship Id="rId38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97" Type="http://schemas.openxmlformats.org/officeDocument/2006/relationships/hyperlink" Target="http://transparencia.sanpedro.gob.mx/documentosTransparenciaLinks/5303/310anexo_24158_OC%20JUNIO%202021.pdf" TargetMode="External"/><Relationship Id="rId26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57" Type="http://schemas.openxmlformats.org/officeDocument/2006/relationships/hyperlink" Target="http://transparencia.sanpedro.gob.mx/documentosTransparenciaLinks/5303/310anexo_24158_OC%20JUNIO%202021.pdf" TargetMode="External"/><Relationship Id="rId1487" Type="http://schemas.openxmlformats.org/officeDocument/2006/relationships/hyperlink" Target="http://transparencia.sanpedro.gob.mx/documentosTransparenciaLinks/5303/310anexo_24158_OC%20JUNIO%202021.pdf" TargetMode="External"/><Relationship Id="rId1694" Type="http://schemas.openxmlformats.org/officeDocument/2006/relationships/hyperlink" Target="http://transparencia.sanpedro.gob.mx/documentosTransparenciaLinks/5303/310anexo_24158_OC%20JUNIO%202021.pdf" TargetMode="External"/><Relationship Id="rId2538" Type="http://schemas.openxmlformats.org/officeDocument/2006/relationships/hyperlink" Target="http://transparencia.sanpedro.gob.mx/documentosTransparenciaLinks/5303/310anexo_24158_OC%20JUNIO%202021.pdf" TargetMode="External"/><Relationship Id="rId27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17" Type="http://schemas.openxmlformats.org/officeDocument/2006/relationships/hyperlink" Target="http://transparencia.sanpedro.gob.mx/documentosTransparenciaLinks/5303/310anexo_24158_OC%20JUNIO%202021.pdf" TargetMode="External"/><Relationship Id="rId924" Type="http://schemas.openxmlformats.org/officeDocument/2006/relationships/hyperlink" Target="http://transparencia.sanpedro.gob.mx/documentosTransparenciaLinks/5303/310anexo_24158_OC%20JUNIO%202021.pdf" TargetMode="External"/><Relationship Id="rId1347" Type="http://schemas.openxmlformats.org/officeDocument/2006/relationships/hyperlink" Target="http://transparencia.sanpedro.gob.mx/documentosTransparenciaLinks/5303/310anexo_24158_OC%20JUNIO%202021.pdf" TargetMode="External"/><Relationship Id="rId1554" Type="http://schemas.openxmlformats.org/officeDocument/2006/relationships/hyperlink" Target="http://transparencia.sanpedro.gob.mx/documentosTransparenciaLinks/5303/310anexo_24158_OC%20JUNIO%202021.pdf" TargetMode="External"/><Relationship Id="rId1761" Type="http://schemas.openxmlformats.org/officeDocument/2006/relationships/hyperlink" Target="http://transparencia.sanpedro.gob.mx/documentosTransparenciaLinks/5303/310anexo_24158_OC%20JUNIO%202021.pdf" TargetMode="External"/><Relationship Id="rId2605" Type="http://schemas.openxmlformats.org/officeDocument/2006/relationships/hyperlink" Target="http://transparencia.sanpedro.gob.mx/documentosTransparenciaLinks/5303/310anexo_24158_OC%20JUNIO%202021.pdf" TargetMode="External"/><Relationship Id="rId28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3" Type="http://schemas.openxmlformats.org/officeDocument/2006/relationships/hyperlink" Target="http://transparencia.sanpedro.gob.mx/documentosTransparenciaLinks/5303/310anexo_24158_OC%20JUNIO%202021.pdf" TargetMode="External"/><Relationship Id="rId1207" Type="http://schemas.openxmlformats.org/officeDocument/2006/relationships/hyperlink" Target="http://transparencia.sanpedro.gob.mx/documentosTransparenciaLinks/5303/310anexo_24158_OC%20JUNIO%202021.pdf" TargetMode="External"/><Relationship Id="rId1414" Type="http://schemas.openxmlformats.org/officeDocument/2006/relationships/hyperlink" Target="http://transparencia.sanpedro.gob.mx/documentosTransparenciaLinks/5303/310anexo_24158_OC%20JUNIO%202021.pdf" TargetMode="External"/><Relationship Id="rId1621" Type="http://schemas.openxmlformats.org/officeDocument/2006/relationships/hyperlink" Target="http://transparencia.sanpedro.gob.mx/documentosTransparenciaLinks/5303/310anexo_24158_OC%20JUNIO%202021.pdf" TargetMode="External"/><Relationship Id="rId47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88" Type="http://schemas.openxmlformats.org/officeDocument/2006/relationships/hyperlink" Target="http://transparencia.sanpedro.gob.mx/documentosTransparenciaLinks/5303/310anexo_24158_OC%20JUNIO%202021.pdf" TargetMode="External"/><Relationship Id="rId2395" Type="http://schemas.openxmlformats.org/officeDocument/2006/relationships/hyperlink" Target="http://transparencia.sanpedro.gob.mx/documentosTransparenciaLinks/5303/310anexo_24158_OC%20JUNIO%202021.pdf" TargetMode="External"/><Relationship Id="rId32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7" Type="http://schemas.openxmlformats.org/officeDocument/2006/relationships/hyperlink" Target="http://transparencia.sanpedro.gob.mx/documentosTransparenciaLinks/5303/310anexo_24158_OC%20JUNIO%202021.pdf" TargetMode="External"/><Relationship Id="rId574" Type="http://schemas.openxmlformats.org/officeDocument/2006/relationships/hyperlink" Target="http://transparencia.sanpedro.gob.mx/documentosTransparenciaLinks/5303/310anexo_24158_OC%20JUNIO%202021.pdf" TargetMode="External"/><Relationship Id="rId2048" Type="http://schemas.openxmlformats.org/officeDocument/2006/relationships/hyperlink" Target="http://transparencia.sanpedro.gob.mx/documentosTransparenciaLinks/5303/310anexo_24158_OC%20JUNIO%202021.pdf" TargetMode="External"/><Relationship Id="rId2255" Type="http://schemas.openxmlformats.org/officeDocument/2006/relationships/hyperlink" Target="http://transparencia.sanpedro.gob.mx/documentosTransparenciaLinks/5303/310anexo_24158_OC%20JUNIO%202021.pdf" TargetMode="External"/><Relationship Id="rId36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7" Type="http://schemas.openxmlformats.org/officeDocument/2006/relationships/hyperlink" Target="http://transparencia.sanpedro.gob.mx/documentosTransparenciaLinks/5303/310anexo_24158_OC%20JUNIO%202021.pdf" TargetMode="External"/><Relationship Id="rId781" Type="http://schemas.openxmlformats.org/officeDocument/2006/relationships/hyperlink" Target="http://transparencia.sanpedro.gob.mx/documentosTransparenciaLinks/5303/310anexo_24158_OC%20JUNIO%202021.pdf" TargetMode="External"/><Relationship Id="rId2462" Type="http://schemas.openxmlformats.org/officeDocument/2006/relationships/hyperlink" Target="http://transparencia.sanpedro.gob.mx/documentosTransparenciaLinks/5303/310anexo_24158_OC%20JUNIO%202021.pdf" TargetMode="External"/><Relationship Id="rId33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4" Type="http://schemas.openxmlformats.org/officeDocument/2006/relationships/hyperlink" Target="http://transparencia.sanpedro.gob.mx/documentosTransparenciaLinks/5303/310anexo_24158_OC%20JUNIO%202021.pdf" TargetMode="External"/><Relationship Id="rId641" Type="http://schemas.openxmlformats.org/officeDocument/2006/relationships/hyperlink" Target="http://transparencia.sanpedro.gob.mx/documentosTransparenciaLinks/5303/310anexo_24158_OC%20JUNIO%202021.pdf" TargetMode="External"/><Relationship Id="rId1064" Type="http://schemas.openxmlformats.org/officeDocument/2006/relationships/hyperlink" Target="http://transparencia.sanpedro.gob.mx/documentosTransparenciaLinks/5303/310anexo_24158_OC%20JUNIO%202021.pdf" TargetMode="External"/><Relationship Id="rId1271" Type="http://schemas.openxmlformats.org/officeDocument/2006/relationships/hyperlink" Target="http://transparencia.sanpedro.gob.mx/documentosTransparenciaLinks/5303/310anexo_24158_OC%20JUNIO%202021.pdf" TargetMode="External"/><Relationship Id="rId2115" Type="http://schemas.openxmlformats.org/officeDocument/2006/relationships/hyperlink" Target="http://transparencia.sanpedro.gob.mx/documentosTransparenciaLinks/5303/310anexo_24158_OC%20JUNIO%202021.pdf" TargetMode="External"/><Relationship Id="rId2322" Type="http://schemas.openxmlformats.org/officeDocument/2006/relationships/hyperlink" Target="http://transparencia.sanpedro.gob.mx/documentosTransparenciaLinks/5303/310anexo_24158_OC%20JUNIO%202021.pdf" TargetMode="External"/><Relationship Id="rId501" Type="http://schemas.openxmlformats.org/officeDocument/2006/relationships/hyperlink" Target="http://transparencia.sanpedro.gob.mx/documentosTransparenciaLinks/5303/310anexo_24158_OC%20JUNIO%202021.pdf" TargetMode="External"/><Relationship Id="rId1131" Type="http://schemas.openxmlformats.org/officeDocument/2006/relationships/hyperlink" Target="http://transparencia.sanpedro.gob.mx/documentosTransparenciaLinks/5303/310anexo_24158_OC%20JUNIO%202021.pdf" TargetMode="External"/><Relationship Id="rId42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48" Type="http://schemas.openxmlformats.org/officeDocument/2006/relationships/hyperlink" Target="http://transparencia.sanpedro.gob.mx/documentosTransparenciaLinks/5303/310anexo_24158_OC%20JUNIO%202021.pdf" TargetMode="External"/><Relationship Id="rId31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1" Type="http://schemas.openxmlformats.org/officeDocument/2006/relationships/hyperlink" Target="http://transparencia.sanpedro.gob.mx/documentosTransparenciaLinks/5303/310anexo_24158_OC%20JUNIO%202021.pdf" TargetMode="External"/><Relationship Id="rId1808" Type="http://schemas.openxmlformats.org/officeDocument/2006/relationships/hyperlink" Target="http://transparencia.sanpedro.gob.mx/documentosTransparenciaLinks/5303/310anexo_24158_OC%20JUNIO%202021.pdf" TargetMode="External"/><Relationship Id="rId30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1" Type="http://schemas.openxmlformats.org/officeDocument/2006/relationships/hyperlink" Target="http://transparencia.sanpedro.gob.mx/documentosTransparenciaLinks/5303/310anexo_24158_OC%20JUNIO%202021.pdf" TargetMode="External"/><Relationship Id="rId32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68" Type="http://schemas.openxmlformats.org/officeDocument/2006/relationships/hyperlink" Target="http://transparencia.sanpedro.gob.mx/documentosTransparenciaLinks/5303/310anexo_24158_OC%20JUNIO%202021.pdf" TargetMode="External"/><Relationship Id="rId1598" Type="http://schemas.openxmlformats.org/officeDocument/2006/relationships/hyperlink" Target="http://transparencia.sanpedro.gob.mx/documentosTransparenciaLinks/5303/310anexo_24158_OC%20JUNIO%202021.pdf" TargetMode="External"/><Relationship Id="rId26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7" Type="http://schemas.openxmlformats.org/officeDocument/2006/relationships/hyperlink" Target="http://transparencia.sanpedro.gob.mx/documentosTransparenciaLinks/5303/310anexo_24158_OC%20JUNIO%202021.pdf" TargetMode="External"/><Relationship Id="rId828" Type="http://schemas.openxmlformats.org/officeDocument/2006/relationships/hyperlink" Target="http://transparencia.sanpedro.gob.mx/documentosTransparenciaLinks/5303/310anexo_24158_OC%20JUNIO%202021.pdf" TargetMode="External"/><Relationship Id="rId1458" Type="http://schemas.openxmlformats.org/officeDocument/2006/relationships/hyperlink" Target="http://transparencia.sanpedro.gob.mx/documentosTransparenciaLinks/5303/310anexo_24158_OC%20JUNIO%202021.pdf" TargetMode="External"/><Relationship Id="rId1665" Type="http://schemas.openxmlformats.org/officeDocument/2006/relationships/hyperlink" Target="http://transparencia.sanpedro.gob.mx/documentosTransparenciaLinks/5303/310anexo_24158_OC%20JUNIO%202021.pdf" TargetMode="External"/><Relationship Id="rId1872" Type="http://schemas.openxmlformats.org/officeDocument/2006/relationships/hyperlink" Target="http://transparencia.sanpedro.gob.mx/documentosTransparenciaLinks/5303/310anexo_24158_OC%20JUNIO%202021.pdf" TargetMode="External"/><Relationship Id="rId2509" Type="http://schemas.openxmlformats.org/officeDocument/2006/relationships/hyperlink" Target="http://transparencia.sanpedro.gob.mx/documentosTransparenciaLinks/5303/310anexo_24158_OC%20JUNIO%202021.pdf" TargetMode="External"/><Relationship Id="rId27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18" Type="http://schemas.openxmlformats.org/officeDocument/2006/relationships/hyperlink" Target="http://transparencia.sanpedro.gob.mx/documentosTransparenciaLinks/5303/310anexo_24158_OC%20JUNIO%202021.pdf" TargetMode="External"/><Relationship Id="rId1525" Type="http://schemas.openxmlformats.org/officeDocument/2006/relationships/hyperlink" Target="http://transparencia.sanpedro.gob.mx/documentosTransparenciaLinks/5303/310anexo_24158_OC%20JUNIO%202021.pdf" TargetMode="External"/><Relationship Id="rId29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32" Type="http://schemas.openxmlformats.org/officeDocument/2006/relationships/hyperlink" Target="http://transparencia.sanpedro.gob.mx/documentosTransparenciaLinks/5303/310anexo_24158_OC%20JUNIO%202021.pdf" TargetMode="External"/><Relationship Id="rId48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" Type="http://schemas.openxmlformats.org/officeDocument/2006/relationships/hyperlink" Target="http://transparencia.sanpedro.gob.mx/documentosTransparenciaLinks/5303/310anexo_24158_OC%20JUNIO%202021.pdf" TargetMode="External"/><Relationship Id="rId2299" Type="http://schemas.openxmlformats.org/officeDocument/2006/relationships/hyperlink" Target="http://transparencia.sanpedro.gob.mx/documentosTransparenciaLinks/5303/310anexo_24158_OC%20JUNIO%202021.pdf" TargetMode="External"/><Relationship Id="rId36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8" Type="http://schemas.openxmlformats.org/officeDocument/2006/relationships/hyperlink" Target="http://transparencia.sanpedro.gob.mx/documentosTransparenciaLinks/5303/310anexo_24158_OC%20JUNIO%202021.pdf" TargetMode="External"/><Relationship Id="rId685" Type="http://schemas.openxmlformats.org/officeDocument/2006/relationships/hyperlink" Target="http://transparencia.sanpedro.gob.mx/documentosTransparenciaLinks/5303/310anexo_24158_OC%20JUNIO%202021.pdf" TargetMode="External"/><Relationship Id="rId892" Type="http://schemas.openxmlformats.org/officeDocument/2006/relationships/hyperlink" Target="http://transparencia.sanpedro.gob.mx/documentosTransparenciaLinks/5303/310anexo_24158_OC%20JUNIO%202021.pdf" TargetMode="External"/><Relationship Id="rId2159" Type="http://schemas.openxmlformats.org/officeDocument/2006/relationships/hyperlink" Target="http://transparencia.sanpedro.gob.mx/documentosTransparenciaLinks/5303/310anexo_24158_OC%20JUNIO%202021.pdf" TargetMode="External"/><Relationship Id="rId2366" Type="http://schemas.openxmlformats.org/officeDocument/2006/relationships/hyperlink" Target="http://transparencia.sanpedro.gob.mx/documentosTransparenciaLinks/5303/310anexo_24158_OC%20JUNIO%202021.pdf" TargetMode="External"/><Relationship Id="rId2573" Type="http://schemas.openxmlformats.org/officeDocument/2006/relationships/hyperlink" Target="http://transparencia.sanpedro.gob.mx/documentosTransparenciaLinks/5303/310anexo_24158_OC%20JUNIO%202021.pdf" TargetMode="External"/><Relationship Id="rId27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" Type="http://schemas.openxmlformats.org/officeDocument/2006/relationships/hyperlink" Target="http://transparencia.sanpedro.gob.mx/documentosTransparenciaLinks/5303/310anexo_24158_OC%20JUNIO%202021.pdf" TargetMode="External"/><Relationship Id="rId545" Type="http://schemas.openxmlformats.org/officeDocument/2006/relationships/hyperlink" Target="http://transparencia.sanpedro.gob.mx/documentosTransparenciaLinks/5303/310anexo_24158_OC%20JUNIO%202021.pdf" TargetMode="External"/><Relationship Id="rId752" Type="http://schemas.openxmlformats.org/officeDocument/2006/relationships/hyperlink" Target="http://transparencia.sanpedro.gob.mx/documentosTransparenciaLinks/5303/310anexo_24158_OC%20JUNIO%202021.pdf" TargetMode="External"/><Relationship Id="rId1175" Type="http://schemas.openxmlformats.org/officeDocument/2006/relationships/hyperlink" Target="http://transparencia.sanpedro.gob.mx/documentosTransparenciaLinks/5303/310anexo_24158_OC%20JUNIO%202021.pdf" TargetMode="External"/><Relationship Id="rId1382" Type="http://schemas.openxmlformats.org/officeDocument/2006/relationships/hyperlink" Target="http://transparencia.sanpedro.gob.mx/documentosTransparenciaLinks/5303/310anexo_24158_OC%20JUNIO%202021.pdf" TargetMode="External"/><Relationship Id="rId2019" Type="http://schemas.openxmlformats.org/officeDocument/2006/relationships/hyperlink" Target="http://transparencia.sanpedro.gob.mx/documentosTransparenciaLinks/5303/310anexo_24158_OC%20JUNIO%202021.pdf" TargetMode="External"/><Relationship Id="rId2226" Type="http://schemas.openxmlformats.org/officeDocument/2006/relationships/hyperlink" Target="http://transparencia.sanpedro.gob.mx/documentosTransparenciaLinks/5303/310anexo_24158_OC%20JUNIO%202021.pdf" TargetMode="External"/><Relationship Id="rId2433" Type="http://schemas.openxmlformats.org/officeDocument/2006/relationships/hyperlink" Target="http://transparencia.sanpedro.gob.mx/documentosTransparenciaLinks/5303/310anexo_24158_OC%20JUNIO%202021.pdf" TargetMode="External"/><Relationship Id="rId26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5" Type="http://schemas.openxmlformats.org/officeDocument/2006/relationships/hyperlink" Target="http://transparencia.sanpedro.gob.mx/documentosTransparenciaLinks/5303/310anexo_24158_OC%20JUNIO%202021.pdf" TargetMode="External"/><Relationship Id="rId612" Type="http://schemas.openxmlformats.org/officeDocument/2006/relationships/hyperlink" Target="http://transparencia.sanpedro.gob.mx/documentosTransparenciaLinks/5303/310anexo_24158_OC%20JUNIO%202021.pdf" TargetMode="External"/><Relationship Id="rId1035" Type="http://schemas.openxmlformats.org/officeDocument/2006/relationships/hyperlink" Target="http://transparencia.sanpedro.gob.mx/documentosTransparenciaLinks/5303/310anexo_24158_OC%20JUNIO%202021.pdf" TargetMode="External"/><Relationship Id="rId1242" Type="http://schemas.openxmlformats.org/officeDocument/2006/relationships/hyperlink" Target="http://transparencia.sanpedro.gob.mx/documentosTransparenciaLinks/5303/310anexo_24158_OC%20JUNIO%202021.pdf" TargetMode="External"/><Relationship Id="rId2500" Type="http://schemas.openxmlformats.org/officeDocument/2006/relationships/hyperlink" Target="http://transparencia.sanpedro.gob.mx/documentosTransparenciaLinks/5303/310anexo_24158_OC%20JUNIO%202021.pdf" TargetMode="External"/><Relationship Id="rId43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02" Type="http://schemas.openxmlformats.org/officeDocument/2006/relationships/hyperlink" Target="http://transparencia.sanpedro.gob.mx/documentosTransparenciaLinks/5303/310anexo_24158_OC%20JUNIO%202021.pdf" TargetMode="External"/><Relationship Id="rId42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5" Type="http://schemas.openxmlformats.org/officeDocument/2006/relationships/hyperlink" Target="http://transparencia.sanpedro.gob.mx/documentosTransparenciaLinks/5303/310anexo_24158_OC%20JUNIO%202021.pdf" TargetMode="External"/><Relationship Id="rId1919" Type="http://schemas.openxmlformats.org/officeDocument/2006/relationships/hyperlink" Target="http://transparencia.sanpedro.gob.mx/documentosTransparenciaLinks/5303/310anexo_24158_OC%20JUNIO%202021.pdf" TargetMode="External"/><Relationship Id="rId34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83" Type="http://schemas.openxmlformats.org/officeDocument/2006/relationships/hyperlink" Target="http://transparencia.sanpedro.gob.mx/documentosTransparenciaLinks/5303/310anexo_24158_OC%20JUNIO%202021.pdf" TargetMode="External"/><Relationship Id="rId2290" Type="http://schemas.openxmlformats.org/officeDocument/2006/relationships/hyperlink" Target="http://transparencia.sanpedro.gob.mx/documentosTransparenciaLinks/5303/310anexo_24158_OC%20JUNIO%202021.pdf" TargetMode="External"/><Relationship Id="rId31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2" Type="http://schemas.openxmlformats.org/officeDocument/2006/relationships/hyperlink" Target="http://transparencia.sanpedro.gob.mx/documentosTransparenciaLinks/5303/310anexo_24158_OC%20JUNIO%202021.pdf" TargetMode="External"/><Relationship Id="rId2150" Type="http://schemas.openxmlformats.org/officeDocument/2006/relationships/hyperlink" Target="http://transparencia.sanpedro.gob.mx/documentosTransparenciaLinks/5303/310anexo_24158_OC%20JUNIO%202021.pdf" TargetMode="External"/><Relationship Id="rId32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2" Type="http://schemas.openxmlformats.org/officeDocument/2006/relationships/hyperlink" Target="http://transparencia.sanpedro.gob.mx/documentosTransparenciaLinks/5303/310anexo_24158_OC%20JUNIO%202021.pdf" TargetMode="External"/><Relationship Id="rId2010" Type="http://schemas.openxmlformats.org/officeDocument/2006/relationships/hyperlink" Target="http://transparencia.sanpedro.gob.mx/documentosTransparenciaLinks/5303/310anexo_24158_OC%20JUNIO%202021.pdf" TargetMode="External"/><Relationship Id="rId51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69" Type="http://schemas.openxmlformats.org/officeDocument/2006/relationships/hyperlink" Target="http://transparencia.sanpedro.gob.mx/documentosTransparenciaLinks/5303/310anexo_24158_OC%20JUNIO%202021.pdf" TargetMode="External"/><Relationship Id="rId29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39" Type="http://schemas.openxmlformats.org/officeDocument/2006/relationships/hyperlink" Target="http://transparencia.sanpedro.gob.mx/documentosTransparenciaLinks/5303/310anexo_24158_OC%20JUNIO%202021.pdf" TargetMode="External"/><Relationship Id="rId1776" Type="http://schemas.openxmlformats.org/officeDocument/2006/relationships/hyperlink" Target="http://transparencia.sanpedro.gob.mx/documentosTransparenciaLinks/5303/310anexo_24158_OC%20JUNIO%202021.pdf" TargetMode="External"/><Relationship Id="rId1983" Type="http://schemas.openxmlformats.org/officeDocument/2006/relationships/hyperlink" Target="http://transparencia.sanpedro.gob.mx/documentosTransparenciaLinks/5303/310anexo_24158_OC%20JUNIO%202021.pdf" TargetMode="External"/><Relationship Id="rId28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8" Type="http://schemas.openxmlformats.org/officeDocument/2006/relationships/hyperlink" Target="http://transparencia.sanpedro.gob.mx/documentosTransparenciaLinks/5303/310anexo_24158_OC%20JUNIO%202021.pdf" TargetMode="External"/><Relationship Id="rId1429" Type="http://schemas.openxmlformats.org/officeDocument/2006/relationships/hyperlink" Target="http://transparencia.sanpedro.gob.mx/documentosTransparenciaLinks/5303/310anexo_24158_OC%20JUNIO%202021.pdf" TargetMode="External"/><Relationship Id="rId1636" Type="http://schemas.openxmlformats.org/officeDocument/2006/relationships/hyperlink" Target="http://transparencia.sanpedro.gob.mx/documentosTransparenciaLinks/5303/310anexo_24158_OC%20JUNIO%202021.pdf" TargetMode="External"/><Relationship Id="rId1843" Type="http://schemas.openxmlformats.org/officeDocument/2006/relationships/hyperlink" Target="http://transparencia.sanpedro.gob.mx/documentosTransparenciaLinks/5303/310anexo_24158_OC%20JUNIO%202021.pdf" TargetMode="External"/><Relationship Id="rId49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3" Type="http://schemas.openxmlformats.org/officeDocument/2006/relationships/hyperlink" Target="http://transparencia.sanpedro.gob.mx/documentosTransparenciaLinks/5303/310anexo_24158_OC%20JUNIO%202021.pdf" TargetMode="External"/><Relationship Id="rId1910" Type="http://schemas.openxmlformats.org/officeDocument/2006/relationships/hyperlink" Target="http://transparencia.sanpedro.gob.mx/documentosTransparenciaLinks/5303/310anexo_24158_OC%20JUNIO%202021.pdf" TargetMode="External"/><Relationship Id="rId48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89" Type="http://schemas.openxmlformats.org/officeDocument/2006/relationships/hyperlink" Target="http://transparencia.sanpedro.gob.mx/documentosTransparenciaLinks/5303/310anexo_24158_OC%20JUNIO%202021.pdf" TargetMode="External"/><Relationship Id="rId796" Type="http://schemas.openxmlformats.org/officeDocument/2006/relationships/hyperlink" Target="http://transparencia.sanpedro.gob.mx/documentosTransparenciaLinks/5303/310anexo_24158_OC%20JUNIO%202021.pdf" TargetMode="External"/><Relationship Id="rId2477" Type="http://schemas.openxmlformats.org/officeDocument/2006/relationships/hyperlink" Target="http://transparencia.sanpedro.gob.mx/documentosTransparenciaLinks/5303/310anexo_24158_OC%20JUNIO%202021.pdf" TargetMode="External"/><Relationship Id="rId26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9" Type="http://schemas.openxmlformats.org/officeDocument/2006/relationships/hyperlink" Target="http://transparencia.sanpedro.gob.mx/documentosTransparenciaLinks/5303/310anexo_24158_OC%20JUNIO%202021.pdf" TargetMode="External"/><Relationship Id="rId656" Type="http://schemas.openxmlformats.org/officeDocument/2006/relationships/hyperlink" Target="http://transparencia.sanpedro.gob.mx/documentosTransparenciaLinks/5303/310anexo_24158_OC%20JUNIO%202021.pdf" TargetMode="External"/><Relationship Id="rId863" Type="http://schemas.openxmlformats.org/officeDocument/2006/relationships/hyperlink" Target="http://transparencia.sanpedro.gob.mx/documentosTransparenciaLinks/5303/310anexo_24158_OC%20JUNIO%202021.pdf" TargetMode="External"/><Relationship Id="rId1079" Type="http://schemas.openxmlformats.org/officeDocument/2006/relationships/hyperlink" Target="http://transparencia.sanpedro.gob.mx/documentosTransparenciaLinks/5303/310anexo_24158_OC%20JUNIO%202021.pdf" TargetMode="External"/><Relationship Id="rId1286" Type="http://schemas.openxmlformats.org/officeDocument/2006/relationships/hyperlink" Target="http://transparencia.sanpedro.gob.mx/documentosTransparenciaLinks/5303/310anexo_24158_OC%20JUNIO%202021.pdf" TargetMode="External"/><Relationship Id="rId1493" Type="http://schemas.openxmlformats.org/officeDocument/2006/relationships/hyperlink" Target="http://transparencia.sanpedro.gob.mx/documentosTransparenciaLinks/5303/310anexo_24158_OC%20JUNIO%202021.pdf" TargetMode="External"/><Relationship Id="rId2337" Type="http://schemas.openxmlformats.org/officeDocument/2006/relationships/hyperlink" Target="http://transparencia.sanpedro.gob.mx/documentosTransparenciaLinks/5303/310anexo_24158_OC%20JUNIO%202021.pdf" TargetMode="External"/><Relationship Id="rId2544" Type="http://schemas.openxmlformats.org/officeDocument/2006/relationships/hyperlink" Target="http://transparencia.sanpedro.gob.mx/documentosTransparenciaLinks/5303/310anexo_24158_OC%20JUNIO%202021.pdf" TargetMode="External"/><Relationship Id="rId28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9" Type="http://schemas.openxmlformats.org/officeDocument/2006/relationships/hyperlink" Target="http://transparencia.sanpedro.gob.mx/documentosTransparenciaLinks/5303/310anexo_24158_OC%20JUNIO%202021.pdf" TargetMode="External"/><Relationship Id="rId516" Type="http://schemas.openxmlformats.org/officeDocument/2006/relationships/hyperlink" Target="http://transparencia.sanpedro.gob.mx/documentosTransparenciaLinks/5303/310anexo_24158_OC%20JUNIO%202021.pdf" TargetMode="External"/><Relationship Id="rId1146" Type="http://schemas.openxmlformats.org/officeDocument/2006/relationships/hyperlink" Target="http://transparencia.sanpedro.gob.mx/documentosTransparenciaLinks/5303/310anexo_24158_OC%20JUNIO%202021.pdf" TargetMode="External"/><Relationship Id="rId27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23" Type="http://schemas.openxmlformats.org/officeDocument/2006/relationships/hyperlink" Target="http://transparencia.sanpedro.gob.mx/documentosTransparenciaLinks/5303/310anexo_24158_OC%20JUNIO%202021.pdf" TargetMode="External"/><Relationship Id="rId930" Type="http://schemas.openxmlformats.org/officeDocument/2006/relationships/hyperlink" Target="http://transparencia.sanpedro.gob.mx/documentosTransparenciaLinks/5303/310anexo_24158_OC%20JUNIO%202021.pdf" TargetMode="External"/><Relationship Id="rId1006" Type="http://schemas.openxmlformats.org/officeDocument/2006/relationships/hyperlink" Target="http://transparencia.sanpedro.gob.mx/documentosTransparenciaLinks/5303/310anexo_24158_OC%20JUNIO%202021.pdf" TargetMode="External"/><Relationship Id="rId1353" Type="http://schemas.openxmlformats.org/officeDocument/2006/relationships/hyperlink" Target="http://transparencia.sanpedro.gob.mx/documentosTransparenciaLinks/5303/310anexo_24158_OC%20JUNIO%202021.pdf" TargetMode="External"/><Relationship Id="rId1560" Type="http://schemas.openxmlformats.org/officeDocument/2006/relationships/hyperlink" Target="http://transparencia.sanpedro.gob.mx/documentosTransparenciaLinks/5303/310anexo_24158_OC%20JUNIO%202021.pdf" TargetMode="External"/><Relationship Id="rId2404" Type="http://schemas.openxmlformats.org/officeDocument/2006/relationships/hyperlink" Target="http://transparencia.sanpedro.gob.mx/documentosTransparenciaLinks/5303/310anexo_24158_OC%20JUNIO%202021.pdf" TargetMode="External"/><Relationship Id="rId26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13" Type="http://schemas.openxmlformats.org/officeDocument/2006/relationships/hyperlink" Target="http://transparencia.sanpedro.gob.mx/documentosTransparenciaLinks/5303/310anexo_24158_OC%20JUNIO%202021.pdf" TargetMode="External"/><Relationship Id="rId1420" Type="http://schemas.openxmlformats.org/officeDocument/2006/relationships/hyperlink" Target="http://transparencia.sanpedro.gob.mx/documentosTransparenciaLinks/5303/310anexo_24158_OC%20JUNIO%202021.pdf" TargetMode="External"/><Relationship Id="rId43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4" Type="http://schemas.openxmlformats.org/officeDocument/2006/relationships/hyperlink" Target="http://transparencia.sanpedro.gob.mx/documentosTransparenciaLinks/5303/310anexo_24158_OC%20JUNIO%202021.pdf" TargetMode="External"/><Relationship Id="rId30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6" Type="http://schemas.openxmlformats.org/officeDocument/2006/relationships/hyperlink" Target="http://transparencia.sanpedro.gob.mx/documentosTransparenciaLinks/5303/310anexo_24158_OC%20JUNIO%202021.pdf" TargetMode="External"/><Relationship Id="rId373" Type="http://schemas.openxmlformats.org/officeDocument/2006/relationships/hyperlink" Target="http://transparencia.sanpedro.gob.mx/documentosTransparenciaLinks/5303/310anexo_24158_OC%20JUNIO%202021.pdf" TargetMode="External"/><Relationship Id="rId580" Type="http://schemas.openxmlformats.org/officeDocument/2006/relationships/hyperlink" Target="http://transparencia.sanpedro.gob.mx/documentosTransparenciaLinks/5303/310anexo_24158_OC%20JUNIO%202021.pdf" TargetMode="External"/><Relationship Id="rId2054" Type="http://schemas.openxmlformats.org/officeDocument/2006/relationships/hyperlink" Target="http://transparencia.sanpedro.gob.mx/documentosTransparenciaLinks/5303/310anexo_24158_OC%20JUNIO%202021.pdf" TargetMode="External"/><Relationship Id="rId2261" Type="http://schemas.openxmlformats.org/officeDocument/2006/relationships/hyperlink" Target="http://transparencia.sanpedro.gob.mx/documentosTransparenciaLinks/5303/310anexo_24158_OC%20JUNIO%202021.pdf" TargetMode="External"/><Relationship Id="rId31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3" Type="http://schemas.openxmlformats.org/officeDocument/2006/relationships/hyperlink" Target="http://transparencia.sanpedro.gob.mx/documentosTransparenciaLinks/5303/310anexo_24158_OC%20JUNIO%202021.pdf" TargetMode="External"/><Relationship Id="rId440" Type="http://schemas.openxmlformats.org/officeDocument/2006/relationships/hyperlink" Target="http://transparencia.sanpedro.gob.mx/documentosTransparenciaLinks/5303/310anexo_24158_OC%20JUNIO%202021.pdf" TargetMode="External"/><Relationship Id="rId1070" Type="http://schemas.openxmlformats.org/officeDocument/2006/relationships/hyperlink" Target="http://transparencia.sanpedro.gob.mx/documentosTransparenciaLinks/5303/310anexo_24158_OC%20JUNIO%202021.pdf" TargetMode="External"/><Relationship Id="rId2121" Type="http://schemas.openxmlformats.org/officeDocument/2006/relationships/hyperlink" Target="http://transparencia.sanpedro.gob.mx/documentosTransparenciaLinks/5303/310anexo_24158_OC%20JUNIO%202021.pdf" TargetMode="External"/><Relationship Id="rId300" Type="http://schemas.openxmlformats.org/officeDocument/2006/relationships/hyperlink" Target="http://transparencia.sanpedro.gob.mx/documentosTransparenciaLinks/5303/310anexo_24158_OC%20JUNIO%202021.pdf" TargetMode="External"/><Relationship Id="rId40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87" Type="http://schemas.openxmlformats.org/officeDocument/2006/relationships/hyperlink" Target="http://transparencia.sanpedro.gob.mx/documentosTransparenciaLinks/5303/310anexo_24158_OC%20JUNIO%202021.pdf" TargetMode="External"/><Relationship Id="rId29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47" Type="http://schemas.openxmlformats.org/officeDocument/2006/relationships/hyperlink" Target="http://transparencia.sanpedro.gob.mx/documentosTransparenciaLinks/5303/310anexo_24158_OC%20JUNIO%202021.pdf" TargetMode="External"/><Relationship Id="rId1954" Type="http://schemas.openxmlformats.org/officeDocument/2006/relationships/hyperlink" Target="http://transparencia.sanpedro.gob.mx/documentosTransparenciaLinks/5303/310anexo_24158_OC%20JUNIO%202021.pdf" TargetMode="External"/><Relationship Id="rId41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" Type="http://schemas.openxmlformats.org/officeDocument/2006/relationships/hyperlink" Target="http://transparencia.sanpedro.gob.mx/documentosTransparenciaLinks/5303/310anexo_24158_OC%20JUNIO%202021.pdf" TargetMode="External"/><Relationship Id="rId1607" Type="http://schemas.openxmlformats.org/officeDocument/2006/relationships/hyperlink" Target="http://transparencia.sanpedro.gob.mx/documentosTransparenciaLinks/5303/310anexo_24158_OC%20JUNIO%202021.pdf" TargetMode="External"/><Relationship Id="rId1814" Type="http://schemas.openxmlformats.org/officeDocument/2006/relationships/hyperlink" Target="http://transparencia.sanpedro.gob.mx/documentosTransparenciaLinks/5303/310anexo_24158_OC%20JUNIO%202021.pdf" TargetMode="External"/><Relationship Id="rId40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88" Type="http://schemas.openxmlformats.org/officeDocument/2006/relationships/hyperlink" Target="http://transparencia.sanpedro.gob.mx/documentosTransparenciaLinks/5303/310anexo_24158_OC%20JUNIO%202021.pdf" TargetMode="External"/><Relationship Id="rId39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97" Type="http://schemas.openxmlformats.org/officeDocument/2006/relationships/hyperlink" Target="http://transparencia.sanpedro.gob.mx/documentosTransparenciaLinks/5303/310anexo_24158_OC%20JUNIO%202021.pdf" TargetMode="External"/><Relationship Id="rId27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67" Type="http://schemas.openxmlformats.org/officeDocument/2006/relationships/hyperlink" Target="http://transparencia.sanpedro.gob.mx/documentosTransparenciaLinks/5303/310anexo_24158_OC%20JUNIO%202021.pdf" TargetMode="External"/><Relationship Id="rId974" Type="http://schemas.openxmlformats.org/officeDocument/2006/relationships/hyperlink" Target="http://transparencia.sanpedro.gob.mx/documentosTransparenciaLinks/5303/310anexo_24158_OC%20JUNIO%202021.pdf" TargetMode="External"/><Relationship Id="rId2448" Type="http://schemas.openxmlformats.org/officeDocument/2006/relationships/hyperlink" Target="http://transparencia.sanpedro.gob.mx/documentosTransparenciaLinks/5303/310anexo_24158_OC%20JUNIO%202021.pdf" TargetMode="External"/><Relationship Id="rId26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27" Type="http://schemas.openxmlformats.org/officeDocument/2006/relationships/hyperlink" Target="http://transparencia.sanpedro.gob.mx/documentosTransparenciaLinks/5303/310anexo_24158_OC%20JUNIO%202021.pdf" TargetMode="External"/><Relationship Id="rId834" Type="http://schemas.openxmlformats.org/officeDocument/2006/relationships/hyperlink" Target="http://transparencia.sanpedro.gob.mx/documentosTransparenciaLinks/5303/310anexo_24158_OC%20JUNIO%202021.pdf" TargetMode="External"/><Relationship Id="rId1257" Type="http://schemas.openxmlformats.org/officeDocument/2006/relationships/hyperlink" Target="http://transparencia.sanpedro.gob.mx/documentosTransparenciaLinks/5303/310anexo_24158_OC%20JUNIO%202021.pdf" TargetMode="External"/><Relationship Id="rId1464" Type="http://schemas.openxmlformats.org/officeDocument/2006/relationships/hyperlink" Target="http://transparencia.sanpedro.gob.mx/documentosTransparenciaLinks/5303/310anexo_24158_OC%20JUNIO%202021.pdf" TargetMode="External"/><Relationship Id="rId1671" Type="http://schemas.openxmlformats.org/officeDocument/2006/relationships/hyperlink" Target="http://transparencia.sanpedro.gob.mx/documentosTransparenciaLinks/5303/310anexo_24158_OC%20JUNIO%202021.pdf" TargetMode="External"/><Relationship Id="rId2308" Type="http://schemas.openxmlformats.org/officeDocument/2006/relationships/hyperlink" Target="http://transparencia.sanpedro.gob.mx/documentosTransparenciaLinks/5303/310anexo_24158_OC%20JUNIO%202021.pdf" TargetMode="External"/><Relationship Id="rId2515" Type="http://schemas.openxmlformats.org/officeDocument/2006/relationships/hyperlink" Target="http://transparencia.sanpedro.gob.mx/documentosTransparenciaLinks/5303/310anexo_24158_OC%20JUNIO%202021.pdf" TargetMode="External"/><Relationship Id="rId27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1" Type="http://schemas.openxmlformats.org/officeDocument/2006/relationships/hyperlink" Target="http://transparencia.sanpedro.gob.mx/documentosTransparenciaLinks/5303/310anexo_24158_OC%20JUNIO%202021.pdf" TargetMode="External"/><Relationship Id="rId1117" Type="http://schemas.openxmlformats.org/officeDocument/2006/relationships/hyperlink" Target="http://transparencia.sanpedro.gob.mx/documentosTransparenciaLinks/5303/310anexo_24158_OC%20JUNIO%202021.pdf" TargetMode="External"/><Relationship Id="rId1324" Type="http://schemas.openxmlformats.org/officeDocument/2006/relationships/hyperlink" Target="http://transparencia.sanpedro.gob.mx/documentosTransparenciaLinks/5303/310anexo_24158_OC%20JUNIO%202021.pdf" TargetMode="External"/><Relationship Id="rId1531" Type="http://schemas.openxmlformats.org/officeDocument/2006/relationships/hyperlink" Target="http://transparencia.sanpedro.gob.mx/documentosTransparenciaLinks/5303/310anexo_24158_OC%20JUNIO%202021.pdf" TargetMode="External"/><Relationship Id="rId46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" Type="http://schemas.openxmlformats.org/officeDocument/2006/relationships/hyperlink" Target="http://transparencia.sanpedro.gob.mx/documentosTransparenciaLinks/5303/310anexo_24158_OC%20JUNIO%202021.pdf" TargetMode="External"/><Relationship Id="rId32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98" Type="http://schemas.openxmlformats.org/officeDocument/2006/relationships/hyperlink" Target="http://transparencia.sanpedro.gob.mx/documentosTransparenciaLinks/5303/310anexo_24158_OC%20JUNIO%202021.pdf" TargetMode="External"/><Relationship Id="rId31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7" Type="http://schemas.openxmlformats.org/officeDocument/2006/relationships/hyperlink" Target="http://transparencia.sanpedro.gob.mx/documentosTransparenciaLinks/5303/310anexo_24158_OC%20JUNIO%202021.pdf" TargetMode="External"/><Relationship Id="rId484" Type="http://schemas.openxmlformats.org/officeDocument/2006/relationships/hyperlink" Target="http://transparencia.sanpedro.gob.mx/documentosTransparenciaLinks/5303/310anexo_24158_OC%20JUNIO%202021.pdf" TargetMode="External"/><Relationship Id="rId2165" Type="http://schemas.openxmlformats.org/officeDocument/2006/relationships/hyperlink" Target="http://transparencia.sanpedro.gob.mx/documentosTransparenciaLinks/5303/310anexo_24158_OC%20JUNIO%202021.pdf" TargetMode="External"/><Relationship Id="rId30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7" Type="http://schemas.openxmlformats.org/officeDocument/2006/relationships/hyperlink" Target="http://transparencia.sanpedro.gob.mx/documentosTransparenciaLinks/5303/310anexo_24158_OC%20JUNIO%202021.pdf" TargetMode="External"/><Relationship Id="rId344" Type="http://schemas.openxmlformats.org/officeDocument/2006/relationships/hyperlink" Target="http://transparencia.sanpedro.gob.mx/documentosTransparenciaLinks/5303/310anexo_24158_OC%20JUNIO%202021.pdf" TargetMode="External"/><Relationship Id="rId691" Type="http://schemas.openxmlformats.org/officeDocument/2006/relationships/hyperlink" Target="http://transparencia.sanpedro.gob.mx/documentosTransparenciaLinks/5303/310anexo_24158_OC%20JUNIO%202021.pdf" TargetMode="External"/><Relationship Id="rId2025" Type="http://schemas.openxmlformats.org/officeDocument/2006/relationships/hyperlink" Target="http://transparencia.sanpedro.gob.mx/documentosTransparenciaLinks/5303/310anexo_24158_OC%20JUNIO%202021.pdf" TargetMode="External"/><Relationship Id="rId2372" Type="http://schemas.openxmlformats.org/officeDocument/2006/relationships/hyperlink" Target="http://transparencia.sanpedro.gob.mx/documentosTransparenciaLinks/5303/310anexo_24158_OC%20JUNIO%202021.pdf" TargetMode="External"/><Relationship Id="rId34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51" Type="http://schemas.openxmlformats.org/officeDocument/2006/relationships/hyperlink" Target="http://transparencia.sanpedro.gob.mx/documentosTransparenciaLinks/5303/310anexo_24158_OC%20JUNIO%202021.pdf" TargetMode="External"/><Relationship Id="rId1181" Type="http://schemas.openxmlformats.org/officeDocument/2006/relationships/hyperlink" Target="http://transparencia.sanpedro.gob.mx/documentosTransparenciaLinks/5303/310anexo_24158_OC%20JUNIO%202021.pdf" TargetMode="External"/><Relationship Id="rId2232" Type="http://schemas.openxmlformats.org/officeDocument/2006/relationships/hyperlink" Target="http://transparencia.sanpedro.gob.mx/documentosTransparenciaLinks/5303/310anexo_24158_OC%20JUNIO%202021.pdf" TargetMode="External"/><Relationship Id="rId204" Type="http://schemas.openxmlformats.org/officeDocument/2006/relationships/hyperlink" Target="http://transparencia.sanpedro.gob.mx/documentosTransparenciaLinks/5303/310anexo_24158_OC%20JUNIO%202021.pdf" TargetMode="External"/><Relationship Id="rId411" Type="http://schemas.openxmlformats.org/officeDocument/2006/relationships/hyperlink" Target="http://transparencia.sanpedro.gob.mx/documentosTransparenciaLinks/5303/310anexo_24158_OC%20JUNIO%202021.pdf" TargetMode="External"/><Relationship Id="rId1041" Type="http://schemas.openxmlformats.org/officeDocument/2006/relationships/hyperlink" Target="http://transparencia.sanpedro.gob.mx/documentosTransparenciaLinks/5303/310anexo_24158_OC%20JUNIO%202021.pdf" TargetMode="External"/><Relationship Id="rId1998" Type="http://schemas.openxmlformats.org/officeDocument/2006/relationships/hyperlink" Target="http://transparencia.sanpedro.gob.mx/documentosTransparenciaLinks/5303/310anexo_24158_OC%20JUNIO%202021.pdf" TargetMode="External"/><Relationship Id="rId41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58" Type="http://schemas.openxmlformats.org/officeDocument/2006/relationships/hyperlink" Target="http://transparencia.sanpedro.gob.mx/documentosTransparenciaLinks/5303/310anexo_24158_OC%20JUNIO%202021.pdf" TargetMode="External"/><Relationship Id="rId40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18" Type="http://schemas.openxmlformats.org/officeDocument/2006/relationships/hyperlink" Target="http://transparencia.sanpedro.gob.mx/documentosTransparenciaLinks/5303/310anexo_24158_OC%20JUNIO%202021.pdf" TargetMode="External"/><Relationship Id="rId1925" Type="http://schemas.openxmlformats.org/officeDocument/2006/relationships/hyperlink" Target="http://transparencia.sanpedro.gob.mx/documentosTransparenciaLinks/5303/310anexo_24158_OC%20JUNIO%202021.pdf" TargetMode="External"/><Relationship Id="rId31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78" Type="http://schemas.openxmlformats.org/officeDocument/2006/relationships/hyperlink" Target="http://transparencia.sanpedro.gob.mx/documentosTransparenciaLinks/5303/310anexo_24158_OC%20JUNIO%202021.pdf" TargetMode="External"/><Relationship Id="rId2559" Type="http://schemas.openxmlformats.org/officeDocument/2006/relationships/hyperlink" Target="http://transparencia.sanpedro.gob.mx/documentosTransparenciaLinks/5303/310anexo_24158_OC%20JUNIO%202021.pdf" TargetMode="External"/><Relationship Id="rId27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38" Type="http://schemas.openxmlformats.org/officeDocument/2006/relationships/hyperlink" Target="http://transparencia.sanpedro.gob.mx/documentosTransparenciaLinks/5303/310anexo_24158_OC%20JUNIO%202021.pdf" TargetMode="External"/><Relationship Id="rId945" Type="http://schemas.openxmlformats.org/officeDocument/2006/relationships/hyperlink" Target="http://transparencia.sanpedro.gob.mx/documentosTransparenciaLinks/5303/310anexo_24158_OC%20JUNIO%202021.pdf" TargetMode="External"/><Relationship Id="rId1368" Type="http://schemas.openxmlformats.org/officeDocument/2006/relationships/hyperlink" Target="http://transparencia.sanpedro.gob.mx/documentosTransparenciaLinks/5303/310anexo_24158_OC%20JUNIO%202021.pdf" TargetMode="External"/><Relationship Id="rId1575" Type="http://schemas.openxmlformats.org/officeDocument/2006/relationships/hyperlink" Target="http://transparencia.sanpedro.gob.mx/documentosTransparenciaLinks/5303/310anexo_24158_OC%20JUNIO%202021.pdf" TargetMode="External"/><Relationship Id="rId1782" Type="http://schemas.openxmlformats.org/officeDocument/2006/relationships/hyperlink" Target="http://transparencia.sanpedro.gob.mx/documentosTransparenciaLinks/5303/310anexo_24158_OC%20JUNIO%202021.pdf" TargetMode="External"/><Relationship Id="rId2419" Type="http://schemas.openxmlformats.org/officeDocument/2006/relationships/hyperlink" Target="http://transparencia.sanpedro.gob.mx/documentosTransparenciaLinks/5303/310anexo_24158_OC%20JUNIO%202021.pdf" TargetMode="External"/><Relationship Id="rId26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4" Type="http://schemas.openxmlformats.org/officeDocument/2006/relationships/hyperlink" Target="http://transparencia.sanpedro.gob.mx/documentosTransparenciaLinks/5303/310anexo_24158_OC%20JUNIO%202021.pdf" TargetMode="External"/><Relationship Id="rId805" Type="http://schemas.openxmlformats.org/officeDocument/2006/relationships/hyperlink" Target="http://transparencia.sanpedro.gob.mx/documentosTransparenciaLinks/5303/310anexo_24158_OC%20JUNIO%202021.pdf" TargetMode="External"/><Relationship Id="rId1228" Type="http://schemas.openxmlformats.org/officeDocument/2006/relationships/hyperlink" Target="http://transparencia.sanpedro.gob.mx/documentosTransparenciaLinks/5303/310anexo_24158_OC%20JUNIO%202021.pdf" TargetMode="External"/><Relationship Id="rId1435" Type="http://schemas.openxmlformats.org/officeDocument/2006/relationships/hyperlink" Target="http://transparencia.sanpedro.gob.mx/documentosTransparenciaLinks/5303/310anexo_24158_OC%20JUNIO%202021.pdf" TargetMode="External"/><Relationship Id="rId47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42" Type="http://schemas.openxmlformats.org/officeDocument/2006/relationships/hyperlink" Target="http://transparencia.sanpedro.gob.mx/documentosTransparenciaLinks/5303/310anexo_24158_OC%20JUNIO%202021.pdf" TargetMode="External"/><Relationship Id="rId29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2" Type="http://schemas.openxmlformats.org/officeDocument/2006/relationships/hyperlink" Target="http://transparencia.sanpedro.gob.mx/documentosTransparenciaLinks/5303/310anexo_24158_OC%20JUNIO%202021.pdf" TargetMode="External"/><Relationship Id="rId46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8" Type="http://schemas.openxmlformats.org/officeDocument/2006/relationships/hyperlink" Target="http://transparencia.sanpedro.gob.mx/documentosTransparenciaLinks/5303/310anexo_24158_OC%20JUNIO%202021.pdf" TargetMode="External"/><Relationship Id="rId2069" Type="http://schemas.openxmlformats.org/officeDocument/2006/relationships/hyperlink" Target="http://transparencia.sanpedro.gob.mx/documentosTransparenciaLinks/5303/310anexo_24158_OC%20JUNIO%202021.pdf" TargetMode="External"/><Relationship Id="rId34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95" Type="http://schemas.openxmlformats.org/officeDocument/2006/relationships/hyperlink" Target="http://transparencia.sanpedro.gob.mx/documentosTransparenciaLinks/5303/310anexo_24158_OC%20JUNIO%202021.pdf" TargetMode="External"/><Relationship Id="rId2276" Type="http://schemas.openxmlformats.org/officeDocument/2006/relationships/hyperlink" Target="http://transparencia.sanpedro.gob.mx/documentosTransparenciaLinks/5303/310anexo_24158_OC%20JUNIO%202021.pdf" TargetMode="External"/><Relationship Id="rId2483" Type="http://schemas.openxmlformats.org/officeDocument/2006/relationships/hyperlink" Target="http://transparencia.sanpedro.gob.mx/documentosTransparenciaLinks/5303/310anexo_24158_OC%20JUNIO%202021.pdf" TargetMode="External"/><Relationship Id="rId26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8" Type="http://schemas.openxmlformats.org/officeDocument/2006/relationships/hyperlink" Target="http://transparencia.sanpedro.gob.mx/documentosTransparenciaLinks/5303/310anexo_24158_OC%20JUNIO%202021.pdf" TargetMode="External"/><Relationship Id="rId455" Type="http://schemas.openxmlformats.org/officeDocument/2006/relationships/hyperlink" Target="http://transparencia.sanpedro.gob.mx/documentosTransparenciaLinks/5303/310anexo_24158_OC%20JUNIO%202021.pdf" TargetMode="External"/><Relationship Id="rId662" Type="http://schemas.openxmlformats.org/officeDocument/2006/relationships/hyperlink" Target="http://transparencia.sanpedro.gob.mx/documentosTransparenciaLinks/5303/310anexo_24158_OC%20JUNIO%202021.pdf" TargetMode="External"/><Relationship Id="rId1085" Type="http://schemas.openxmlformats.org/officeDocument/2006/relationships/hyperlink" Target="http://transparencia.sanpedro.gob.mx/documentosTransparenciaLinks/5303/310anexo_24158_OC%20JUNIO%202021.pdf" TargetMode="External"/><Relationship Id="rId1292" Type="http://schemas.openxmlformats.org/officeDocument/2006/relationships/hyperlink" Target="http://transparencia.sanpedro.gob.mx/documentosTransparenciaLinks/5303/310anexo_24158_OC%20JUNIO%202021.pdf" TargetMode="External"/><Relationship Id="rId2136" Type="http://schemas.openxmlformats.org/officeDocument/2006/relationships/hyperlink" Target="http://transparencia.sanpedro.gob.mx/documentosTransparenciaLinks/5303/310anexo_24158_OC%20JUNIO%202021.pdf" TargetMode="External"/><Relationship Id="rId2343" Type="http://schemas.openxmlformats.org/officeDocument/2006/relationships/hyperlink" Target="http://transparencia.sanpedro.gob.mx/documentosTransparenciaLinks/5303/310anexo_24158_OC%20JUNIO%202021.pdf" TargetMode="External"/><Relationship Id="rId2550" Type="http://schemas.openxmlformats.org/officeDocument/2006/relationships/hyperlink" Target="http://transparencia.sanpedro.gob.mx/documentosTransparenciaLinks/5303/310anexo_24158_OC%20JUNIO%202021.pdf" TargetMode="External"/><Relationship Id="rId36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8" Type="http://schemas.openxmlformats.org/officeDocument/2006/relationships/hyperlink" Target="http://transparencia.sanpedro.gob.mx/documentosTransparenciaLinks/5303/310anexo_24158_OC%20JUNIO%202021.pdf" TargetMode="External"/><Relationship Id="rId315" Type="http://schemas.openxmlformats.org/officeDocument/2006/relationships/hyperlink" Target="http://transparencia.sanpedro.gob.mx/documentosTransparenciaLinks/5303/310anexo_24158_OC%20JUNIO%202021.pdf" TargetMode="External"/><Relationship Id="rId522" Type="http://schemas.openxmlformats.org/officeDocument/2006/relationships/hyperlink" Target="http://transparencia.sanpedro.gob.mx/documentosTransparenciaLinks/5303/310anexo_24158_OC%20JUNIO%202021.pdf" TargetMode="External"/><Relationship Id="rId1152" Type="http://schemas.openxmlformats.org/officeDocument/2006/relationships/hyperlink" Target="http://transparencia.sanpedro.gob.mx/documentosTransparenciaLinks/5303/310anexo_24158_OC%20JUNIO%202021.pdf" TargetMode="External"/><Relationship Id="rId2203" Type="http://schemas.openxmlformats.org/officeDocument/2006/relationships/hyperlink" Target="http://transparencia.sanpedro.gob.mx/documentosTransparenciaLinks/5303/310anexo_24158_OC%20JUNIO%202021.pdf" TargetMode="External"/><Relationship Id="rId2410" Type="http://schemas.openxmlformats.org/officeDocument/2006/relationships/hyperlink" Target="http://transparencia.sanpedro.gob.mx/documentosTransparenciaLinks/5303/310anexo_24158_OC%20JUNIO%202021.pdf" TargetMode="External"/><Relationship Id="rId1012" Type="http://schemas.openxmlformats.org/officeDocument/2006/relationships/hyperlink" Target="http://transparencia.sanpedro.gob.mx/documentosTransparenciaLinks/5303/310anexo_24158_OC%20JUNIO%202021.pdf" TargetMode="External"/><Relationship Id="rId41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69" Type="http://schemas.openxmlformats.org/officeDocument/2006/relationships/hyperlink" Target="http://transparencia.sanpedro.gob.mx/documentosTransparenciaLinks/5303/310anexo_24158_OC%20JUNIO%202021.pdf" TargetMode="External"/><Relationship Id="rId31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29" Type="http://schemas.openxmlformats.org/officeDocument/2006/relationships/hyperlink" Target="http://transparencia.sanpedro.gob.mx/documentosTransparenciaLinks/5303/310anexo_24158_OC%20JUNIO%202021.pdf" TargetMode="External"/><Relationship Id="rId33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2" Type="http://schemas.openxmlformats.org/officeDocument/2006/relationships/hyperlink" Target="http://transparencia.sanpedro.gob.mx/documentosTransparenciaLinks/5303/310anexo_24158_OC%20JUNIO%202021.pdf" TargetMode="External"/><Relationship Id="rId2060" Type="http://schemas.openxmlformats.org/officeDocument/2006/relationships/hyperlink" Target="http://transparencia.sanpedro.gob.mx/documentosTransparenciaLinks/5303/310anexo_24158_OC%20JUNIO%202021.pdf" TargetMode="External"/><Relationship Id="rId31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89" Type="http://schemas.openxmlformats.org/officeDocument/2006/relationships/hyperlink" Target="http://transparencia.sanpedro.gob.mx/documentosTransparenciaLinks/5303/310anexo_24158_OC%20JUNIO%202021.pdf" TargetMode="External"/><Relationship Id="rId28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49" Type="http://schemas.openxmlformats.org/officeDocument/2006/relationships/hyperlink" Target="http://transparencia.sanpedro.gob.mx/documentosTransparenciaLinks/5303/310anexo_24158_OC%20JUNIO%202021.pdf" TargetMode="External"/><Relationship Id="rId1479" Type="http://schemas.openxmlformats.org/officeDocument/2006/relationships/hyperlink" Target="http://transparencia.sanpedro.gob.mx/documentosTransparenciaLinks/5303/310anexo_24158_OC%20JUNIO%202021.pdf" TargetMode="External"/><Relationship Id="rId1686" Type="http://schemas.openxmlformats.org/officeDocument/2006/relationships/hyperlink" Target="http://transparencia.sanpedro.gob.mx/documentosTransparenciaLinks/5303/310anexo_24158_OC%20JUNIO%202021.pdf" TargetMode="External"/><Relationship Id="rId39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39" Type="http://schemas.openxmlformats.org/officeDocument/2006/relationships/hyperlink" Target="http://transparencia.sanpedro.gob.mx/documentosTransparenciaLinks/5303/310anexo_24158_OC%20JUNIO%202021.pdf" TargetMode="External"/><Relationship Id="rId1893" Type="http://schemas.openxmlformats.org/officeDocument/2006/relationships/hyperlink" Target="http://transparencia.sanpedro.gob.mx/documentosTransparenciaLinks/5303/310anexo_24158_OC%20JUNIO%202021.pdf" TargetMode="External"/><Relationship Id="rId27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09" Type="http://schemas.openxmlformats.org/officeDocument/2006/relationships/hyperlink" Target="http://transparencia.sanpedro.gob.mx/documentosTransparenciaLinks/5303/310anexo_24158_OC%20JUNIO%202021.pdf" TargetMode="External"/><Relationship Id="rId916" Type="http://schemas.openxmlformats.org/officeDocument/2006/relationships/hyperlink" Target="http://transparencia.sanpedro.gob.mx/documentosTransparenciaLinks/5303/310anexo_24158_OC%20JUNIO%202021.pdf" TargetMode="External"/><Relationship Id="rId1546" Type="http://schemas.openxmlformats.org/officeDocument/2006/relationships/hyperlink" Target="http://transparencia.sanpedro.gob.mx/documentosTransparenciaLinks/5303/310anexo_24158_OC%20JUNIO%202021.pdf" TargetMode="External"/><Relationship Id="rId1753" Type="http://schemas.openxmlformats.org/officeDocument/2006/relationships/hyperlink" Target="http://transparencia.sanpedro.gob.mx/documentosTransparenciaLinks/5303/310anexo_24158_OC%20JUNIO%202021.pdf" TargetMode="External"/><Relationship Id="rId1960" Type="http://schemas.openxmlformats.org/officeDocument/2006/relationships/hyperlink" Target="http://transparencia.sanpedro.gob.mx/documentosTransparenciaLinks/5303/310anexo_24158_OC%20JUNIO%202021.pdf" TargetMode="External"/><Relationship Id="rId28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" Type="http://schemas.openxmlformats.org/officeDocument/2006/relationships/hyperlink" Target="http://transparencia.sanpedro.gob.mx/documentosTransparenciaLinks/5303/310anexo_24158_OC%20JUNIO%202021.pdf" TargetMode="External"/><Relationship Id="rId1406" Type="http://schemas.openxmlformats.org/officeDocument/2006/relationships/hyperlink" Target="http://transparencia.sanpedro.gob.mx/documentosTransparenciaLinks/5303/310anexo_24158_OC%20JUNIO%202021.pdf" TargetMode="External"/><Relationship Id="rId1613" Type="http://schemas.openxmlformats.org/officeDocument/2006/relationships/hyperlink" Target="http://transparencia.sanpedro.gob.mx/documentosTransparenciaLinks/5303/310anexo_24158_OC%20JUNIO%202021.pdf" TargetMode="External"/><Relationship Id="rId1820" Type="http://schemas.openxmlformats.org/officeDocument/2006/relationships/hyperlink" Target="http://transparencia.sanpedro.gob.mx/documentosTransparenciaLinks/5303/310anexo_24158_OC%20JUNIO%202021.pdf" TargetMode="External"/><Relationship Id="rId47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9" Type="http://schemas.openxmlformats.org/officeDocument/2006/relationships/hyperlink" Target="http://transparencia.sanpedro.gob.mx/documentosTransparenciaLinks/5303/310anexo_24158_OC%20JUNIO%202021.pdf" TargetMode="External"/><Relationship Id="rId2387" Type="http://schemas.openxmlformats.org/officeDocument/2006/relationships/hyperlink" Target="http://transparencia.sanpedro.gob.mx/documentosTransparenciaLinks/5303/310anexo_24158_OC%20JUNIO%202021.pdf" TargetMode="External"/><Relationship Id="rId2594" Type="http://schemas.openxmlformats.org/officeDocument/2006/relationships/hyperlink" Target="http://transparencia.sanpedro.gob.mx/documentosTransparenciaLinks/5303/310anexo_24158_OC%20JUNIO%202021.pdf" TargetMode="External"/><Relationship Id="rId34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9" Type="http://schemas.openxmlformats.org/officeDocument/2006/relationships/hyperlink" Target="http://transparencia.sanpedro.gob.mx/documentosTransparenciaLinks/5303/310anexo_24158_OC%20JUNIO%202021.pdf" TargetMode="External"/><Relationship Id="rId566" Type="http://schemas.openxmlformats.org/officeDocument/2006/relationships/hyperlink" Target="http://transparencia.sanpedro.gob.mx/documentosTransparenciaLinks/5303/310anexo_24158_OC%20JUNIO%202021.pdf" TargetMode="External"/><Relationship Id="rId773" Type="http://schemas.openxmlformats.org/officeDocument/2006/relationships/hyperlink" Target="http://transparencia.sanpedro.gob.mx/documentosTransparenciaLinks/5303/310anexo_24158_OC%20JUNIO%202021.pdf" TargetMode="External"/><Relationship Id="rId1196" Type="http://schemas.openxmlformats.org/officeDocument/2006/relationships/hyperlink" Target="http://transparencia.sanpedro.gob.mx/documentosTransparenciaLinks/5303/310anexo_24158_OC%20JUNIO%202021.pdf" TargetMode="External"/><Relationship Id="rId2247" Type="http://schemas.openxmlformats.org/officeDocument/2006/relationships/hyperlink" Target="http://transparencia.sanpedro.gob.mx/documentosTransparenciaLinks/5303/310anexo_24158_OC%20JUNIO%202021.pdf" TargetMode="External"/><Relationship Id="rId2454" Type="http://schemas.openxmlformats.org/officeDocument/2006/relationships/hyperlink" Target="http://transparencia.sanpedro.gob.mx/documentosTransparenciaLinks/5303/310anexo_24158_OC%20JUNIO%202021.pdf" TargetMode="External"/><Relationship Id="rId35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" Type="http://schemas.openxmlformats.org/officeDocument/2006/relationships/hyperlink" Target="http://transparencia.sanpedro.gob.mx/documentosTransparenciaLinks/5303/310anexo_24158_OC%20JUNIO%202021.pdf" TargetMode="External"/><Relationship Id="rId426" Type="http://schemas.openxmlformats.org/officeDocument/2006/relationships/hyperlink" Target="http://transparencia.sanpedro.gob.mx/documentosTransparenciaLinks/5303/310anexo_24158_OC%20JUNIO%202021.pdf" TargetMode="External"/><Relationship Id="rId633" Type="http://schemas.openxmlformats.org/officeDocument/2006/relationships/hyperlink" Target="http://transparencia.sanpedro.gob.mx/documentosTransparenciaLinks/5303/310anexo_24158_OC%20JUNIO%202021.pdf" TargetMode="External"/><Relationship Id="rId980" Type="http://schemas.openxmlformats.org/officeDocument/2006/relationships/hyperlink" Target="http://transparencia.sanpedro.gob.mx/documentosTransparenciaLinks/5303/310anexo_24158_OC%20JUNIO%202021.pdf" TargetMode="External"/><Relationship Id="rId1056" Type="http://schemas.openxmlformats.org/officeDocument/2006/relationships/hyperlink" Target="http://transparencia.sanpedro.gob.mx/documentosTransparenciaLinks/5303/310anexo_24158_OC%20JUNIO%202021.pdf" TargetMode="External"/><Relationship Id="rId1263" Type="http://schemas.openxmlformats.org/officeDocument/2006/relationships/hyperlink" Target="http://transparencia.sanpedro.gob.mx/documentosTransparenciaLinks/5303/310anexo_24158_OC%20JUNIO%202021.pdf" TargetMode="External"/><Relationship Id="rId2107" Type="http://schemas.openxmlformats.org/officeDocument/2006/relationships/hyperlink" Target="http://transparencia.sanpedro.gob.mx/documentosTransparenciaLinks/5303/310anexo_24158_OC%20JUNIO%202021.pdf" TargetMode="External"/><Relationship Id="rId2314" Type="http://schemas.openxmlformats.org/officeDocument/2006/relationships/hyperlink" Target="http://transparencia.sanpedro.gob.mx/documentosTransparenciaLinks/5303/310anexo_24158_OC%20JUNIO%202021.pdf" TargetMode="External"/><Relationship Id="rId26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40" Type="http://schemas.openxmlformats.org/officeDocument/2006/relationships/hyperlink" Target="http://transparencia.sanpedro.gob.mx/documentosTransparenciaLinks/5303/310anexo_24158_OC%20JUNIO%202021.pdf" TargetMode="External"/><Relationship Id="rId1470" Type="http://schemas.openxmlformats.org/officeDocument/2006/relationships/hyperlink" Target="http://transparencia.sanpedro.gob.mx/documentosTransparenciaLinks/5303/310anexo_24158_OC%20JUNIO%202021.pdf" TargetMode="External"/><Relationship Id="rId2521" Type="http://schemas.openxmlformats.org/officeDocument/2006/relationships/hyperlink" Target="http://transparencia.sanpedro.gob.mx/documentosTransparenciaLinks/5303/310anexo_24158_OC%20JUNIO%202021.pdf" TargetMode="External"/><Relationship Id="rId42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00" Type="http://schemas.openxmlformats.org/officeDocument/2006/relationships/hyperlink" Target="http://transparencia.sanpedro.gob.mx/documentosTransparenciaLinks/5303/310anexo_24158_OC%20JUNIO%202021.pdf" TargetMode="External"/><Relationship Id="rId1123" Type="http://schemas.openxmlformats.org/officeDocument/2006/relationships/hyperlink" Target="http://transparencia.sanpedro.gob.mx/documentosTransparenciaLinks/5303/310anexo_24158_OC%20JUNIO%202021.pdf" TargetMode="External"/><Relationship Id="rId1330" Type="http://schemas.openxmlformats.org/officeDocument/2006/relationships/hyperlink" Target="http://transparencia.sanpedro.gob.mx/documentosTransparenciaLinks/5303/310anexo_24158_OC%20JUNIO%202021.pdf" TargetMode="External"/><Relationship Id="rId30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3" Type="http://schemas.openxmlformats.org/officeDocument/2006/relationships/hyperlink" Target="http://transparencia.sanpedro.gob.mx/documentosTransparenciaLinks/5303/310anexo_24158_OC%20JUNIO%202021.pdf" TargetMode="External"/><Relationship Id="rId490" Type="http://schemas.openxmlformats.org/officeDocument/2006/relationships/hyperlink" Target="http://transparencia.sanpedro.gob.mx/documentosTransparenciaLinks/5303/310anexo_24158_OC%20JUNIO%202021.pdf" TargetMode="External"/><Relationship Id="rId2171" Type="http://schemas.openxmlformats.org/officeDocument/2006/relationships/hyperlink" Target="http://transparencia.sanpedro.gob.mx/documentosTransparenciaLinks/5303/310anexo_24158_OC%20JUNIO%202021.pdf" TargetMode="External"/><Relationship Id="rId30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3" Type="http://schemas.openxmlformats.org/officeDocument/2006/relationships/hyperlink" Target="http://transparencia.sanpedro.gob.mx/documentosTransparenciaLinks/5303/310anexo_24158_OC%20JUNIO%202021.pdf" TargetMode="External"/><Relationship Id="rId350" Type="http://schemas.openxmlformats.org/officeDocument/2006/relationships/hyperlink" Target="http://transparencia.sanpedro.gob.mx/documentosTransparenciaLinks/5303/310anexo_24158_OC%20JUNIO%202021.pdf" TargetMode="External"/><Relationship Id="rId2031" Type="http://schemas.openxmlformats.org/officeDocument/2006/relationships/hyperlink" Target="http://transparencia.sanpedro.gob.mx/documentosTransparenciaLinks/5303/310anexo_24158_OC%20JUNIO%202021.pdf" TargetMode="External"/><Relationship Id="rId51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" Type="http://schemas.openxmlformats.org/officeDocument/2006/relationships/hyperlink" Target="http://transparencia.sanpedro.gob.mx/documentosTransparenciaLinks/5303/310anexo_24158_OC%20JUNIO%202021.pdf" TargetMode="External"/><Relationship Id="rId210" Type="http://schemas.openxmlformats.org/officeDocument/2006/relationships/hyperlink" Target="http://transparencia.sanpedro.gob.mx/documentosTransparenciaLinks/5303/310anexo_24158_OC%20JUNIO%202021.pdf" TargetMode="External"/><Relationship Id="rId29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97" Type="http://schemas.openxmlformats.org/officeDocument/2006/relationships/hyperlink" Target="http://transparencia.sanpedro.gob.mx/documentosTransparenciaLinks/5303/310anexo_24158_OC%20JUNIO%202021.pdf" TargetMode="External"/><Relationship Id="rId28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9" Type="http://schemas.openxmlformats.org/officeDocument/2006/relationships/hyperlink" Target="http://transparencia.sanpedro.gob.mx/documentosTransparenciaLinks/5303/310anexo_24158_OC%20JUNIO%202021.pdf" TargetMode="External"/><Relationship Id="rId1657" Type="http://schemas.openxmlformats.org/officeDocument/2006/relationships/hyperlink" Target="http://transparencia.sanpedro.gob.mx/documentosTransparenciaLinks/5303/310anexo_24158_OC%20JUNIO%202021.pdf" TargetMode="External"/><Relationship Id="rId1864" Type="http://schemas.openxmlformats.org/officeDocument/2006/relationships/hyperlink" Target="http://transparencia.sanpedro.gob.mx/documentosTransparenciaLinks/5303/310anexo_24158_OC%20JUNIO%202021.pdf" TargetMode="External"/><Relationship Id="rId27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17" Type="http://schemas.openxmlformats.org/officeDocument/2006/relationships/hyperlink" Target="http://transparencia.sanpedro.gob.mx/documentosTransparenciaLinks/5303/310anexo_24158_OC%20JUNIO%202021.pdf" TargetMode="External"/><Relationship Id="rId1724" Type="http://schemas.openxmlformats.org/officeDocument/2006/relationships/hyperlink" Target="http://transparencia.sanpedro.gob.mx/documentosTransparenciaLinks/5303/310anexo_24158_OC%20JUNIO%202021.pdf" TargetMode="External"/><Relationship Id="rId41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" Type="http://schemas.openxmlformats.org/officeDocument/2006/relationships/hyperlink" Target="http://transparencia.sanpedro.gob.mx/documentosTransparenciaLinks/5303/310anexo_24158_OC%20JUNIO%202021.pdf" TargetMode="External"/><Relationship Id="rId1931" Type="http://schemas.openxmlformats.org/officeDocument/2006/relationships/hyperlink" Target="http://transparencia.sanpedro.gob.mx/documentosTransparenciaLinks/5303/310anexo_24158_OC%20JUNIO%202021.pdf" TargetMode="External"/><Relationship Id="rId36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98" Type="http://schemas.openxmlformats.org/officeDocument/2006/relationships/hyperlink" Target="http://transparencia.sanpedro.gob.mx/documentosTransparenciaLinks/5303/310anexo_24158_OC%20JUNIO%202021.pdf" TargetMode="External"/><Relationship Id="rId35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77" Type="http://schemas.openxmlformats.org/officeDocument/2006/relationships/hyperlink" Target="http://transparencia.sanpedro.gob.mx/documentosTransparenciaLinks/5303/310anexo_24158_OC%20JUNIO%202021.pdf" TargetMode="External"/><Relationship Id="rId2358" Type="http://schemas.openxmlformats.org/officeDocument/2006/relationships/hyperlink" Target="http://transparencia.sanpedro.gob.mx/documentosTransparenciaLinks/5303/310anexo_24158_OC%20JUNIO%202021.pdf" TargetMode="External"/><Relationship Id="rId37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84" Type="http://schemas.openxmlformats.org/officeDocument/2006/relationships/hyperlink" Target="http://transparencia.sanpedro.gob.mx/documentosTransparenciaLinks/5303/310anexo_24158_OC%20JUNIO%202021.pdf" TargetMode="External"/><Relationship Id="rId2565" Type="http://schemas.openxmlformats.org/officeDocument/2006/relationships/hyperlink" Target="http://transparencia.sanpedro.gob.mx/documentosTransparenciaLinks/5303/310anexo_24158_OC%20JUNIO%202021.pdf" TargetMode="External"/><Relationship Id="rId27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37" Type="http://schemas.openxmlformats.org/officeDocument/2006/relationships/hyperlink" Target="http://transparencia.sanpedro.gob.mx/documentosTransparenciaLinks/5303/310anexo_24158_OC%20JUNIO%202021.pdf" TargetMode="External"/><Relationship Id="rId744" Type="http://schemas.openxmlformats.org/officeDocument/2006/relationships/hyperlink" Target="http://transparencia.sanpedro.gob.mx/documentosTransparenciaLinks/5303/310anexo_24158_OC%20JUNIO%202021.pdf" TargetMode="External"/><Relationship Id="rId951" Type="http://schemas.openxmlformats.org/officeDocument/2006/relationships/hyperlink" Target="http://transparencia.sanpedro.gob.mx/documentosTransparenciaLinks/5303/310anexo_24158_OC%20JUNIO%202021.pdf" TargetMode="External"/><Relationship Id="rId1167" Type="http://schemas.openxmlformats.org/officeDocument/2006/relationships/hyperlink" Target="http://transparencia.sanpedro.gob.mx/documentosTransparenciaLinks/5303/310anexo_24158_OC%20JUNIO%202021.pdf" TargetMode="External"/><Relationship Id="rId1374" Type="http://schemas.openxmlformats.org/officeDocument/2006/relationships/hyperlink" Target="http://transparencia.sanpedro.gob.mx/documentosTransparenciaLinks/5303/310anexo_24158_OC%20JUNIO%202021.pdf" TargetMode="External"/><Relationship Id="rId1581" Type="http://schemas.openxmlformats.org/officeDocument/2006/relationships/hyperlink" Target="http://transparencia.sanpedro.gob.mx/documentosTransparenciaLinks/5303/310anexo_24158_OC%20JUNIO%202021.pdf" TargetMode="External"/><Relationship Id="rId2218" Type="http://schemas.openxmlformats.org/officeDocument/2006/relationships/hyperlink" Target="http://transparencia.sanpedro.gob.mx/documentosTransparenciaLinks/5303/310anexo_24158_OC%20JUNIO%202021.pdf" TargetMode="External"/><Relationship Id="rId2425" Type="http://schemas.openxmlformats.org/officeDocument/2006/relationships/hyperlink" Target="http://transparencia.sanpedro.gob.mx/documentosTransparenciaLinks/5303/310anexo_24158_OC%20JUNIO%202021.pdf" TargetMode="External"/><Relationship Id="rId26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0" Type="http://schemas.openxmlformats.org/officeDocument/2006/relationships/hyperlink" Target="http://transparencia.sanpedro.gob.mx/documentosTransparenciaLinks/5303/310anexo_24158_OC%20JUNIO%202021.pdf" TargetMode="External"/><Relationship Id="rId604" Type="http://schemas.openxmlformats.org/officeDocument/2006/relationships/hyperlink" Target="http://transparencia.sanpedro.gob.mx/documentosTransparenciaLinks/5303/310anexo_24158_OC%20JUNIO%202021.pdf" TargetMode="External"/><Relationship Id="rId811" Type="http://schemas.openxmlformats.org/officeDocument/2006/relationships/hyperlink" Target="http://transparencia.sanpedro.gob.mx/documentosTransparenciaLinks/5303/310anexo_24158_OC%20JUNIO%202021.pdf" TargetMode="External"/><Relationship Id="rId1027" Type="http://schemas.openxmlformats.org/officeDocument/2006/relationships/hyperlink" Target="http://transparencia.sanpedro.gob.mx/documentosTransparenciaLinks/5303/310anexo_24158_OC%20JUNIO%202021.pdf" TargetMode="External"/><Relationship Id="rId1234" Type="http://schemas.openxmlformats.org/officeDocument/2006/relationships/hyperlink" Target="http://transparencia.sanpedro.gob.mx/documentosTransparenciaLinks/5303/310anexo_24158_OC%20JUNIO%202021.pdf" TargetMode="External"/><Relationship Id="rId1441" Type="http://schemas.openxmlformats.org/officeDocument/2006/relationships/hyperlink" Target="http://transparencia.sanpedro.gob.mx/documentosTransparenciaLinks/5303/310anexo_24158_OC%20JUNIO%202021.pdf" TargetMode="External"/><Relationship Id="rId45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1" Type="http://schemas.openxmlformats.org/officeDocument/2006/relationships/hyperlink" Target="http://transparencia.sanpedro.gob.mx/documentosTransparenciaLinks/5303/310anexo_24158_OC%20JUNIO%202021.pdf" TargetMode="External"/><Relationship Id="rId31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7" Type="http://schemas.openxmlformats.org/officeDocument/2006/relationships/hyperlink" Target="http://transparencia.sanpedro.gob.mx/documentosTransparenciaLinks/5303/310anexo_24158_OC%20JUNIO%202021.pdf" TargetMode="External"/><Relationship Id="rId394" Type="http://schemas.openxmlformats.org/officeDocument/2006/relationships/hyperlink" Target="http://transparencia.sanpedro.gob.mx/documentosTransparenciaLinks/5303/310anexo_24158_OC%20JUNIO%202021.pdf" TargetMode="External"/><Relationship Id="rId2075" Type="http://schemas.openxmlformats.org/officeDocument/2006/relationships/hyperlink" Target="http://transparencia.sanpedro.gob.mx/documentosTransparenciaLinks/5303/310anexo_24158_OC%20JUNIO%202021.pdf" TargetMode="External"/><Relationship Id="rId2282" Type="http://schemas.openxmlformats.org/officeDocument/2006/relationships/hyperlink" Target="http://transparencia.sanpedro.gob.mx/documentosTransparenciaLinks/5303/310anexo_24158_OC%20JUNIO%202021.pdf" TargetMode="External"/><Relationship Id="rId31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4" Type="http://schemas.openxmlformats.org/officeDocument/2006/relationships/hyperlink" Target="http://transparencia.sanpedro.gob.mx/documentosTransparenciaLinks/5303/310anexo_24158_OC%20JUNIO%202021.pdf" TargetMode="External"/><Relationship Id="rId1091" Type="http://schemas.openxmlformats.org/officeDocument/2006/relationships/hyperlink" Target="http://transparencia.sanpedro.gob.mx/documentosTransparenciaLinks/5303/310anexo_24158_OC%20JUNIO%202021.pdf" TargetMode="External"/><Relationship Id="rId33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4" Type="http://schemas.openxmlformats.org/officeDocument/2006/relationships/hyperlink" Target="http://transparencia.sanpedro.gob.mx/documentosTransparenciaLinks/5303/310anexo_24158_OC%20JUNIO%202021.pdf" TargetMode="External"/><Relationship Id="rId461" Type="http://schemas.openxmlformats.org/officeDocument/2006/relationships/hyperlink" Target="http://transparencia.sanpedro.gob.mx/documentosTransparenciaLinks/5303/310anexo_24158_OC%20JUNIO%202021.pdf" TargetMode="External"/><Relationship Id="rId2142" Type="http://schemas.openxmlformats.org/officeDocument/2006/relationships/hyperlink" Target="http://transparencia.sanpedro.gob.mx/documentosTransparenciaLinks/5303/310anexo_24158_OC%20JUNIO%202021.pdf" TargetMode="External"/><Relationship Id="rId34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1" Type="http://schemas.openxmlformats.org/officeDocument/2006/relationships/hyperlink" Target="http://transparencia.sanpedro.gob.mx/documentosTransparenciaLinks/5303/310anexo_24158_OC%20JUNIO%202021.pdf" TargetMode="External"/><Relationship Id="rId2002" Type="http://schemas.openxmlformats.org/officeDocument/2006/relationships/hyperlink" Target="http://transparencia.sanpedro.gob.mx/documentosTransparenciaLinks/5303/310anexo_24158_OC%20JUNIO%202021.pdf" TargetMode="External"/><Relationship Id="rId29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68" Type="http://schemas.openxmlformats.org/officeDocument/2006/relationships/hyperlink" Target="http://transparencia.sanpedro.gob.mx/documentosTransparenciaLinks/5303/310anexo_24158_OC%20JUNIO%202021.pdf" TargetMode="External"/><Relationship Id="rId28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28" Type="http://schemas.openxmlformats.org/officeDocument/2006/relationships/hyperlink" Target="http://transparencia.sanpedro.gob.mx/documentosTransparenciaLinks/5303/310anexo_24158_OC%20JUNIO%202021.pdf" TargetMode="External"/><Relationship Id="rId1975" Type="http://schemas.openxmlformats.org/officeDocument/2006/relationships/hyperlink" Target="http://transparencia.sanpedro.gob.mx/documentosTransparenciaLinks/5303/310anexo_24158_OC%20JUNIO%202021.pdf" TargetMode="External"/><Relationship Id="rId31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35" Type="http://schemas.openxmlformats.org/officeDocument/2006/relationships/hyperlink" Target="http://transparencia.sanpedro.gob.mx/documentosTransparenciaLinks/5303/310anexo_24158_OC%20JUNIO%202021.pdf" TargetMode="External"/><Relationship Id="rId30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02" Type="http://schemas.openxmlformats.org/officeDocument/2006/relationships/hyperlink" Target="http://transparencia.sanpedro.gob.mx/documentosTransparenciaLinks/5303/310anexo_24158_OC%20JUNIO%202021.pdf" TargetMode="External"/><Relationship Id="rId38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88" Type="http://schemas.openxmlformats.org/officeDocument/2006/relationships/hyperlink" Target="http://transparencia.sanpedro.gob.mx/documentosTransparenciaLinks/5303/310anexo_24158_OC%20JUNIO%202021.pdf" TargetMode="External"/><Relationship Id="rId995" Type="http://schemas.openxmlformats.org/officeDocument/2006/relationships/hyperlink" Target="http://transparencia.sanpedro.gob.mx/documentosTransparenciaLinks/5303/310anexo_24158_OC%20JUNIO%202021.pdf" TargetMode="External"/><Relationship Id="rId2469" Type="http://schemas.openxmlformats.org/officeDocument/2006/relationships/hyperlink" Target="http://transparencia.sanpedro.gob.mx/documentosTransparenciaLinks/5303/310anexo_24158_OC%20JUNIO%202021.pdf" TargetMode="External"/><Relationship Id="rId26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48" Type="http://schemas.openxmlformats.org/officeDocument/2006/relationships/hyperlink" Target="http://transparencia.sanpedro.gob.mx/documentosTransparenciaLinks/5303/310anexo_24158_OC%20JUNIO%202021.pdf" TargetMode="External"/><Relationship Id="rId855" Type="http://schemas.openxmlformats.org/officeDocument/2006/relationships/hyperlink" Target="http://transparencia.sanpedro.gob.mx/documentosTransparenciaLinks/5303/310anexo_24158_OC%20JUNIO%202021.pdf" TargetMode="External"/><Relationship Id="rId1278" Type="http://schemas.openxmlformats.org/officeDocument/2006/relationships/hyperlink" Target="http://transparencia.sanpedro.gob.mx/documentosTransparenciaLinks/5303/310anexo_24158_OC%20JUNIO%202021.pdf" TargetMode="External"/><Relationship Id="rId1485" Type="http://schemas.openxmlformats.org/officeDocument/2006/relationships/hyperlink" Target="http://transparencia.sanpedro.gob.mx/documentosTransparenciaLinks/5303/310anexo_24158_OC%20JUNIO%202021.pdf" TargetMode="External"/><Relationship Id="rId1692" Type="http://schemas.openxmlformats.org/officeDocument/2006/relationships/hyperlink" Target="http://transparencia.sanpedro.gob.mx/documentosTransparenciaLinks/5303/310anexo_24158_OC%20JUNIO%202021.pdf" TargetMode="External"/><Relationship Id="rId2329" Type="http://schemas.openxmlformats.org/officeDocument/2006/relationships/hyperlink" Target="http://transparencia.sanpedro.gob.mx/documentosTransparenciaLinks/5303/310anexo_24158_OC%20JUNIO%202021.pdf" TargetMode="External"/><Relationship Id="rId2536" Type="http://schemas.openxmlformats.org/officeDocument/2006/relationships/hyperlink" Target="http://transparencia.sanpedro.gob.mx/documentosTransparenciaLinks/5303/310anexo_24158_OC%20JUNIO%202021.pdf" TargetMode="External"/><Relationship Id="rId27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8" Type="http://schemas.openxmlformats.org/officeDocument/2006/relationships/hyperlink" Target="http://transparencia.sanpedro.gob.mx/documentosTransparenciaLinks/5303/310anexo_24158_OC%20JUNIO%202021.pdf" TargetMode="External"/><Relationship Id="rId715" Type="http://schemas.openxmlformats.org/officeDocument/2006/relationships/hyperlink" Target="http://transparencia.sanpedro.gob.mx/documentosTransparenciaLinks/5303/310anexo_24158_OC%20JUNIO%202021.pdf" TargetMode="External"/><Relationship Id="rId922" Type="http://schemas.openxmlformats.org/officeDocument/2006/relationships/hyperlink" Target="http://transparencia.sanpedro.gob.mx/documentosTransparenciaLinks/5303/310anexo_24158_OC%20JUNIO%202021.pdf" TargetMode="External"/><Relationship Id="rId1138" Type="http://schemas.openxmlformats.org/officeDocument/2006/relationships/hyperlink" Target="http://transparencia.sanpedro.gob.mx/documentosTransparenciaLinks/5303/310anexo_24158_OC%20JUNIO%202021.pdf" TargetMode="External"/><Relationship Id="rId1345" Type="http://schemas.openxmlformats.org/officeDocument/2006/relationships/hyperlink" Target="http://transparencia.sanpedro.gob.mx/documentosTransparenciaLinks/5303/310anexo_24158_OC%20JUNIO%202021.pdf" TargetMode="External"/><Relationship Id="rId1552" Type="http://schemas.openxmlformats.org/officeDocument/2006/relationships/hyperlink" Target="http://transparencia.sanpedro.gob.mx/documentosTransparenciaLinks/5303/310anexo_24158_OC%20JUNIO%202021.pdf" TargetMode="External"/><Relationship Id="rId2603" Type="http://schemas.openxmlformats.org/officeDocument/2006/relationships/hyperlink" Target="http://transparencia.sanpedro.gob.mx/documentosTransparenciaLinks/5303/310anexo_24158_OC%20JUNIO%202021.pdf" TargetMode="External"/><Relationship Id="rId29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05" Type="http://schemas.openxmlformats.org/officeDocument/2006/relationships/hyperlink" Target="http://transparencia.sanpedro.gob.mx/documentosTransparenciaLinks/5303/310anexo_24158_OC%20JUNIO%202021.pdf" TargetMode="External"/><Relationship Id="rId28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" Type="http://schemas.openxmlformats.org/officeDocument/2006/relationships/hyperlink" Target="http://transparencia.sanpedro.gob.mx/documentosTransparenciaLinks/5303/310anexo_24158_OC%20JUNIO%202021.pdf" TargetMode="External"/><Relationship Id="rId1412" Type="http://schemas.openxmlformats.org/officeDocument/2006/relationships/hyperlink" Target="http://transparencia.sanpedro.gob.mx/documentosTransparenciaLinks/5303/310anexo_24158_OC%20JUNIO%202021.pdf" TargetMode="External"/><Relationship Id="rId33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8" Type="http://schemas.openxmlformats.org/officeDocument/2006/relationships/hyperlink" Target="http://transparencia.sanpedro.gob.mx/documentosTransparenciaLinks/5303/310anexo_24158_OC%20JUNIO%202021.pdf" TargetMode="External"/><Relationship Id="rId35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8" Type="http://schemas.openxmlformats.org/officeDocument/2006/relationships/hyperlink" Target="http://transparencia.sanpedro.gob.mx/documentosTransparenciaLinks/5303/310anexo_24158_OC%20JUNIO%202021.pdf" TargetMode="External"/><Relationship Id="rId2186" Type="http://schemas.openxmlformats.org/officeDocument/2006/relationships/hyperlink" Target="http://transparencia.sanpedro.gob.mx/documentosTransparenciaLinks/5303/310anexo_24158_OC%20JUNIO%202021.pdf" TargetMode="External"/><Relationship Id="rId2393" Type="http://schemas.openxmlformats.org/officeDocument/2006/relationships/hyperlink" Target="http://transparencia.sanpedro.gob.mx/documentosTransparenciaLinks/5303/310anexo_24158_OC%20JUNIO%202021.pdf" TargetMode="External"/><Relationship Id="rId32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5" Type="http://schemas.openxmlformats.org/officeDocument/2006/relationships/hyperlink" Target="http://transparencia.sanpedro.gob.mx/documentosTransparenciaLinks/5303/310anexo_24158_OC%20JUNIO%202021.pdf" TargetMode="External"/><Relationship Id="rId572" Type="http://schemas.openxmlformats.org/officeDocument/2006/relationships/hyperlink" Target="http://transparencia.sanpedro.gob.mx/documentosTransparenciaLinks/5303/310anexo_24158_OC%20JUNIO%202021.pdf" TargetMode="External"/><Relationship Id="rId2046" Type="http://schemas.openxmlformats.org/officeDocument/2006/relationships/hyperlink" Target="http://transparencia.sanpedro.gob.mx/documentosTransparenciaLinks/5303/310anexo_24158_OC%20JUNIO%202021.pdf" TargetMode="External"/><Relationship Id="rId2253" Type="http://schemas.openxmlformats.org/officeDocument/2006/relationships/hyperlink" Target="http://transparencia.sanpedro.gob.mx/documentosTransparenciaLinks/5303/310anexo_24158_OC%20JUNIO%202021.pdf" TargetMode="External"/><Relationship Id="rId2460" Type="http://schemas.openxmlformats.org/officeDocument/2006/relationships/hyperlink" Target="http://transparencia.sanpedro.gob.mx/documentosTransparenciaLinks/5303/310anexo_24158_OC%20JUNIO%202021.pdf" TargetMode="External"/><Relationship Id="rId33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5" Type="http://schemas.openxmlformats.org/officeDocument/2006/relationships/hyperlink" Target="http://transparencia.sanpedro.gob.mx/documentosTransparenciaLinks/5303/310anexo_24158_OC%20JUNIO%202021.pdf" TargetMode="External"/><Relationship Id="rId432" Type="http://schemas.openxmlformats.org/officeDocument/2006/relationships/hyperlink" Target="http://transparencia.sanpedro.gob.mx/documentosTransparenciaLinks/5303/310anexo_24158_OC%20JUNIO%202021.pdf" TargetMode="External"/><Relationship Id="rId1062" Type="http://schemas.openxmlformats.org/officeDocument/2006/relationships/hyperlink" Target="http://transparencia.sanpedro.gob.mx/documentosTransparenciaLinks/5303/310anexo_24158_OC%20JUNIO%202021.pdf" TargetMode="External"/><Relationship Id="rId2113" Type="http://schemas.openxmlformats.org/officeDocument/2006/relationships/hyperlink" Target="http://transparencia.sanpedro.gob.mx/documentosTransparenciaLinks/5303/310anexo_24158_OC%20JUNIO%202021.pdf" TargetMode="External"/><Relationship Id="rId2320" Type="http://schemas.openxmlformats.org/officeDocument/2006/relationships/hyperlink" Target="http://transparencia.sanpedro.gob.mx/documentosTransparenciaLinks/5303/310anexo_24158_OC%20JUNIO%202021.pdf" TargetMode="External"/><Relationship Id="rId40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79" Type="http://schemas.openxmlformats.org/officeDocument/2006/relationships/hyperlink" Target="http://transparencia.sanpedro.gob.mx/documentosTransparenciaLinks/5303/310anexo_24158_OC%20JUNIO%202021.pdf" TargetMode="External"/><Relationship Id="rId30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39" Type="http://schemas.openxmlformats.org/officeDocument/2006/relationships/hyperlink" Target="http://transparencia.sanpedro.gob.mx/documentosTransparenciaLinks/5303/310anexo_24158_OC%20JUNIO%202021.pdf" TargetMode="External"/><Relationship Id="rId1946" Type="http://schemas.openxmlformats.org/officeDocument/2006/relationships/hyperlink" Target="http://transparencia.sanpedro.gob.mx/documentosTransparenciaLinks/5303/310anexo_24158_OC%20JUNIO%202021.pdf" TargetMode="External"/><Relationship Id="rId40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06" Type="http://schemas.openxmlformats.org/officeDocument/2006/relationships/hyperlink" Target="http://transparencia.sanpedro.gob.mx/documentosTransparenciaLinks/5303/310anexo_24158_OC%20JUNIO%202021.pdf" TargetMode="External"/><Relationship Id="rId31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99" Type="http://schemas.openxmlformats.org/officeDocument/2006/relationships/hyperlink" Target="http://transparencia.sanpedro.gob.mx/documentosTransparenciaLinks/5303/310anexo_24158_OC%20JUNIO%202021.pdf" TargetMode="External"/><Relationship Id="rId27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59" Type="http://schemas.openxmlformats.org/officeDocument/2006/relationships/hyperlink" Target="http://transparencia.sanpedro.gob.mx/documentosTransparenciaLinks/5303/310anexo_24158_OC%20JUNIO%202021.pdf" TargetMode="External"/><Relationship Id="rId966" Type="http://schemas.openxmlformats.org/officeDocument/2006/relationships/hyperlink" Target="http://transparencia.sanpedro.gob.mx/documentosTransparenciaLinks/5303/310anexo_24158_OC%20JUNIO%202021.pdf" TargetMode="External"/><Relationship Id="rId1389" Type="http://schemas.openxmlformats.org/officeDocument/2006/relationships/hyperlink" Target="http://transparencia.sanpedro.gob.mx/documentosTransparenciaLinks/5303/310anexo_24158_OC%20JUNIO%202021.pdf" TargetMode="External"/><Relationship Id="rId1596" Type="http://schemas.openxmlformats.org/officeDocument/2006/relationships/hyperlink" Target="http://transparencia.sanpedro.gob.mx/documentosTransparenciaLinks/5303/310anexo_24158_OC%20JUNIO%202021.pdf" TargetMode="External"/><Relationship Id="rId26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19" Type="http://schemas.openxmlformats.org/officeDocument/2006/relationships/hyperlink" Target="http://transparencia.sanpedro.gob.mx/documentosTransparenciaLinks/5303/310anexo_24158_OC%20JUNIO%202021.pdf" TargetMode="External"/><Relationship Id="rId1249" Type="http://schemas.openxmlformats.org/officeDocument/2006/relationships/hyperlink" Target="http://transparencia.sanpedro.gob.mx/documentosTransparenciaLinks/5303/310anexo_24158_OC%20JUNIO%202021.pdf" TargetMode="External"/><Relationship Id="rId28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5" Type="http://schemas.openxmlformats.org/officeDocument/2006/relationships/hyperlink" Target="http://transparencia.sanpedro.gob.mx/documentosTransparenciaLinks/5303/310anexo_24158_OC%20JUNIO%202021.pdf" TargetMode="External"/><Relationship Id="rId826" Type="http://schemas.openxmlformats.org/officeDocument/2006/relationships/hyperlink" Target="http://transparencia.sanpedro.gob.mx/documentosTransparenciaLinks/5303/310anexo_24158_OC%20JUNIO%202021.pdf" TargetMode="External"/><Relationship Id="rId1109" Type="http://schemas.openxmlformats.org/officeDocument/2006/relationships/hyperlink" Target="http://transparencia.sanpedro.gob.mx/documentosTransparenciaLinks/5303/310anexo_24158_OC%20JUNIO%202021.pdf" TargetMode="External"/><Relationship Id="rId1456" Type="http://schemas.openxmlformats.org/officeDocument/2006/relationships/hyperlink" Target="http://transparencia.sanpedro.gob.mx/documentosTransparenciaLinks/5303/310anexo_24158_OC%20JUNIO%202021.pdf" TargetMode="External"/><Relationship Id="rId1663" Type="http://schemas.openxmlformats.org/officeDocument/2006/relationships/hyperlink" Target="http://transparencia.sanpedro.gob.mx/documentosTransparenciaLinks/5303/310anexo_24158_OC%20JUNIO%202021.pdf" TargetMode="External"/><Relationship Id="rId1870" Type="http://schemas.openxmlformats.org/officeDocument/2006/relationships/hyperlink" Target="http://transparencia.sanpedro.gob.mx/documentosTransparenciaLinks/5303/310anexo_24158_OC%20JUNIO%202021.pdf" TargetMode="External"/><Relationship Id="rId2507" Type="http://schemas.openxmlformats.org/officeDocument/2006/relationships/hyperlink" Target="http://transparencia.sanpedro.gob.mx/documentosTransparenciaLinks/5303/310anexo_24158_OC%20JUNIO%202021.pdf" TargetMode="External"/><Relationship Id="rId27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16" Type="http://schemas.openxmlformats.org/officeDocument/2006/relationships/hyperlink" Target="http://transparencia.sanpedro.gob.mx/documentosTransparenciaLinks/5303/310anexo_24158_OC%20JUNIO%202021.pdf" TargetMode="External"/><Relationship Id="rId1523" Type="http://schemas.openxmlformats.org/officeDocument/2006/relationships/hyperlink" Target="http://transparencia.sanpedro.gob.mx/documentosTransparenciaLinks/5303/310anexo_24158_OC%20JUNIO%202021.pdf" TargetMode="External"/><Relationship Id="rId1730" Type="http://schemas.openxmlformats.org/officeDocument/2006/relationships/hyperlink" Target="http://transparencia.sanpedro.gob.mx/documentosTransparenciaLinks/5303/310anexo_24158_OC%20JUNIO%202021.pdf" TargetMode="External"/><Relationship Id="rId46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" Type="http://schemas.openxmlformats.org/officeDocument/2006/relationships/hyperlink" Target="http://transparencia.sanpedro.gob.mx/documentosTransparenciaLinks/5303/310anexo_24158_OC%20JUNIO%202021.pdf" TargetMode="External"/><Relationship Id="rId34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97" Type="http://schemas.openxmlformats.org/officeDocument/2006/relationships/hyperlink" Target="http://transparencia.sanpedro.gob.mx/documentosTransparenciaLinks/5303/310anexo_24158_OC%20JUNIO%202021.pdf" TargetMode="External"/><Relationship Id="rId33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9" Type="http://schemas.openxmlformats.org/officeDocument/2006/relationships/hyperlink" Target="http://transparencia.sanpedro.gob.mx/documentosTransparenciaLinks/5303/310anexo_24158_OC%20JUNIO%202021.pdf" TargetMode="External"/><Relationship Id="rId476" Type="http://schemas.openxmlformats.org/officeDocument/2006/relationships/hyperlink" Target="http://transparencia.sanpedro.gob.mx/documentosTransparenciaLinks/5303/310anexo_24158_OC%20JUNIO%202021.pdf" TargetMode="External"/><Relationship Id="rId683" Type="http://schemas.openxmlformats.org/officeDocument/2006/relationships/hyperlink" Target="http://transparencia.sanpedro.gob.mx/documentosTransparenciaLinks/5303/310anexo_24158_OC%20JUNIO%202021.pdf" TargetMode="External"/><Relationship Id="rId890" Type="http://schemas.openxmlformats.org/officeDocument/2006/relationships/hyperlink" Target="http://transparencia.sanpedro.gob.mx/documentosTransparenciaLinks/5303/310anexo_24158_OC%20JUNIO%202021.pdf" TargetMode="External"/><Relationship Id="rId2157" Type="http://schemas.openxmlformats.org/officeDocument/2006/relationships/hyperlink" Target="http://transparencia.sanpedro.gob.mx/documentosTransparenciaLinks/5303/310anexo_24158_OC%20JUNIO%202021.pdf" TargetMode="External"/><Relationship Id="rId2364" Type="http://schemas.openxmlformats.org/officeDocument/2006/relationships/hyperlink" Target="http://transparencia.sanpedro.gob.mx/documentosTransparenciaLinks/5303/310anexo_24158_OC%20JUNIO%202021.pdf" TargetMode="External"/><Relationship Id="rId2571" Type="http://schemas.openxmlformats.org/officeDocument/2006/relationships/hyperlink" Target="http://transparencia.sanpedro.gob.mx/documentosTransparenciaLinks/5303/310anexo_24158_OC%20JUNIO%202021.pdf" TargetMode="External"/><Relationship Id="rId32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9" Type="http://schemas.openxmlformats.org/officeDocument/2006/relationships/hyperlink" Target="http://transparencia.sanpedro.gob.mx/documentosTransparenciaLinks/5303/310anexo_24158_OC%20JUNIO%202021.pdf" TargetMode="External"/><Relationship Id="rId336" Type="http://schemas.openxmlformats.org/officeDocument/2006/relationships/hyperlink" Target="http://transparencia.sanpedro.gob.mx/documentosTransparenciaLinks/5303/310anexo_24158_OC%20JUNIO%202021.pdf" TargetMode="External"/><Relationship Id="rId543" Type="http://schemas.openxmlformats.org/officeDocument/2006/relationships/hyperlink" Target="http://transparencia.sanpedro.gob.mx/documentosTransparenciaLinks/5303/310anexo_24158_OC%20JUNIO%202021.pdf" TargetMode="External"/><Relationship Id="rId1173" Type="http://schemas.openxmlformats.org/officeDocument/2006/relationships/hyperlink" Target="http://transparencia.sanpedro.gob.mx/documentosTransparenciaLinks/5303/310anexo_24158_OC%20JUNIO%202021.pdf" TargetMode="External"/><Relationship Id="rId1380" Type="http://schemas.openxmlformats.org/officeDocument/2006/relationships/hyperlink" Target="http://transparencia.sanpedro.gob.mx/documentosTransparenciaLinks/5303/310anexo_24158_OC%20JUNIO%202021.pdf" TargetMode="External"/><Relationship Id="rId2017" Type="http://schemas.openxmlformats.org/officeDocument/2006/relationships/hyperlink" Target="http://transparencia.sanpedro.gob.mx/documentosTransparenciaLinks/5303/310anexo_24158_OC%20JUNIO%202021.pdf" TargetMode="External"/><Relationship Id="rId2224" Type="http://schemas.openxmlformats.org/officeDocument/2006/relationships/hyperlink" Target="http://transparencia.sanpedro.gob.mx/documentosTransparenciaLinks/5303/310anexo_24158_OC%20JUNIO%202021.pdf" TargetMode="External"/><Relationship Id="rId36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3" Type="http://schemas.openxmlformats.org/officeDocument/2006/relationships/hyperlink" Target="http://transparencia.sanpedro.gob.mx/documentosTransparenciaLinks/5303/310anexo_24158_OC%20JUNIO%202021.pdf" TargetMode="External"/><Relationship Id="rId750" Type="http://schemas.openxmlformats.org/officeDocument/2006/relationships/hyperlink" Target="http://transparencia.sanpedro.gob.mx/documentosTransparenciaLinks/5303/310anexo_24158_OC%20JUNIO%202021.pdf" TargetMode="External"/><Relationship Id="rId1033" Type="http://schemas.openxmlformats.org/officeDocument/2006/relationships/hyperlink" Target="http://transparencia.sanpedro.gob.mx/documentosTransparenciaLinks/5303/310anexo_24158_OC%20JUNIO%202021.pdf" TargetMode="External"/><Relationship Id="rId2431" Type="http://schemas.openxmlformats.org/officeDocument/2006/relationships/hyperlink" Target="http://transparencia.sanpedro.gob.mx/documentosTransparenciaLinks/5303/310anexo_24158_OC%20JUNIO%202021.pdf" TargetMode="External"/><Relationship Id="rId41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10" Type="http://schemas.openxmlformats.org/officeDocument/2006/relationships/hyperlink" Target="http://transparencia.sanpedro.gob.mx/documentosTransparenciaLinks/5303/310anexo_24158_OC%20JUNIO%202021.pdf" TargetMode="External"/><Relationship Id="rId1240" Type="http://schemas.openxmlformats.org/officeDocument/2006/relationships/hyperlink" Target="http://transparencia.sanpedro.gob.mx/documentosTransparenciaLinks/5303/310anexo_24158_OC%20JUNIO%202021.pdf" TargetMode="External"/><Relationship Id="rId40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00" Type="http://schemas.openxmlformats.org/officeDocument/2006/relationships/hyperlink" Target="http://transparencia.sanpedro.gob.mx/documentosTransparenciaLinks/5303/310anexo_24158_OC%20JUNIO%202021.pdf" TargetMode="External"/><Relationship Id="rId42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17" Type="http://schemas.openxmlformats.org/officeDocument/2006/relationships/hyperlink" Target="http://transparencia.sanpedro.gob.mx/documentosTransparenciaLinks/5303/310anexo_24158_OC%20JUNIO%202021.pdf" TargetMode="External"/><Relationship Id="rId30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3" Type="http://schemas.openxmlformats.org/officeDocument/2006/relationships/hyperlink" Target="http://transparencia.sanpedro.gob.mx/documentosTransparenciaLinks/5303/310anexo_24158_OC%20JUNIO%202021.pdf" TargetMode="External"/><Relationship Id="rId2081" Type="http://schemas.openxmlformats.org/officeDocument/2006/relationships/hyperlink" Target="http://transparencia.sanpedro.gob.mx/documentosTransparenciaLinks/5303/310anexo_24158_OC%20JUNIO%202021.pdf" TargetMode="External"/><Relationship Id="rId31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0" Type="http://schemas.openxmlformats.org/officeDocument/2006/relationships/hyperlink" Target="http://transparencia.sanpedro.gob.mx/documentosTransparenciaLinks/5303/310anexo_24158_OC%20JUNIO%202021.pdf" TargetMode="External"/><Relationship Id="rId50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0" Type="http://schemas.openxmlformats.org/officeDocument/2006/relationships/hyperlink" Target="http://transparencia.sanpedro.gob.mx/documentosTransparenciaLinks/5303/310anexo_24158_OC%20JUNIO%202021.pdf" TargetMode="External"/><Relationship Id="rId28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37" Type="http://schemas.openxmlformats.org/officeDocument/2006/relationships/hyperlink" Target="http://transparencia.sanpedro.gob.mx/documentosTransparenciaLinks/5303/310anexo_24158_OC%20JUNIO%202021.pdf" TargetMode="External"/><Relationship Id="rId1567" Type="http://schemas.openxmlformats.org/officeDocument/2006/relationships/hyperlink" Target="http://transparencia.sanpedro.gob.mx/documentosTransparenciaLinks/5303/310anexo_24158_OC%20JUNIO%202021.pdf" TargetMode="External"/><Relationship Id="rId1774" Type="http://schemas.openxmlformats.org/officeDocument/2006/relationships/hyperlink" Target="http://transparencia.sanpedro.gob.mx/documentosTransparenciaLinks/5303/310anexo_24158_OC%20JUNIO%202021.pdf" TargetMode="External"/><Relationship Id="rId1981" Type="http://schemas.openxmlformats.org/officeDocument/2006/relationships/hyperlink" Target="http://transparencia.sanpedro.gob.mx/documentosTransparenciaLinks/5303/310anexo_24158_OC%20JUNIO%202021.pdf" TargetMode="External"/><Relationship Id="rId26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6" Type="http://schemas.openxmlformats.org/officeDocument/2006/relationships/hyperlink" Target="http://transparencia.sanpedro.gob.mx/documentosTransparenciaLinks/5303/310anexo_24158_OC%20JUNIO%202021.pdf" TargetMode="External"/><Relationship Id="rId1427" Type="http://schemas.openxmlformats.org/officeDocument/2006/relationships/hyperlink" Target="http://transparencia.sanpedro.gob.mx/documentosTransparenciaLinks/5303/310anexo_24158_OC%20JUNIO%202021.pdf" TargetMode="External"/><Relationship Id="rId1634" Type="http://schemas.openxmlformats.org/officeDocument/2006/relationships/hyperlink" Target="http://transparencia.sanpedro.gob.mx/documentosTransparenciaLinks/5303/310anexo_24158_OC%20JUNIO%202021.pdf" TargetMode="External"/><Relationship Id="rId1841" Type="http://schemas.openxmlformats.org/officeDocument/2006/relationships/hyperlink" Target="http://transparencia.sanpedro.gob.mx/documentosTransparenciaLinks/5303/310anexo_24158_OC%20JUNIO%202021.pdf" TargetMode="External"/><Relationship Id="rId40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1" Type="http://schemas.openxmlformats.org/officeDocument/2006/relationships/hyperlink" Target="http://transparencia.sanpedro.gob.mx/documentosTransparenciaLinks/5303/310anexo_24158_OC%20JUNIO%202021.pdf" TargetMode="External"/><Relationship Id="rId34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87" Type="http://schemas.openxmlformats.org/officeDocument/2006/relationships/hyperlink" Target="http://transparencia.sanpedro.gob.mx/documentosTransparenciaLinks/5303/310anexo_24158_OC%20JUNIO%202021.pdf" TargetMode="External"/><Relationship Id="rId2268" Type="http://schemas.openxmlformats.org/officeDocument/2006/relationships/hyperlink" Target="http://transparencia.sanpedro.gob.mx/documentosTransparenciaLinks/5303/310anexo_24158_OC%20JUNIO%202021.pdf" TargetMode="External"/><Relationship Id="rId33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7" Type="http://schemas.openxmlformats.org/officeDocument/2006/relationships/hyperlink" Target="http://transparencia.sanpedro.gob.mx/documentosTransparenciaLinks/5303/310anexo_24158_OC%20JUNIO%202021.pdf" TargetMode="External"/><Relationship Id="rId794" Type="http://schemas.openxmlformats.org/officeDocument/2006/relationships/hyperlink" Target="http://transparencia.sanpedro.gob.mx/documentosTransparenciaLinks/5303/310anexo_24158_OC%20JUNIO%202021.pdf" TargetMode="External"/><Relationship Id="rId1077" Type="http://schemas.openxmlformats.org/officeDocument/2006/relationships/hyperlink" Target="http://transparencia.sanpedro.gob.mx/documentosTransparenciaLinks/5303/310anexo_24158_OC%20JUNIO%202021.pdf" TargetMode="External"/><Relationship Id="rId2128" Type="http://schemas.openxmlformats.org/officeDocument/2006/relationships/hyperlink" Target="http://transparencia.sanpedro.gob.mx/documentosTransparenciaLinks/5303/310anexo_24158_OC%20JUNIO%202021.pdf" TargetMode="External"/><Relationship Id="rId2475" Type="http://schemas.openxmlformats.org/officeDocument/2006/relationships/hyperlink" Target="http://transparencia.sanpedro.gob.mx/documentosTransparenciaLinks/5303/310anexo_24158_OC%20JUNIO%202021.pdf" TargetMode="External"/><Relationship Id="rId26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54" Type="http://schemas.openxmlformats.org/officeDocument/2006/relationships/hyperlink" Target="http://transparencia.sanpedro.gob.mx/documentosTransparenciaLinks/5303/310anexo_24158_OC%20JUNIO%202021.pdf" TargetMode="External"/><Relationship Id="rId861" Type="http://schemas.openxmlformats.org/officeDocument/2006/relationships/hyperlink" Target="http://transparencia.sanpedro.gob.mx/documentosTransparenciaLinks/5303/310anexo_24158_OC%20JUNIO%202021.pdf" TargetMode="External"/><Relationship Id="rId1284" Type="http://schemas.openxmlformats.org/officeDocument/2006/relationships/hyperlink" Target="http://transparencia.sanpedro.gob.mx/documentosTransparenciaLinks/5303/310anexo_24158_OC%20JUNIO%202021.pdf" TargetMode="External"/><Relationship Id="rId1491" Type="http://schemas.openxmlformats.org/officeDocument/2006/relationships/hyperlink" Target="http://transparencia.sanpedro.gob.mx/documentosTransparenciaLinks/5303/310anexo_24158_OC%20JUNIO%202021.pdf" TargetMode="External"/><Relationship Id="rId2335" Type="http://schemas.openxmlformats.org/officeDocument/2006/relationships/hyperlink" Target="http://transparencia.sanpedro.gob.mx/documentosTransparenciaLinks/5303/310anexo_24158_OC%20JUNIO%202021.pdf" TargetMode="External"/><Relationship Id="rId2542" Type="http://schemas.openxmlformats.org/officeDocument/2006/relationships/hyperlink" Target="http://transparencia.sanpedro.gob.mx/documentosTransparenciaLinks/5303/310anexo_24158_OC%20JUNIO%202021.pdf" TargetMode="External"/><Relationship Id="rId38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7" Type="http://schemas.openxmlformats.org/officeDocument/2006/relationships/hyperlink" Target="http://transparencia.sanpedro.gob.mx/documentosTransparenciaLinks/5303/310anexo_24158_OC%20JUNIO%202021.pdf" TargetMode="External"/><Relationship Id="rId514" Type="http://schemas.openxmlformats.org/officeDocument/2006/relationships/hyperlink" Target="http://transparencia.sanpedro.gob.mx/documentosTransparenciaLinks/5303/310anexo_24158_OC%20JUNIO%202021.pdf" TargetMode="External"/><Relationship Id="rId721" Type="http://schemas.openxmlformats.org/officeDocument/2006/relationships/hyperlink" Target="http://transparencia.sanpedro.gob.mx/documentosTransparenciaLinks/5303/310anexo_24158_OC%20JUNIO%202021.pdf" TargetMode="External"/><Relationship Id="rId1144" Type="http://schemas.openxmlformats.org/officeDocument/2006/relationships/hyperlink" Target="http://transparencia.sanpedro.gob.mx/documentosTransparenciaLinks/5303/310anexo_24158_OC%20JUNIO%202021.pdf" TargetMode="External"/><Relationship Id="rId1351" Type="http://schemas.openxmlformats.org/officeDocument/2006/relationships/hyperlink" Target="http://transparencia.sanpedro.gob.mx/documentosTransparenciaLinks/5303/310anexo_24158_OC%20JUNIO%202021.pdf" TargetMode="External"/><Relationship Id="rId2402" Type="http://schemas.openxmlformats.org/officeDocument/2006/relationships/hyperlink" Target="http://transparencia.sanpedro.gob.mx/documentosTransparenciaLinks/5303/310anexo_24158_OC%20JUNIO%202021.pdf" TargetMode="External"/><Relationship Id="rId1004" Type="http://schemas.openxmlformats.org/officeDocument/2006/relationships/hyperlink" Target="http://transparencia.sanpedro.gob.mx/documentosTransparenciaLinks/5303/310anexo_24158_OC%20JUNIO%202021.pdf" TargetMode="External"/><Relationship Id="rId1211" Type="http://schemas.openxmlformats.org/officeDocument/2006/relationships/hyperlink" Target="http://transparencia.sanpedro.gob.mx/documentosTransparenciaLinks/5303/310anexo_24158_OC%20JUNIO%202021.pdf" TargetMode="External"/><Relationship Id="rId43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2" Type="http://schemas.openxmlformats.org/officeDocument/2006/relationships/hyperlink" Target="http://transparencia.sanpedro.gob.mx/documentosTransparenciaLinks/5303/310anexo_24158_OC%20JUNIO%202021.pdf" TargetMode="External"/><Relationship Id="rId30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4" Type="http://schemas.openxmlformats.org/officeDocument/2006/relationships/hyperlink" Target="http://transparencia.sanpedro.gob.mx/documentosTransparenciaLinks/5303/310anexo_24158_OC%20JUNIO%202021.pdf" TargetMode="External"/><Relationship Id="rId371" Type="http://schemas.openxmlformats.org/officeDocument/2006/relationships/hyperlink" Target="http://transparencia.sanpedro.gob.mx/documentosTransparenciaLinks/5303/310anexo_24158_OC%20JUNIO%202021.pdf" TargetMode="External"/><Relationship Id="rId2052" Type="http://schemas.openxmlformats.org/officeDocument/2006/relationships/hyperlink" Target="http://transparencia.sanpedro.gob.mx/documentosTransparenciaLinks/5303/310anexo_24158_OC%20JUNIO%202021.pdf" TargetMode="External"/><Relationship Id="rId34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1" Type="http://schemas.openxmlformats.org/officeDocument/2006/relationships/hyperlink" Target="http://transparencia.sanpedro.gob.mx/documentosTransparenciaLinks/5303/310anexo_24158_OC%20JUNIO%202021.pdf" TargetMode="External"/><Relationship Id="rId28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78" Type="http://schemas.openxmlformats.org/officeDocument/2006/relationships/hyperlink" Target="http://transparencia.sanpedro.gob.mx/documentosTransparenciaLinks/5303/310anexo_24158_OC%20JUNIO%202021.pdf" TargetMode="External"/><Relationship Id="rId1885" Type="http://schemas.openxmlformats.org/officeDocument/2006/relationships/hyperlink" Target="http://transparencia.sanpedro.gob.mx/documentosTransparenciaLinks/5303/310anexo_24158_OC%20JUNIO%202021.pdf" TargetMode="External"/><Relationship Id="rId27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8" Type="http://schemas.openxmlformats.org/officeDocument/2006/relationships/hyperlink" Target="http://transparencia.sanpedro.gob.mx/documentosTransparenciaLinks/5303/310anexo_24158_OC%20JUNIO%202021.pdf" TargetMode="External"/><Relationship Id="rId1538" Type="http://schemas.openxmlformats.org/officeDocument/2006/relationships/hyperlink" Target="http://transparencia.sanpedro.gob.mx/documentosTransparenciaLinks/5303/310anexo_24158_OC%20JUNIO%202021.pdf" TargetMode="External"/><Relationship Id="rId41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45" Type="http://schemas.openxmlformats.org/officeDocument/2006/relationships/hyperlink" Target="http://transparencia.sanpedro.gob.mx/documentosTransparenciaLinks/5303/310anexo_24158_OC%20JUNIO%202021.pdf" TargetMode="External"/><Relationship Id="rId1952" Type="http://schemas.openxmlformats.org/officeDocument/2006/relationships/hyperlink" Target="http://transparencia.sanpedro.gob.mx/documentosTransparenciaLinks/5303/310anexo_24158_OC%20JUNIO%202021.pdf" TargetMode="External"/><Relationship Id="rId40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" Type="http://schemas.openxmlformats.org/officeDocument/2006/relationships/hyperlink" Target="http://transparencia.sanpedro.gob.mx/documentosTransparenciaLinks/5303/310anexo_24158_OC%20JUNIO%202021.pdf" TargetMode="External"/><Relationship Id="rId1605" Type="http://schemas.openxmlformats.org/officeDocument/2006/relationships/hyperlink" Target="http://transparencia.sanpedro.gob.mx/documentosTransparenciaLinks/5303/310anexo_24158_OC%20JUNIO%202021.pdf" TargetMode="External"/><Relationship Id="rId1812" Type="http://schemas.openxmlformats.org/officeDocument/2006/relationships/hyperlink" Target="http://transparencia.sanpedro.gob.mx/documentosTransparenciaLinks/5303/310anexo_24158_OC%20JUNIO%202021.pdf" TargetMode="External"/><Relationship Id="rId49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98" Type="http://schemas.openxmlformats.org/officeDocument/2006/relationships/hyperlink" Target="http://transparencia.sanpedro.gob.mx/documentosTransparenciaLinks/5303/310anexo_24158_OC%20JUNIO%202021.pdf" TargetMode="External"/><Relationship Id="rId2379" Type="http://schemas.openxmlformats.org/officeDocument/2006/relationships/hyperlink" Target="http://transparencia.sanpedro.gob.mx/documentosTransparenciaLinks/5303/310anexo_24158_OC%20JUNIO%202021.pdf" TargetMode="External"/><Relationship Id="rId2586" Type="http://schemas.openxmlformats.org/officeDocument/2006/relationships/hyperlink" Target="http://transparencia.sanpedro.gob.mx/documentosTransparenciaLinks/5303/310anexo_24158_OC%20JUNIO%202021.pdf" TargetMode="External"/><Relationship Id="rId27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58" Type="http://schemas.openxmlformats.org/officeDocument/2006/relationships/hyperlink" Target="http://transparencia.sanpedro.gob.mx/documentosTransparenciaLinks/5303/310anexo_24158_OC%20JUNIO%202021.pdf" TargetMode="External"/><Relationship Id="rId765" Type="http://schemas.openxmlformats.org/officeDocument/2006/relationships/hyperlink" Target="http://transparencia.sanpedro.gob.mx/documentosTransparenciaLinks/5303/310anexo_24158_OC%20JUNIO%202021.pdf" TargetMode="External"/><Relationship Id="rId972" Type="http://schemas.openxmlformats.org/officeDocument/2006/relationships/hyperlink" Target="http://transparencia.sanpedro.gob.mx/documentosTransparenciaLinks/5303/310anexo_24158_OC%20JUNIO%202021.pdf" TargetMode="External"/><Relationship Id="rId1188" Type="http://schemas.openxmlformats.org/officeDocument/2006/relationships/hyperlink" Target="http://transparencia.sanpedro.gob.mx/documentosTransparenciaLinks/5303/310anexo_24158_OC%20JUNIO%202021.pdf" TargetMode="External"/><Relationship Id="rId1395" Type="http://schemas.openxmlformats.org/officeDocument/2006/relationships/hyperlink" Target="http://transparencia.sanpedro.gob.mx/documentosTransparenciaLinks/5303/310anexo_24158_OC%20JUNIO%202021.pdf" TargetMode="External"/><Relationship Id="rId2239" Type="http://schemas.openxmlformats.org/officeDocument/2006/relationships/hyperlink" Target="http://transparencia.sanpedro.gob.mx/documentosTransparenciaLinks/5303/310anexo_24158_OC%20JUNIO%202021.pdf" TargetMode="External"/><Relationship Id="rId2446" Type="http://schemas.openxmlformats.org/officeDocument/2006/relationships/hyperlink" Target="http://transparencia.sanpedro.gob.mx/documentosTransparenciaLinks/5303/310anexo_24158_OC%20JUNIO%202021.pdf" TargetMode="External"/><Relationship Id="rId26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8" Type="http://schemas.openxmlformats.org/officeDocument/2006/relationships/hyperlink" Target="http://transparencia.sanpedro.gob.mx/documentosTransparenciaLinks/5303/310anexo_24158_OC%20JUNIO%202021.pdf" TargetMode="External"/><Relationship Id="rId625" Type="http://schemas.openxmlformats.org/officeDocument/2006/relationships/hyperlink" Target="http://transparencia.sanpedro.gob.mx/documentosTransparenciaLinks/5303/310anexo_24158_OC%20JUNIO%202021.pdf" TargetMode="External"/><Relationship Id="rId832" Type="http://schemas.openxmlformats.org/officeDocument/2006/relationships/hyperlink" Target="http://transparencia.sanpedro.gob.mx/documentosTransparenciaLinks/5303/310anexo_24158_OC%20JUNIO%202021.pdf" TargetMode="External"/><Relationship Id="rId1048" Type="http://schemas.openxmlformats.org/officeDocument/2006/relationships/hyperlink" Target="http://transparencia.sanpedro.gob.mx/documentosTransparenciaLinks/5303/310anexo_24158_OC%20JUNIO%202021.pdf" TargetMode="External"/><Relationship Id="rId1255" Type="http://schemas.openxmlformats.org/officeDocument/2006/relationships/hyperlink" Target="http://transparencia.sanpedro.gob.mx/documentosTransparenciaLinks/5303/310anexo_24158_OC%20JUNIO%202021.pdf" TargetMode="External"/><Relationship Id="rId1462" Type="http://schemas.openxmlformats.org/officeDocument/2006/relationships/hyperlink" Target="http://transparencia.sanpedro.gob.mx/documentosTransparenciaLinks/5303/310anexo_24158_OC%20JUNIO%202021.pdf" TargetMode="External"/><Relationship Id="rId2306" Type="http://schemas.openxmlformats.org/officeDocument/2006/relationships/hyperlink" Target="http://transparencia.sanpedro.gob.mx/documentosTransparenciaLinks/5303/310anexo_24158_OC%20JUNIO%202021.pdf" TargetMode="External"/><Relationship Id="rId2513" Type="http://schemas.openxmlformats.org/officeDocument/2006/relationships/hyperlink" Target="http://transparencia.sanpedro.gob.mx/documentosTransparenciaLinks/5303/310anexo_24158_OC%20JUNIO%202021.pdf" TargetMode="External"/><Relationship Id="rId39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15" Type="http://schemas.openxmlformats.org/officeDocument/2006/relationships/hyperlink" Target="http://transparencia.sanpedro.gob.mx/documentosTransparenciaLinks/5303/310anexo_24158_OC%20JUNIO%202021.pdf" TargetMode="External"/><Relationship Id="rId1322" Type="http://schemas.openxmlformats.org/officeDocument/2006/relationships/hyperlink" Target="http://transparencia.sanpedro.gob.mx/documentosTransparenciaLinks/5303/310anexo_24158_OC%20JUNIO%202021.pdf" TargetMode="External"/><Relationship Id="rId27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96" Type="http://schemas.openxmlformats.org/officeDocument/2006/relationships/hyperlink" Target="http://transparencia.sanpedro.gob.mx/documentosTransparenciaLinks/5303/310anexo_24158_OC%20JUNIO%202021.pdf" TargetMode="External"/><Relationship Id="rId34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5" Type="http://schemas.openxmlformats.org/officeDocument/2006/relationships/hyperlink" Target="http://transparencia.sanpedro.gob.mx/documentosTransparenciaLinks/5303/310anexo_24158_OC%20JUNIO%202021.pdf" TargetMode="External"/><Relationship Id="rId482" Type="http://schemas.openxmlformats.org/officeDocument/2006/relationships/hyperlink" Target="http://transparencia.sanpedro.gob.mx/documentosTransparenciaLinks/5303/310anexo_24158_OC%20JUNIO%202021.pdf" TargetMode="External"/><Relationship Id="rId2163" Type="http://schemas.openxmlformats.org/officeDocument/2006/relationships/hyperlink" Target="http://transparencia.sanpedro.gob.mx/documentosTransparenciaLinks/5303/310anexo_24158_OC%20JUNIO%202021.pdf" TargetMode="External"/><Relationship Id="rId2370" Type="http://schemas.openxmlformats.org/officeDocument/2006/relationships/hyperlink" Target="http://transparencia.sanpedro.gob.mx/documentosTransparenciaLinks/5303/310anexo_24158_OC%20JUNIO%202021.pdf" TargetMode="External"/><Relationship Id="rId30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5" Type="http://schemas.openxmlformats.org/officeDocument/2006/relationships/hyperlink" Target="http://transparencia.sanpedro.gob.mx/documentosTransparenciaLinks/5303/310anexo_24158_OC%20JUNIO%202021.pdf" TargetMode="External"/><Relationship Id="rId342" Type="http://schemas.openxmlformats.org/officeDocument/2006/relationships/hyperlink" Target="http://transparencia.sanpedro.gob.mx/documentosTransparenciaLinks/5303/310anexo_24158_OC%20JUNIO%202021.pdf" TargetMode="External"/><Relationship Id="rId2023" Type="http://schemas.openxmlformats.org/officeDocument/2006/relationships/hyperlink" Target="http://transparencia.sanpedro.gob.mx/documentosTransparenciaLinks/5303/310anexo_24158_OC%20JUNIO%202021.pdf" TargetMode="External"/><Relationship Id="rId2230" Type="http://schemas.openxmlformats.org/officeDocument/2006/relationships/hyperlink" Target="http://transparencia.sanpedro.gob.mx/documentosTransparenciaLinks/5303/310anexo_24158_OC%20JUNIO%202021.pdf" TargetMode="External"/><Relationship Id="rId51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2" Type="http://schemas.openxmlformats.org/officeDocument/2006/relationships/hyperlink" Target="http://transparencia.sanpedro.gob.mx/documentosTransparenciaLinks/5303/310anexo_24158_OC%20JUNIO%202021.pdf" TargetMode="External"/><Relationship Id="rId41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89" Type="http://schemas.openxmlformats.org/officeDocument/2006/relationships/hyperlink" Target="http://transparencia.sanpedro.gob.mx/documentosTransparenciaLinks/5303/310anexo_24158_OC%20JUNIO%202021.pdf" TargetMode="External"/><Relationship Id="rId1996" Type="http://schemas.openxmlformats.org/officeDocument/2006/relationships/hyperlink" Target="http://transparencia.sanpedro.gob.mx/documentosTransparenciaLinks/5303/310anexo_24158_OC%20JUNIO%202021.pdf" TargetMode="External"/><Relationship Id="rId40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49" Type="http://schemas.openxmlformats.org/officeDocument/2006/relationships/hyperlink" Target="http://transparencia.sanpedro.gob.mx/documentosTransparenciaLinks/5303/310anexo_24158_OC%20JUNIO%202021.pdf" TargetMode="External"/><Relationship Id="rId1856" Type="http://schemas.openxmlformats.org/officeDocument/2006/relationships/hyperlink" Target="http://transparencia.sanpedro.gob.mx/documentosTransparenciaLinks/5303/310anexo_24158_OC%20JUNIO%202021.pdf" TargetMode="External"/><Relationship Id="rId29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9" Type="http://schemas.openxmlformats.org/officeDocument/2006/relationships/hyperlink" Target="http://transparencia.sanpedro.gob.mx/documentosTransparenciaLinks/5303/310anexo_24158_OC%20JUNIO%202021.pdf" TargetMode="External"/><Relationship Id="rId1716" Type="http://schemas.openxmlformats.org/officeDocument/2006/relationships/hyperlink" Target="http://transparencia.sanpedro.gob.mx/documentosTransparenciaLinks/5303/310anexo_24158_OC%20JUNIO%202021.pdf" TargetMode="External"/><Relationship Id="rId1923" Type="http://schemas.openxmlformats.org/officeDocument/2006/relationships/hyperlink" Target="http://transparencia.sanpedro.gob.mx/documentosTransparenciaLinks/5303/310anexo_24158_OC%20JUNIO%202021.pdf" TargetMode="External"/><Relationship Id="rId41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69" Type="http://schemas.openxmlformats.org/officeDocument/2006/relationships/hyperlink" Target="http://transparencia.sanpedro.gob.mx/documentosTransparenciaLinks/5303/310anexo_24158_OC%20JUNIO%202021.pdf" TargetMode="External"/><Relationship Id="rId876" Type="http://schemas.openxmlformats.org/officeDocument/2006/relationships/hyperlink" Target="http://transparencia.sanpedro.gob.mx/documentosTransparenciaLinks/5303/310anexo_24158_OC%20JUNIO%202021.pdf" TargetMode="External"/><Relationship Id="rId1299" Type="http://schemas.openxmlformats.org/officeDocument/2006/relationships/hyperlink" Target="http://transparencia.sanpedro.gob.mx/documentosTransparenciaLinks/5303/310anexo_24158_OC%20JUNIO%202021.pdf" TargetMode="External"/><Relationship Id="rId2557" Type="http://schemas.openxmlformats.org/officeDocument/2006/relationships/hyperlink" Target="http://transparencia.sanpedro.gob.mx/documentosTransparenciaLinks/5303/310anexo_24158_OC%20JUNIO%202021.pdf" TargetMode="External"/><Relationship Id="rId36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9" Type="http://schemas.openxmlformats.org/officeDocument/2006/relationships/hyperlink" Target="http://transparencia.sanpedro.gob.mx/documentosTransparenciaLinks/5303/310anexo_24158_OC%20JUNIO%202021.pdf" TargetMode="External"/><Relationship Id="rId736" Type="http://schemas.openxmlformats.org/officeDocument/2006/relationships/hyperlink" Target="http://transparencia.sanpedro.gob.mx/documentosTransparenciaLinks/5303/310anexo_24158_OC%20JUNIO%202021.pdf" TargetMode="External"/><Relationship Id="rId1159" Type="http://schemas.openxmlformats.org/officeDocument/2006/relationships/hyperlink" Target="http://transparencia.sanpedro.gob.mx/documentosTransparenciaLinks/5303/310anexo_24158_OC%20JUNIO%202021.pdf" TargetMode="External"/><Relationship Id="rId1366" Type="http://schemas.openxmlformats.org/officeDocument/2006/relationships/hyperlink" Target="http://transparencia.sanpedro.gob.mx/documentosTransparenciaLinks/5303/310anexo_24158_OC%20JUNIO%202021.pdf" TargetMode="External"/><Relationship Id="rId2417" Type="http://schemas.openxmlformats.org/officeDocument/2006/relationships/hyperlink" Target="http://transparencia.sanpedro.gob.mx/documentosTransparenciaLinks/5303/310anexo_24158_OC%20JUNIO%202021.pdf" TargetMode="External"/><Relationship Id="rId27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43" Type="http://schemas.openxmlformats.org/officeDocument/2006/relationships/hyperlink" Target="http://transparencia.sanpedro.gob.mx/documentosTransparenciaLinks/5303/310anexo_24158_OC%20JUNIO%202021.pdf" TargetMode="External"/><Relationship Id="rId1019" Type="http://schemas.openxmlformats.org/officeDocument/2006/relationships/hyperlink" Target="http://transparencia.sanpedro.gob.mx/documentosTransparenciaLinks/5303/310anexo_24158_OC%20JUNIO%202021.pdf" TargetMode="External"/><Relationship Id="rId1573" Type="http://schemas.openxmlformats.org/officeDocument/2006/relationships/hyperlink" Target="http://transparencia.sanpedro.gob.mx/documentosTransparenciaLinks/5303/310anexo_24158_OC%20JUNIO%202021.pdf" TargetMode="External"/><Relationship Id="rId1780" Type="http://schemas.openxmlformats.org/officeDocument/2006/relationships/hyperlink" Target="http://transparencia.sanpedro.gob.mx/documentosTransparenciaLinks/5303/310anexo_24158_OC%20JUNIO%202021.pdf" TargetMode="External"/><Relationship Id="rId26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2" Type="http://schemas.openxmlformats.org/officeDocument/2006/relationships/hyperlink" Target="http://transparencia.sanpedro.gob.mx/documentosTransparenciaLinks/5303/310anexo_24158_OC%20JUNIO%202021.pdf" TargetMode="External"/><Relationship Id="rId803" Type="http://schemas.openxmlformats.org/officeDocument/2006/relationships/hyperlink" Target="http://transparencia.sanpedro.gob.mx/documentosTransparenciaLinks/5303/310anexo_24158_OC%20JUNIO%202021.pdf" TargetMode="External"/><Relationship Id="rId1226" Type="http://schemas.openxmlformats.org/officeDocument/2006/relationships/hyperlink" Target="http://transparencia.sanpedro.gob.mx/documentosTransparenciaLinks/5303/310anexo_24158_OC%20JUNIO%202021.pdf" TargetMode="External"/><Relationship Id="rId1433" Type="http://schemas.openxmlformats.org/officeDocument/2006/relationships/hyperlink" Target="http://transparencia.sanpedro.gob.mx/documentosTransparenciaLinks/5303/310anexo_24158_OC%20JUNIO%202021.pdf" TargetMode="External"/><Relationship Id="rId1640" Type="http://schemas.openxmlformats.org/officeDocument/2006/relationships/hyperlink" Target="http://transparencia.sanpedro.gob.mx/documentosTransparenciaLinks/5303/310anexo_24158_OC%20JUNIO%202021.pdf" TargetMode="External"/><Relationship Id="rId45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0" Type="http://schemas.openxmlformats.org/officeDocument/2006/relationships/hyperlink" Target="http://transparencia.sanpedro.gob.mx/documentosTransparenciaLinks/5303/310anexo_24158_OC%20JUNIO%202021.pdf" TargetMode="External"/><Relationship Id="rId33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9" Type="http://schemas.openxmlformats.org/officeDocument/2006/relationships/hyperlink" Target="http://transparencia.sanpedro.gob.mx/documentosTransparenciaLinks/5303/310anexo_24158_OC%20JUNIO%202021.pdf" TargetMode="External"/><Relationship Id="rId386" Type="http://schemas.openxmlformats.org/officeDocument/2006/relationships/hyperlink" Target="http://transparencia.sanpedro.gob.mx/documentosTransparenciaLinks/5303/310anexo_24158_OC%20JUNIO%202021.pdf" TargetMode="External"/><Relationship Id="rId593" Type="http://schemas.openxmlformats.org/officeDocument/2006/relationships/hyperlink" Target="http://transparencia.sanpedro.gob.mx/documentosTransparenciaLinks/5303/310anexo_24158_OC%20JUNIO%202021.pdf" TargetMode="External"/><Relationship Id="rId2067" Type="http://schemas.openxmlformats.org/officeDocument/2006/relationships/hyperlink" Target="http://transparencia.sanpedro.gob.mx/documentosTransparenciaLinks/5303/310anexo_24158_OC%20JUNIO%202021.pdf" TargetMode="External"/><Relationship Id="rId2274" Type="http://schemas.openxmlformats.org/officeDocument/2006/relationships/hyperlink" Target="http://transparencia.sanpedro.gob.mx/documentosTransparenciaLinks/5303/310anexo_24158_OC%20JUNIO%202021.pdf" TargetMode="External"/><Relationship Id="rId2481" Type="http://schemas.openxmlformats.org/officeDocument/2006/relationships/hyperlink" Target="http://transparencia.sanpedro.gob.mx/documentosTransparenciaLinks/5303/310anexo_24158_OC%20JUNIO%202021.pdf" TargetMode="External"/><Relationship Id="rId31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6" Type="http://schemas.openxmlformats.org/officeDocument/2006/relationships/hyperlink" Target="http://transparencia.sanpedro.gob.mx/documentosTransparenciaLinks/5303/310anexo_24158_OC%20JUNIO%202021.pdf" TargetMode="External"/><Relationship Id="rId453" Type="http://schemas.openxmlformats.org/officeDocument/2006/relationships/hyperlink" Target="http://transparencia.sanpedro.gob.mx/documentosTransparenciaLinks/5303/310anexo_24158_OC%20JUNIO%202021.pdf" TargetMode="External"/><Relationship Id="rId660" Type="http://schemas.openxmlformats.org/officeDocument/2006/relationships/hyperlink" Target="http://transparencia.sanpedro.gob.mx/documentosTransparenciaLinks/5303/310anexo_24158_OC%20JUNIO%202021.pdf" TargetMode="External"/><Relationship Id="rId1083" Type="http://schemas.openxmlformats.org/officeDocument/2006/relationships/hyperlink" Target="http://transparencia.sanpedro.gob.mx/documentosTransparenciaLinks/5303/310anexo_24158_OC%20JUNIO%202021.pdf" TargetMode="External"/><Relationship Id="rId1290" Type="http://schemas.openxmlformats.org/officeDocument/2006/relationships/hyperlink" Target="http://transparencia.sanpedro.gob.mx/documentosTransparenciaLinks/5303/310anexo_24158_OC%20JUNIO%202021.pdf" TargetMode="External"/><Relationship Id="rId2134" Type="http://schemas.openxmlformats.org/officeDocument/2006/relationships/hyperlink" Target="http://transparencia.sanpedro.gob.mx/documentosTransparenciaLinks/5303/310anexo_24158_OC%20JUNIO%202021.pdf" TargetMode="External"/><Relationship Id="rId2341" Type="http://schemas.openxmlformats.org/officeDocument/2006/relationships/hyperlink" Target="http://transparencia.sanpedro.gob.mx/documentosTransparenciaLinks/5303/310anexo_24158_OC%20JUNIO%202021.pdf" TargetMode="External"/><Relationship Id="rId106" Type="http://schemas.openxmlformats.org/officeDocument/2006/relationships/hyperlink" Target="http://transparencia.sanpedro.gob.mx/documentosTransparenciaLinks/5303/310anexo_24158_OC%20JUNIO%202021.pdf" TargetMode="External"/><Relationship Id="rId313" Type="http://schemas.openxmlformats.org/officeDocument/2006/relationships/hyperlink" Target="http://transparencia.sanpedro.gob.mx/documentosTransparenciaLinks/5303/310anexo_24158_OC%20JUNIO%202021.pdf" TargetMode="External"/><Relationship Id="rId1150" Type="http://schemas.openxmlformats.org/officeDocument/2006/relationships/hyperlink" Target="http://transparencia.sanpedro.gob.mx/documentosTransparenciaLinks/5303/310anexo_24158_OC%20JUNIO%202021.pdf" TargetMode="External"/><Relationship Id="rId40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" Type="http://schemas.openxmlformats.org/officeDocument/2006/relationships/hyperlink" Target="http://transparencia.sanpedro.gob.mx/documentosTransparenciaLinks/5303/310anexo_24158_OC%20JUNIO%202021.pdf" TargetMode="External"/><Relationship Id="rId2201" Type="http://schemas.openxmlformats.org/officeDocument/2006/relationships/hyperlink" Target="http://transparencia.sanpedro.gob.mx/documentosTransparenciaLinks/5303/310anexo_24158_OC%20JUNIO%202021.pdf" TargetMode="External"/><Relationship Id="rId1010" Type="http://schemas.openxmlformats.org/officeDocument/2006/relationships/hyperlink" Target="http://transparencia.sanpedro.gob.mx/documentosTransparenciaLinks/5303/310anexo_24158_OC%20JUNIO%202021.pdf" TargetMode="External"/><Relationship Id="rId1967" Type="http://schemas.openxmlformats.org/officeDocument/2006/relationships/hyperlink" Target="http://transparencia.sanpedro.gob.mx/documentosTransparenciaLinks/5303/310anexo_24158_OC%20JUNIO%202021.pdf" TargetMode="External"/><Relationship Id="rId41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47" Type="http://schemas.openxmlformats.org/officeDocument/2006/relationships/hyperlink" Target="http://transparencia.sanpedro.gob.mx/documentosTransparenciaLinks/5303/310anexo_24158_OC%20JUNIO%202021.pdf" TargetMode="External"/><Relationship Id="rId1477" Type="http://schemas.openxmlformats.org/officeDocument/2006/relationships/hyperlink" Target="http://transparencia.sanpedro.gob.mx/documentosTransparenciaLinks/5303/310anexo_24158_OC%20JUNIO%202021.pdf" TargetMode="External"/><Relationship Id="rId1891" Type="http://schemas.openxmlformats.org/officeDocument/2006/relationships/hyperlink" Target="http://transparencia.sanpedro.gob.mx/documentosTransparenciaLinks/5303/310anexo_24158_OC%20JUNIO%202021.pdf" TargetMode="External"/><Relationship Id="rId2528" Type="http://schemas.openxmlformats.org/officeDocument/2006/relationships/hyperlink" Target="http://transparencia.sanpedro.gob.mx/documentosTransparenciaLinks/5303/310anexo_24158_OC%20JUNIO%202021.pdf" TargetMode="External"/><Relationship Id="rId29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14" Type="http://schemas.openxmlformats.org/officeDocument/2006/relationships/hyperlink" Target="http://transparencia.sanpedro.gob.mx/documentosTransparenciaLinks/5303/310anexo_24158_OC%20JUNIO%202021.pdf" TargetMode="External"/><Relationship Id="rId1544" Type="http://schemas.openxmlformats.org/officeDocument/2006/relationships/hyperlink" Target="http://transparencia.sanpedro.gob.mx/documentosTransparenciaLinks/5303/310anexo_24158_OC%20JUNIO%202021.pdf" TargetMode="External"/><Relationship Id="rId50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11" Type="http://schemas.openxmlformats.org/officeDocument/2006/relationships/hyperlink" Target="http://transparencia.sanpedro.gob.mx/documentosTransparenciaLinks/5303/310anexo_24158_OC%20JUNIO%202021.pdf" TargetMode="External"/><Relationship Id="rId47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85" Type="http://schemas.openxmlformats.org/officeDocument/2006/relationships/hyperlink" Target="http://transparencia.sanpedro.gob.mx/documentosTransparenciaLinks/5303/310anexo_24158_OC%20JUNIO%202021.pdf" TargetMode="External"/><Relationship Id="rId37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7" Type="http://schemas.openxmlformats.org/officeDocument/2006/relationships/hyperlink" Target="http://transparencia.sanpedro.gob.mx/documentosTransparenciaLinks/5303/310anexo_24158_OC%20JUNIO%202021.pdf" TargetMode="External"/><Relationship Id="rId2038" Type="http://schemas.openxmlformats.org/officeDocument/2006/relationships/hyperlink" Target="http://transparencia.sanpedro.gob.mx/documentosTransparenciaLinks/5303/310anexo_24158_OC%20JUNIO%202021.pdf" TargetMode="External"/><Relationship Id="rId34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71" Type="http://schemas.openxmlformats.org/officeDocument/2006/relationships/hyperlink" Target="http://transparencia.sanpedro.gob.mx/documentosTransparenciaLinks/5303/310anexo_24158_OC%20JUNIO%202021.pdf" TargetMode="External"/><Relationship Id="rId2452" Type="http://schemas.openxmlformats.org/officeDocument/2006/relationships/hyperlink" Target="http://transparencia.sanpedro.gob.mx/documentosTransparenciaLinks/5303/310anexo_24158_OC%20JUNIO%202021.pdf" TargetMode="External"/><Relationship Id="rId35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" Type="http://schemas.openxmlformats.org/officeDocument/2006/relationships/hyperlink" Target="http://transparencia.sanpedro.gob.mx/documentosTransparenciaLinks/5303/310anexo_24158_OC%20JUNIO%202021.pdf" TargetMode="External"/><Relationship Id="rId1054" Type="http://schemas.openxmlformats.org/officeDocument/2006/relationships/hyperlink" Target="http://transparencia.sanpedro.gob.mx/documentosTransparenciaLinks/5303/310anexo_24158_OC%20JUNIO%202021.pdf" TargetMode="External"/><Relationship Id="rId2105" Type="http://schemas.openxmlformats.org/officeDocument/2006/relationships/hyperlink" Target="http://transparencia.sanpedro.gob.mx/documentosTransparenciaLinks/5303/310anexo_24158_OC%20JUNIO%202021.pdf" TargetMode="External"/><Relationship Id="rId1121" Type="http://schemas.openxmlformats.org/officeDocument/2006/relationships/hyperlink" Target="http://transparencia.sanpedro.gob.mx/documentosTransparenciaLinks/5303/310anexo_24158_OC%20JUNIO%202021.pdf" TargetMode="External"/><Relationship Id="rId42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38" Type="http://schemas.openxmlformats.org/officeDocument/2006/relationships/hyperlink" Target="http://transparencia.sanpedro.gob.mx/documentosTransparenciaLinks/5303/310anexo_24158_OC%20JUNIO%202021.pdf" TargetMode="External"/><Relationship Id="rId33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1" Type="http://schemas.openxmlformats.org/officeDocument/2006/relationships/hyperlink" Target="http://transparencia.sanpedro.gob.mx/documentosTransparenciaLinks/5303/310anexo_24158_OC%20JUNIO%202021.pdf" TargetMode="External"/><Relationship Id="rId30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95" Type="http://schemas.openxmlformats.org/officeDocument/2006/relationships/hyperlink" Target="http://transparencia.sanpedro.gob.mx/documentosTransparenciaLinks/5303/310anexo_24158_OC%20JUNIO%202021.pdf" TargetMode="External"/><Relationship Id="rId28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7" Type="http://schemas.openxmlformats.org/officeDocument/2006/relationships/hyperlink" Target="http://transparencia.sanpedro.gob.mx/documentosTransparenciaLinks/5303/310anexo_24158_OC%20JUNIO%202021.pdf" TargetMode="External"/><Relationship Id="rId818" Type="http://schemas.openxmlformats.org/officeDocument/2006/relationships/hyperlink" Target="http://transparencia.sanpedro.gob.mx/documentosTransparenciaLinks/5303/310anexo_24158_OC%20JUNIO%202021.pdf" TargetMode="External"/><Relationship Id="rId1448" Type="http://schemas.openxmlformats.org/officeDocument/2006/relationships/hyperlink" Target="http://transparencia.sanpedro.gob.mx/documentosTransparenciaLinks/5303/310anexo_24158_OC%20JUNIO%202021.pdf" TargetMode="External"/><Relationship Id="rId1862" Type="http://schemas.openxmlformats.org/officeDocument/2006/relationships/hyperlink" Target="http://transparencia.sanpedro.gob.mx/documentosTransparenciaLinks/5303/310anexo_24158_OC%20JUNIO%202021.pdf" TargetMode="External"/><Relationship Id="rId29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15" Type="http://schemas.openxmlformats.org/officeDocument/2006/relationships/hyperlink" Target="http://transparencia.sanpedro.gob.mx/documentosTransparenciaLinks/5303/310anexo_24158_OC%20JUNIO%202021.pdf" TargetMode="External"/><Relationship Id="rId36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89" Type="http://schemas.openxmlformats.org/officeDocument/2006/relationships/hyperlink" Target="http://transparencia.sanpedro.gob.mx/documentosTransparenciaLinks/5303/310anexo_24158_OC%20JUNIO%202021.pdf" TargetMode="External"/><Relationship Id="rId37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75" Type="http://schemas.openxmlformats.org/officeDocument/2006/relationships/hyperlink" Target="http://transparencia.sanpedro.gob.mx/documentosTransparenciaLinks/5303/310anexo_24158_OC%20JUNIO%202021.pdf" TargetMode="External"/><Relationship Id="rId2356" Type="http://schemas.openxmlformats.org/officeDocument/2006/relationships/hyperlink" Target="http://transparencia.sanpedro.gob.mx/documentosTransparenciaLinks/5303/310anexo_24158_OC%20JUNIO%202021.pdf" TargetMode="External"/><Relationship Id="rId27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8" Type="http://schemas.openxmlformats.org/officeDocument/2006/relationships/hyperlink" Target="http://transparencia.sanpedro.gob.mx/documentosTransparenciaLinks/5303/310anexo_24158_OC%20JUNIO%202021.pdf" TargetMode="External"/><Relationship Id="rId742" Type="http://schemas.openxmlformats.org/officeDocument/2006/relationships/hyperlink" Target="http://transparencia.sanpedro.gob.mx/documentosTransparenciaLinks/5303/310anexo_24158_OC%20JUNIO%202021.pdf" TargetMode="External"/><Relationship Id="rId1372" Type="http://schemas.openxmlformats.org/officeDocument/2006/relationships/hyperlink" Target="http://transparencia.sanpedro.gob.mx/documentosTransparenciaLinks/5303/310anexo_24158_OC%20JUNIO%202021.pdf" TargetMode="External"/><Relationship Id="rId2009" Type="http://schemas.openxmlformats.org/officeDocument/2006/relationships/hyperlink" Target="http://transparencia.sanpedro.gob.mx/documentosTransparenciaLinks/5303/310anexo_24158_OC%20JUNIO%202021.pdf" TargetMode="External"/><Relationship Id="rId2423" Type="http://schemas.openxmlformats.org/officeDocument/2006/relationships/hyperlink" Target="http://transparencia.sanpedro.gob.mx/documentosTransparenciaLinks/5303/310anexo_24158_OC%20JUNIO%202021.pdf" TargetMode="External"/><Relationship Id="rId1025" Type="http://schemas.openxmlformats.org/officeDocument/2006/relationships/hyperlink" Target="http://transparencia.sanpedro.gob.mx/documentosTransparenciaLinks/5303/310anexo_24158_OC%20JUNIO%202021.pdf" TargetMode="External"/><Relationship Id="rId45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5" Type="http://schemas.openxmlformats.org/officeDocument/2006/relationships/hyperlink" Target="http://transparencia.sanpedro.gob.mx/documentosTransparenciaLinks/5303/310anexo_24158_OC%20JUNIO%202021.pdf" TargetMode="External"/><Relationship Id="rId1909" Type="http://schemas.openxmlformats.org/officeDocument/2006/relationships/hyperlink" Target="http://transparencia.sanpedro.gob.mx/documentosTransparenciaLinks/5303/310anexo_24158_OC%20JUNIO%202021.pdf" TargetMode="External"/><Relationship Id="rId32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80" Type="http://schemas.openxmlformats.org/officeDocument/2006/relationships/hyperlink" Target="http://transparencia.sanpedro.gob.mx/documentosTransparenciaLinks/5303/310anexo_24158_OC%20JUNIO%202021.pdf" TargetMode="External"/><Relationship Id="rId33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2" Type="http://schemas.openxmlformats.org/officeDocument/2006/relationships/hyperlink" Target="http://transparencia.sanpedro.gob.mx/documentosTransparenciaLinks/5303/310anexo_24158_OC%20JUNIO%202021.pdf" TargetMode="External"/><Relationship Id="rId50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99" Type="http://schemas.openxmlformats.org/officeDocument/2006/relationships/hyperlink" Target="http://transparencia.sanpedro.gob.mx/documentosTransparenciaLinks/5303/310anexo_24158_OC%20JUNIO%202021.pdf" TargetMode="External"/><Relationship Id="rId2000" Type="http://schemas.openxmlformats.org/officeDocument/2006/relationships/hyperlink" Target="http://transparencia.sanpedro.gob.mx/documentosTransparenciaLinks/5303/310anexo_24158_OC%20JUNIO%202021.pdf" TargetMode="External"/><Relationship Id="rId51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66" Type="http://schemas.openxmlformats.org/officeDocument/2006/relationships/hyperlink" Target="http://transparencia.sanpedro.gob.mx/documentosTransparenciaLinks/5303/310anexo_24158_OC%20JUNIO%202021.pdf" TargetMode="External"/><Relationship Id="rId28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8" Type="http://schemas.openxmlformats.org/officeDocument/2006/relationships/hyperlink" Target="http://transparencia.sanpedro.gob.mx/documentosTransparenciaLinks/5303/310anexo_24158_OC%20JUNIO%202021.pdf" TargetMode="External"/><Relationship Id="rId1419" Type="http://schemas.openxmlformats.org/officeDocument/2006/relationships/hyperlink" Target="http://transparencia.sanpedro.gob.mx/documentosTransparenciaLinks/5303/310anexo_24158_OC%20JUNIO%202021.pdf" TargetMode="External"/><Relationship Id="rId1833" Type="http://schemas.openxmlformats.org/officeDocument/2006/relationships/hyperlink" Target="http://transparencia.sanpedro.gob.mx/documentosTransparenciaLinks/5303/310anexo_24158_OC%20JUNIO%202021.pdf" TargetMode="External"/><Relationship Id="rId49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00" Type="http://schemas.openxmlformats.org/officeDocument/2006/relationships/hyperlink" Target="http://transparencia.sanpedro.gob.mx/documentosTransparenciaLinks/5303/310anexo_24158_OC%20JUNIO%202021.pdf" TargetMode="External"/><Relationship Id="rId36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79" Type="http://schemas.openxmlformats.org/officeDocument/2006/relationships/hyperlink" Target="http://transparencia.sanpedro.gob.mx/documentosTransparenciaLinks/5303/310anexo_24158_OC%20JUNIO%202021.pdf" TargetMode="External"/><Relationship Id="rId993" Type="http://schemas.openxmlformats.org/officeDocument/2006/relationships/hyperlink" Target="http://transparencia.sanpedro.gob.mx/documentosTransparenciaLinks/5303/310anexo_24158_OC%20JUNIO%202021.pdf" TargetMode="External"/><Relationship Id="rId26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46" Type="http://schemas.openxmlformats.org/officeDocument/2006/relationships/hyperlink" Target="http://transparencia.sanpedro.gob.mx/documentosTransparenciaLinks/5303/310anexo_24158_OC%20JUNIO%202021.pdf" TargetMode="External"/><Relationship Id="rId1276" Type="http://schemas.openxmlformats.org/officeDocument/2006/relationships/hyperlink" Target="http://transparencia.sanpedro.gob.mx/documentosTransparenciaLinks/5303/310anexo_24158_OC%20JUNIO%202021.pdf" TargetMode="External"/><Relationship Id="rId2327" Type="http://schemas.openxmlformats.org/officeDocument/2006/relationships/hyperlink" Target="http://transparencia.sanpedro.gob.mx/documentosTransparenciaLinks/5303/310anexo_24158_OC%20JUNIO%202021.pdf" TargetMode="External"/><Relationship Id="rId37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90" Type="http://schemas.openxmlformats.org/officeDocument/2006/relationships/hyperlink" Target="http://transparencia.sanpedro.gob.mx/documentosTransparenciaLinks/5303/310anexo_24158_OC%20JUNIO%202021.pdf" TargetMode="External"/><Relationship Id="rId27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13" Type="http://schemas.openxmlformats.org/officeDocument/2006/relationships/hyperlink" Target="http://transparencia.sanpedro.gob.mx/documentosTransparenciaLinks/5303/310anexo_24158_OC%20JUNIO%202021.pdf" TargetMode="External"/><Relationship Id="rId1343" Type="http://schemas.openxmlformats.org/officeDocument/2006/relationships/hyperlink" Target="http://transparencia.sanpedro.gob.mx/documentosTransparenciaLinks/5303/310anexo_24158_OC%20JUNIO%202021.pdf" TargetMode="External"/><Relationship Id="rId44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10" Type="http://schemas.openxmlformats.org/officeDocument/2006/relationships/hyperlink" Target="http://transparencia.sanpedro.gob.mx/documentosTransparenciaLinks/5303/310anexo_24158_OC%20JUNIO%202021.pdf" TargetMode="External"/><Relationship Id="rId45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84" Type="http://schemas.openxmlformats.org/officeDocument/2006/relationships/hyperlink" Target="http://transparencia.sanpedro.gob.mx/documentosTransparenciaLinks/5303/310anexo_24158_OC%20JUNIO%202021.pdf" TargetMode="External"/><Relationship Id="rId32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6" Type="http://schemas.openxmlformats.org/officeDocument/2006/relationships/hyperlink" Target="http://transparencia.sanpedro.gob.mx/documentosTransparenciaLinks/5303/310anexo_24158_OC%20JUNIO%202021.pdf" TargetMode="External"/><Relationship Id="rId570" Type="http://schemas.openxmlformats.org/officeDocument/2006/relationships/hyperlink" Target="http://transparencia.sanpedro.gob.mx/documentosTransparenciaLinks/5303/310anexo_24158_OC%20JUNIO%202021.pdf" TargetMode="External"/><Relationship Id="rId2251" Type="http://schemas.openxmlformats.org/officeDocument/2006/relationships/hyperlink" Target="http://transparencia.sanpedro.gob.mx/documentosTransparenciaLinks/5303/310anexo_24158_OC%20JUNIO%202021.pdf" TargetMode="External"/><Relationship Id="rId33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3" Type="http://schemas.openxmlformats.org/officeDocument/2006/relationships/hyperlink" Target="http://transparencia.sanpedro.gob.mx/documentosTransparenciaLinks/5303/310anexo_24158_OC%20JUNIO%202021.pdf" TargetMode="External"/><Relationship Id="rId40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37" Type="http://schemas.openxmlformats.org/officeDocument/2006/relationships/hyperlink" Target="http://transparencia.sanpedro.gob.mx/documentosTransparenciaLinks/5303/310anexo_24158_OC%20JUNIO%202021.pdf" TargetMode="External"/><Relationship Id="rId30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" Type="http://schemas.openxmlformats.org/officeDocument/2006/relationships/hyperlink" Target="http://transparencia.sanpedro.gob.mx/documentosTransparenciaLinks/5303/310anexo_24158_OC%20JUNIO%202021.pdf" TargetMode="External"/><Relationship Id="rId42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04" Type="http://schemas.openxmlformats.org/officeDocument/2006/relationships/hyperlink" Target="http://transparencia.sanpedro.gob.mx/documentosTransparenciaLinks/5303/310anexo_24158_OC%20JUNIO%202021.pdf" TargetMode="External"/><Relationship Id="rId39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97" Type="http://schemas.openxmlformats.org/officeDocument/2006/relationships/hyperlink" Target="http://transparencia.sanpedro.gob.mx/documentosTransparenciaLinks/5303/310anexo_24158_OC%20JUNIO%202021.pdf" TargetMode="External"/><Relationship Id="rId2578" Type="http://schemas.openxmlformats.org/officeDocument/2006/relationships/hyperlink" Target="http://transparencia.sanpedro.gob.mx/documentosTransparenciaLinks/5303/310anexo_24158_OC%20JUNIO%202021.pdf" TargetMode="External"/><Relationship Id="rId29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64" Type="http://schemas.openxmlformats.org/officeDocument/2006/relationships/hyperlink" Target="http://transparencia.sanpedro.gob.mx/documentosTransparenciaLinks/5303/310anexo_24158_OC%20JUNIO%202021.pdf" TargetMode="External"/><Relationship Id="rId1594" Type="http://schemas.openxmlformats.org/officeDocument/2006/relationships/hyperlink" Target="http://transparencia.sanpedro.gob.mx/documentosTransparenciaLinks/5303/310anexo_24158_OC%20JUNIO%202021.pdf" TargetMode="External"/><Relationship Id="rId26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17" Type="http://schemas.openxmlformats.org/officeDocument/2006/relationships/hyperlink" Target="http://transparencia.sanpedro.gob.mx/documentosTransparenciaLinks/5303/310anexo_24158_OC%20JUNIO%202021.pdf" TargetMode="External"/><Relationship Id="rId1247" Type="http://schemas.openxmlformats.org/officeDocument/2006/relationships/hyperlink" Target="http://transparencia.sanpedro.gob.mx/documentosTransparenciaLinks/5303/310anexo_24158_OC%20JUNIO%202021.pdf" TargetMode="External"/><Relationship Id="rId1661" Type="http://schemas.openxmlformats.org/officeDocument/2006/relationships/hyperlink" Target="http://transparencia.sanpedro.gob.mx/documentosTransparenciaLinks/5303/310anexo_24158_OC%20JUNIO%202021.pdf" TargetMode="External"/><Relationship Id="rId27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14" Type="http://schemas.openxmlformats.org/officeDocument/2006/relationships/hyperlink" Target="http://transparencia.sanpedro.gob.mx/documentosTransparenciaLinks/5303/310anexo_24158_OC%20JUNIO%202021.pdf" TargetMode="External"/><Relationship Id="rId48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" Type="http://schemas.openxmlformats.org/officeDocument/2006/relationships/hyperlink" Target="http://transparencia.sanpedro.gob.mx/documentosTransparenciaLinks/5303/310anexo_24158_OC%20JUNIO%202021.pdf" TargetMode="External"/><Relationship Id="rId2088" Type="http://schemas.openxmlformats.org/officeDocument/2006/relationships/hyperlink" Target="http://transparencia.sanpedro.gob.mx/documentosTransparenciaLinks/5303/310anexo_24158_OC%20JUNIO%202021.pdf" TargetMode="External"/><Relationship Id="rId31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" Type="http://schemas.openxmlformats.org/officeDocument/2006/relationships/hyperlink" Target="http://transparencia.sanpedro.gob.mx/documentosTransparenciaLinks/5303/310anexo_24158_OC%20JUNIO%202021.pdf" TargetMode="External"/><Relationship Id="rId2155" Type="http://schemas.openxmlformats.org/officeDocument/2006/relationships/hyperlink" Target="http://transparencia.sanpedro.gob.mx/documentosTransparenciaLinks/5303/310anexo_24158_OC%20JUNIO%202021.pdf" TargetMode="External"/><Relationship Id="rId35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7" Type="http://schemas.openxmlformats.org/officeDocument/2006/relationships/hyperlink" Target="http://transparencia.sanpedro.gob.mx/documentosTransparenciaLinks/5303/310anexo_24158_OC%20JUNIO%202021.pdf" TargetMode="External"/><Relationship Id="rId32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41" Type="http://schemas.openxmlformats.org/officeDocument/2006/relationships/hyperlink" Target="http://transparencia.sanpedro.gob.mx/documentosTransparenciaLinks/5303/310anexo_24158_OC%20JUNIO%202021.pdf" TargetMode="External"/><Relationship Id="rId1171" Type="http://schemas.openxmlformats.org/officeDocument/2006/relationships/hyperlink" Target="http://transparencia.sanpedro.gob.mx/documentosTransparenciaLinks/5303/310anexo_24158_OC%20JUNIO%202021.pdf" TargetMode="External"/><Relationship Id="rId2222" Type="http://schemas.openxmlformats.org/officeDocument/2006/relationships/hyperlink" Target="http://transparencia.sanpedro.gob.mx/documentosTransparenciaLinks/5303/310anexo_24158_OC%20JUNIO%202021.pdf" TargetMode="External"/><Relationship Id="rId1988" Type="http://schemas.openxmlformats.org/officeDocument/2006/relationships/hyperlink" Target="http://transparencia.sanpedro.gob.mx/documentosTransparenciaLinks/5303/310anexo_24158_OC%20JUNIO%202021.pdf" TargetMode="External"/><Relationship Id="rId43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08" Type="http://schemas.openxmlformats.org/officeDocument/2006/relationships/hyperlink" Target="http://transparencia.sanpedro.gob.mx/documentosTransparenciaLinks/5303/310anexo_24158_OC%20JUNIO%202021.pdf" TargetMode="External"/><Relationship Id="rId31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68" Type="http://schemas.openxmlformats.org/officeDocument/2006/relationships/hyperlink" Target="http://transparencia.sanpedro.gob.mx/documentosTransparenciaLinks/5303/310anexo_24158_OC%20JUNIO%202021.pdf" TargetMode="External"/><Relationship Id="rId1498" Type="http://schemas.openxmlformats.org/officeDocument/2006/relationships/hyperlink" Target="http://transparencia.sanpedro.gob.mx/documentosTransparenciaLinks/5303/310anexo_24158_OC%20JUNIO%202021.pdf" TargetMode="External"/><Relationship Id="rId2549" Type="http://schemas.openxmlformats.org/officeDocument/2006/relationships/hyperlink" Target="http://transparencia.sanpedro.gob.mx/documentosTransparenciaLinks/5303/310anexo_24158_OC%20JUNIO%202021.pdf" TargetMode="External"/><Relationship Id="rId29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35" Type="http://schemas.openxmlformats.org/officeDocument/2006/relationships/hyperlink" Target="http://transparencia.sanpedro.gob.mx/documentosTransparenciaLinks/5303/310anexo_24158_OC%20JUNIO%202021.pdf" TargetMode="External"/><Relationship Id="rId1565" Type="http://schemas.openxmlformats.org/officeDocument/2006/relationships/hyperlink" Target="http://transparencia.sanpedro.gob.mx/documentosTransparenciaLinks/5303/310anexo_24158_OC%20JUNIO%202021.pdf" TargetMode="External"/><Relationship Id="rId26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18" Type="http://schemas.openxmlformats.org/officeDocument/2006/relationships/hyperlink" Target="http://transparencia.sanpedro.gob.mx/documentosTransparenciaLinks/5303/310anexo_24158_OC%20JUNIO%202021.pdf" TargetMode="External"/><Relationship Id="rId1632" Type="http://schemas.openxmlformats.org/officeDocument/2006/relationships/hyperlink" Target="http://transparencia.sanpedro.gob.mx/documentosTransparenciaLinks/5303/310anexo_24158_OC%20JUNIO%202021.pdf" TargetMode="External"/><Relationship Id="rId47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8" Type="http://schemas.openxmlformats.org/officeDocument/2006/relationships/hyperlink" Target="http://transparencia.sanpedro.gob.mx/documentosTransparenciaLinks/5303/310anexo_24158_OC%20JUNIO%202021.pdf" TargetMode="External"/><Relationship Id="rId792" Type="http://schemas.openxmlformats.org/officeDocument/2006/relationships/hyperlink" Target="http://transparencia.sanpedro.gob.mx/documentosTransparenciaLinks/5303/310anexo_24158_OC%20JUNIO%202021.pdf" TargetMode="External"/><Relationship Id="rId2059" Type="http://schemas.openxmlformats.org/officeDocument/2006/relationships/hyperlink" Target="http://transparencia.sanpedro.gob.mx/documentosTransparenciaLinks/5303/310anexo_24158_OC%20JUNIO%202021.pdf" TargetMode="External"/><Relationship Id="rId2473" Type="http://schemas.openxmlformats.org/officeDocument/2006/relationships/hyperlink" Target="http://transparencia.sanpedro.gob.mx/documentosTransparenciaLinks/5303/310anexo_24158_OC%20JUNIO%202021.pdf" TargetMode="External"/><Relationship Id="rId35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" Type="http://schemas.openxmlformats.org/officeDocument/2006/relationships/hyperlink" Target="http://transparencia.sanpedro.gob.mx/documentosTransparenciaLinks/5303/310anexo_24158_OC%20JUNIO%202021.pdf" TargetMode="External"/><Relationship Id="rId1075" Type="http://schemas.openxmlformats.org/officeDocument/2006/relationships/hyperlink" Target="http://transparencia.sanpedro.gob.mx/documentosTransparenciaLinks/5303/310anexo_24158_OC%20JUNIO%202021.pdf" TargetMode="External"/><Relationship Id="rId2126" Type="http://schemas.openxmlformats.org/officeDocument/2006/relationships/hyperlink" Target="http://transparencia.sanpedro.gob.mx/documentosTransparenciaLinks/5303/310anexo_24158_OC%20JUNIO%202021.pdf" TargetMode="External"/><Relationship Id="rId2540" Type="http://schemas.openxmlformats.org/officeDocument/2006/relationships/hyperlink" Target="http://transparencia.sanpedro.gob.mx/documentosTransparenciaLinks/5303/310anexo_24158_OC%20JUNIO%202021.pdf" TargetMode="External"/><Relationship Id="rId512" Type="http://schemas.openxmlformats.org/officeDocument/2006/relationships/hyperlink" Target="http://transparencia.sanpedro.gob.mx/documentosTransparenciaLinks/5303/310anexo_24158_OC%20JUNIO%202021.pdf" TargetMode="External"/><Relationship Id="rId1142" Type="http://schemas.openxmlformats.org/officeDocument/2006/relationships/hyperlink" Target="http://transparencia.sanpedro.gob.mx/documentosTransparenciaLinks/5303/310anexo_24158_OC%20JUNIO%202021.pdf" TargetMode="External"/><Relationship Id="rId42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59" Type="http://schemas.openxmlformats.org/officeDocument/2006/relationships/hyperlink" Target="http://transparencia.sanpedro.gob.mx/documentosTransparenciaLinks/5303/310anexo_24158_OC%20JUNIO%202021.pdf" TargetMode="External"/><Relationship Id="rId40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50" Type="http://schemas.openxmlformats.org/officeDocument/2006/relationships/hyperlink" Target="http://transparencia.sanpedro.gob.mx/documentosTransparenciaLinks/5303/310anexo_24158_OC%20JUNIO%202021.pdf" TargetMode="External"/><Relationship Id="rId31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39" Type="http://schemas.openxmlformats.org/officeDocument/2006/relationships/hyperlink" Target="http://transparencia.sanpedro.gob.mx/documentosTransparenciaLinks/5303/310anexo_24158_OC%20JUNIO%202021.pdf" TargetMode="External"/><Relationship Id="rId1469" Type="http://schemas.openxmlformats.org/officeDocument/2006/relationships/hyperlink" Target="http://transparencia.sanpedro.gob.mx/documentosTransparenciaLinks/5303/310anexo_24158_OC%20JUNIO%202021.pdf" TargetMode="External"/><Relationship Id="rId28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83" Type="http://schemas.openxmlformats.org/officeDocument/2006/relationships/hyperlink" Target="http://transparencia.sanpedro.gob.mx/documentosTransparenciaLinks/5303/310anexo_24158_OC%20JUNIO%202021.pdf" TargetMode="External"/><Relationship Id="rId29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06" Type="http://schemas.openxmlformats.org/officeDocument/2006/relationships/hyperlink" Target="http://transparencia.sanpedro.gob.mx/documentosTransparenciaLinks/5303/310anexo_24158_OC%20JUNIO%202021.pdf" TargetMode="External"/><Relationship Id="rId1536" Type="http://schemas.openxmlformats.org/officeDocument/2006/relationships/hyperlink" Target="http://transparencia.sanpedro.gob.mx/documentosTransparenciaLinks/5303/310anexo_24158_OC%20JUNIO%202021.pdf" TargetMode="External"/><Relationship Id="rId1950" Type="http://schemas.openxmlformats.org/officeDocument/2006/relationships/hyperlink" Target="http://transparencia.sanpedro.gob.mx/documentosTransparenciaLinks/5303/310anexo_24158_OC%20JUNIO%202021.pdf" TargetMode="External"/><Relationship Id="rId1603" Type="http://schemas.openxmlformats.org/officeDocument/2006/relationships/hyperlink" Target="http://transparencia.sanpedro.gob.mx/documentosTransparenciaLinks/5303/310anexo_24158_OC%20JUNIO%202021.pdf" TargetMode="External"/><Relationship Id="rId47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96" Type="http://schemas.openxmlformats.org/officeDocument/2006/relationships/hyperlink" Target="http://transparencia.sanpedro.gob.mx/documentosTransparenciaLinks/5303/310anexo_24158_OC%20JUNIO%202021.pdf" TargetMode="External"/><Relationship Id="rId2377" Type="http://schemas.openxmlformats.org/officeDocument/2006/relationships/hyperlink" Target="http://transparencia.sanpedro.gob.mx/documentosTransparenciaLinks/5303/310anexo_24158_OC%20JUNIO%202021.pdf" TargetMode="External"/><Relationship Id="rId27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9" Type="http://schemas.openxmlformats.org/officeDocument/2006/relationships/hyperlink" Target="http://transparencia.sanpedro.gob.mx/documentosTransparenciaLinks/5303/310anexo_24158_OC%20JUNIO%202021.pdf" TargetMode="External"/><Relationship Id="rId763" Type="http://schemas.openxmlformats.org/officeDocument/2006/relationships/hyperlink" Target="http://transparencia.sanpedro.gob.mx/documentosTransparenciaLinks/5303/310anexo_24158_OC%20JUNIO%202021.pdf" TargetMode="External"/><Relationship Id="rId1393" Type="http://schemas.openxmlformats.org/officeDocument/2006/relationships/hyperlink" Target="http://transparencia.sanpedro.gob.mx/documentosTransparenciaLinks/5303/310anexo_24158_OC%20JUNIO%202021.pdf" TargetMode="External"/><Relationship Id="rId2444" Type="http://schemas.openxmlformats.org/officeDocument/2006/relationships/hyperlink" Target="http://transparencia.sanpedro.gob.mx/documentosTransparenciaLinks/5303/310anexo_24158_OC%20JUNIO%202021.pdf" TargetMode="External"/><Relationship Id="rId38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6" Type="http://schemas.openxmlformats.org/officeDocument/2006/relationships/hyperlink" Target="http://transparencia.sanpedro.gob.mx/documentosTransparenciaLinks/5303/310anexo_24158_OC%20JUNIO%202021.pdf" TargetMode="External"/><Relationship Id="rId1046" Type="http://schemas.openxmlformats.org/officeDocument/2006/relationships/hyperlink" Target="http://transparencia.sanpedro.gob.mx/documentosTransparenciaLinks/5303/310anexo_24158_OC%20JUNIO%202021.pdf" TargetMode="External"/><Relationship Id="rId830" Type="http://schemas.openxmlformats.org/officeDocument/2006/relationships/hyperlink" Target="http://transparencia.sanpedro.gob.mx/documentosTransparenciaLinks/5303/310anexo_24158_OC%20JUNIO%202021.pdf" TargetMode="External"/><Relationship Id="rId1460" Type="http://schemas.openxmlformats.org/officeDocument/2006/relationships/hyperlink" Target="http://transparencia.sanpedro.gob.mx/documentosTransparenciaLinks/5303/310anexo_24158_OC%20JUNIO%202021.pdf" TargetMode="External"/><Relationship Id="rId2511" Type="http://schemas.openxmlformats.org/officeDocument/2006/relationships/hyperlink" Target="http://transparencia.sanpedro.gob.mx/documentosTransparenciaLinks/5303/310anexo_24158_OC%20JUNIO%202021.pdf" TargetMode="External"/><Relationship Id="rId1113" Type="http://schemas.openxmlformats.org/officeDocument/2006/relationships/hyperlink" Target="http://transparencia.sanpedro.gob.mx/documentosTransparenciaLinks/5303/310anexo_24158_OC%20JUNIO%202021.pdf" TargetMode="External"/><Relationship Id="rId42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3" Type="http://schemas.openxmlformats.org/officeDocument/2006/relationships/hyperlink" Target="http://transparencia.sanpedro.gob.mx/documentosTransparenciaLinks/5303/310anexo_24158_OC%20JUNIO%202021.pdf" TargetMode="External"/><Relationship Id="rId30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0" Type="http://schemas.openxmlformats.org/officeDocument/2006/relationships/hyperlink" Target="http://transparencia.sanpedro.gob.mx/documentosTransparenciaLinks/5303/310anexo_24158_OC%20JUNIO%202021.pdf" TargetMode="External"/><Relationship Id="rId2021" Type="http://schemas.openxmlformats.org/officeDocument/2006/relationships/hyperlink" Target="http://transparencia.sanpedro.gob.mx/documentosTransparenciaLinks/5303/310anexo_24158_OC%20JUNIO%202021.pdf" TargetMode="External"/><Relationship Id="rId51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87" Type="http://schemas.openxmlformats.org/officeDocument/2006/relationships/hyperlink" Target="http://transparencia.sanpedro.gob.mx/documentosTransparenciaLinks/5303/310anexo_24158_OC%20JUNIO%202021.pdf" TargetMode="External"/><Relationship Id="rId28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9" Type="http://schemas.openxmlformats.org/officeDocument/2006/relationships/hyperlink" Target="http://transparencia.sanpedro.gob.mx/documentosTransparenciaLinks/5303/310anexo_24158_OC%20JUNIO%202021.pdf" TargetMode="External"/><Relationship Id="rId1854" Type="http://schemas.openxmlformats.org/officeDocument/2006/relationships/hyperlink" Target="http://transparencia.sanpedro.gob.mx/documentosTransparenciaLinks/5303/310anexo_24158_OC%20JUNIO%202021.pdf" TargetMode="External"/><Relationship Id="rId29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07" Type="http://schemas.openxmlformats.org/officeDocument/2006/relationships/hyperlink" Target="http://transparencia.sanpedro.gob.mx/documentosTransparenciaLinks/5303/310anexo_24158_OC%20JUNIO%202021.pdf" TargetMode="External"/><Relationship Id="rId1921" Type="http://schemas.openxmlformats.org/officeDocument/2006/relationships/hyperlink" Target="http://transparencia.sanpedro.gob.mx/documentosTransparenciaLinks/5303/310anexo_24158_OC%20JUNIO%202021.pdf" TargetMode="External"/><Relationship Id="rId36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97" Type="http://schemas.openxmlformats.org/officeDocument/2006/relationships/hyperlink" Target="http://transparencia.sanpedro.gob.mx/documentosTransparenciaLinks/5303/310anexo_24158_OC%20JUNIO%202021.pdf" TargetMode="External"/><Relationship Id="rId26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67" Type="http://schemas.openxmlformats.org/officeDocument/2006/relationships/hyperlink" Target="http://transparencia.sanpedro.gob.mx/documentosTransparenciaLinks/5303/310anexo_24158_OC%20JUNIO%202021.pdf" TargetMode="External"/><Relationship Id="rId2348" Type="http://schemas.openxmlformats.org/officeDocument/2006/relationships/hyperlink" Target="http://transparencia.sanpedro.gob.mx/documentosTransparenciaLinks/5303/310anexo_24158_OC%20JUNIO%202021.pdf" TargetMode="External"/><Relationship Id="rId27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34" Type="http://schemas.openxmlformats.org/officeDocument/2006/relationships/hyperlink" Target="http://transparencia.sanpedro.gob.mx/documentosTransparenciaLinks/5303/310anexo_24158_OC%20JUNIO%202021.pdf" TargetMode="External"/><Relationship Id="rId1364" Type="http://schemas.openxmlformats.org/officeDocument/2006/relationships/hyperlink" Target="http://transparencia.sanpedro.gob.mx/documentosTransparenciaLinks/5303/310anexo_24158_OC%20JUNIO%202021.pdf" TargetMode="External"/><Relationship Id="rId2415" Type="http://schemas.openxmlformats.org/officeDocument/2006/relationships/hyperlink" Target="http://transparencia.sanpedro.gob.mx/documentosTransparenciaLinks/5303/310anexo_24158_OC%20JUNIO%202021.pdf" TargetMode="External"/><Relationship Id="rId70" Type="http://schemas.openxmlformats.org/officeDocument/2006/relationships/hyperlink" Target="http://transparencia.sanpedro.gob.mx/documentosTransparenciaLinks/5303/310anexo_24158_OC%20JUNIO%202021.pdf" TargetMode="External"/><Relationship Id="rId801" Type="http://schemas.openxmlformats.org/officeDocument/2006/relationships/hyperlink" Target="http://transparencia.sanpedro.gob.mx/documentosTransparenciaLinks/5303/310anexo_24158_OC%20JUNIO%202021.pdf" TargetMode="External"/><Relationship Id="rId1017" Type="http://schemas.openxmlformats.org/officeDocument/2006/relationships/hyperlink" Target="http://transparencia.sanpedro.gob.mx/documentosTransparenciaLinks/5303/310anexo_24158_OC%20JUNIO%202021.pdf" TargetMode="External"/><Relationship Id="rId1431" Type="http://schemas.openxmlformats.org/officeDocument/2006/relationships/hyperlink" Target="http://transparencia.sanpedro.gob.mx/documentosTransparenciaLinks/5303/310anexo_24158_OC%20JUNIO%202021.pdf" TargetMode="External"/><Relationship Id="rId45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7" Type="http://schemas.openxmlformats.org/officeDocument/2006/relationships/hyperlink" Target="http://transparencia.sanpedro.gob.mx/documentosTransparenciaLinks/5303/310anexo_24158_OC%20JUNIO%202021.pdf" TargetMode="External"/><Relationship Id="rId591" Type="http://schemas.openxmlformats.org/officeDocument/2006/relationships/hyperlink" Target="http://transparencia.sanpedro.gob.mx/documentosTransparenciaLinks/5303/310anexo_24158_OC%20JUNIO%202021.pdf" TargetMode="External"/><Relationship Id="rId2272" Type="http://schemas.openxmlformats.org/officeDocument/2006/relationships/hyperlink" Target="http://transparencia.sanpedro.gob.mx/documentosTransparenciaLinks/5303/310anexo_24158_OC%20JUNIO%202021.pdf" TargetMode="External"/><Relationship Id="rId36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4" Type="http://schemas.openxmlformats.org/officeDocument/2006/relationships/hyperlink" Target="http://transparencia.sanpedro.gob.mx/documentosTransparenciaLinks/5303/310anexo_24158_OC%20JUNIO%202021.pdf" TargetMode="External"/><Relationship Id="rId33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1" Type="http://schemas.openxmlformats.org/officeDocument/2006/relationships/hyperlink" Target="http://transparencia.sanpedro.gob.mx/documentosTransparenciaLinks/5303/310anexo_24158_OC%20JUNIO%202021.pdf" TargetMode="External"/><Relationship Id="rId40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58" Type="http://schemas.openxmlformats.org/officeDocument/2006/relationships/hyperlink" Target="http://transparencia.sanpedro.gob.mx/documentosTransparenciaLinks/5303/310anexo_24158_OC%20JUNIO%202021.pdf" TargetMode="External"/><Relationship Id="rId28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25" Type="http://schemas.openxmlformats.org/officeDocument/2006/relationships/hyperlink" Target="http://transparencia.sanpedro.gob.mx/documentosTransparenciaLinks/5303/310anexo_24158_OC%20JUNIO%202021.pdf" TargetMode="External"/><Relationship Id="rId39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99" Type="http://schemas.openxmlformats.org/officeDocument/2006/relationships/hyperlink" Target="http://transparencia.sanpedro.gob.mx/documentosTransparenciaLinks/5303/310anexo_24158_OC%20JUNIO%202021.pdf" TargetMode="External"/><Relationship Id="rId985" Type="http://schemas.openxmlformats.org/officeDocument/2006/relationships/hyperlink" Target="http://transparencia.sanpedro.gob.mx/documentosTransparenciaLinks/5303/310anexo_24158_OC%20JUNIO%202021.pdf" TargetMode="External"/><Relationship Id="rId26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38" Type="http://schemas.openxmlformats.org/officeDocument/2006/relationships/hyperlink" Target="http://transparencia.sanpedro.gob.mx/documentosTransparenciaLinks/5303/310anexo_24158_OC%20JUNIO%202021.pdf" TargetMode="External"/><Relationship Id="rId1268" Type="http://schemas.openxmlformats.org/officeDocument/2006/relationships/hyperlink" Target="http://transparencia.sanpedro.gob.mx/documentosTransparenciaLinks/5303/310anexo_24158_OC%20JUNIO%202021.pdf" TargetMode="External"/><Relationship Id="rId1682" Type="http://schemas.openxmlformats.org/officeDocument/2006/relationships/hyperlink" Target="http://transparencia.sanpedro.gob.mx/documentosTransparenciaLinks/5303/310anexo_24158_OC%20JUNIO%202021.pdf" TargetMode="External"/><Relationship Id="rId2319" Type="http://schemas.openxmlformats.org/officeDocument/2006/relationships/hyperlink" Target="http://transparencia.sanpedro.gob.mx/documentosTransparenciaLinks/5303/310anexo_24158_OC%20JUNIO%202021.pdf" TargetMode="External"/><Relationship Id="rId27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05" Type="http://schemas.openxmlformats.org/officeDocument/2006/relationships/hyperlink" Target="http://transparencia.sanpedro.gob.mx/documentosTransparenciaLinks/5303/310anexo_24158_OC%20JUNIO%202021.pdf" TargetMode="External"/><Relationship Id="rId1335" Type="http://schemas.openxmlformats.org/officeDocument/2006/relationships/hyperlink" Target="http://transparencia.sanpedro.gob.mx/documentosTransparenciaLinks/5303/310anexo_24158_OC%20JUNIO%202021.pdf" TargetMode="External"/><Relationship Id="rId28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" Type="http://schemas.openxmlformats.org/officeDocument/2006/relationships/hyperlink" Target="http://transparencia.sanpedro.gob.mx/documentosTransparenciaLinks/5303/310anexo_24158_OC%20JUNIO%202021.pdf" TargetMode="External"/><Relationship Id="rId1402" Type="http://schemas.openxmlformats.org/officeDocument/2006/relationships/hyperlink" Target="http://transparencia.sanpedro.gob.mx/documentosTransparenciaLinks/5303/310anexo_24158_OC%20JUNIO%202021.pdf" TargetMode="External"/><Relationship Id="rId45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5" Type="http://schemas.openxmlformats.org/officeDocument/2006/relationships/hyperlink" Target="http://transparencia.sanpedro.gob.mx/documentosTransparenciaLinks/5303/310anexo_24158_OC%20JUNIO%202021.pdf" TargetMode="External"/><Relationship Id="rId2176" Type="http://schemas.openxmlformats.org/officeDocument/2006/relationships/hyperlink" Target="http://transparencia.sanpedro.gob.mx/documentosTransparenciaLinks/5303/310anexo_24158_OC%20JUNIO%202021.pdf" TargetMode="External"/><Relationship Id="rId2590" Type="http://schemas.openxmlformats.org/officeDocument/2006/relationships/hyperlink" Target="http://transparencia.sanpedro.gob.mx/documentosTransparenciaLinks/5303/310anexo_24158_OC%20JUNIO%202021.pdf" TargetMode="External"/><Relationship Id="rId32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48" Type="http://schemas.openxmlformats.org/officeDocument/2006/relationships/hyperlink" Target="http://transparencia.sanpedro.gob.mx/documentosTransparenciaLinks/5303/310anexo_24158_OC%20JUNIO%202021.pdf" TargetMode="External"/><Relationship Id="rId562" Type="http://schemas.openxmlformats.org/officeDocument/2006/relationships/hyperlink" Target="http://transparencia.sanpedro.gob.mx/documentosTransparenciaLinks/5303/310anexo_24158_OC%20JUNIO%202021.pdf" TargetMode="External"/><Relationship Id="rId1192" Type="http://schemas.openxmlformats.org/officeDocument/2006/relationships/hyperlink" Target="http://transparencia.sanpedro.gob.mx/documentosTransparenciaLinks/5303/310anexo_24158_OC%20JUNIO%202021.pdf" TargetMode="External"/><Relationship Id="rId2243" Type="http://schemas.openxmlformats.org/officeDocument/2006/relationships/hyperlink" Target="http://transparencia.sanpedro.gob.mx/documentosTransparenciaLinks/5303/310anexo_24158_OC%20JUNIO%202021.pdf" TargetMode="External"/><Relationship Id="rId215" Type="http://schemas.openxmlformats.org/officeDocument/2006/relationships/hyperlink" Target="http://transparencia.sanpedro.gob.mx/documentosTransparenciaLinks/5303/310anexo_24158_OC%20JUNIO%202021.pdf" TargetMode="External"/><Relationship Id="rId2310" Type="http://schemas.openxmlformats.org/officeDocument/2006/relationships/hyperlink" Target="http://transparencia.sanpedro.gob.mx/documentosTransparenciaLinks/5303/310anexo_24158_OC%20JUNIO%202021.pdf" TargetMode="External"/><Relationship Id="rId40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8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29" Type="http://schemas.openxmlformats.org/officeDocument/2006/relationships/hyperlink" Target="http://transparencia.sanpedro.gob.mx/documentosTransparenciaLinks/5303/310anexo_24158_OC%20JUNIO%202021.pdf" TargetMode="External"/><Relationship Id="rId31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" Type="http://schemas.openxmlformats.org/officeDocument/2006/relationships/hyperlink" Target="http://transparencia.sanpedro.gob.mx/documentosTransparenciaLinks/5303/310anexo_24158_OC%20JUNIO%202021.pdf" TargetMode="External"/><Relationship Id="rId889" Type="http://schemas.openxmlformats.org/officeDocument/2006/relationships/hyperlink" Target="http://transparencia.sanpedro.gob.mx/documentosTransparenciaLinks/5303/310anexo_24158_OC%20JUNIO%202021.pdf" TargetMode="External"/><Relationship Id="rId1586" Type="http://schemas.openxmlformats.org/officeDocument/2006/relationships/hyperlink" Target="http://transparencia.sanpedro.gob.mx/documentosTransparenciaLinks/5303/310anexo_24158_OC%20JUNIO%202021.pdf" TargetMode="External"/><Relationship Id="rId29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09" Type="http://schemas.openxmlformats.org/officeDocument/2006/relationships/hyperlink" Target="http://transparencia.sanpedro.gob.mx/documentosTransparenciaLinks/5303/310anexo_24158_OC%20JUNIO%202021.pdf" TargetMode="External"/><Relationship Id="rId956" Type="http://schemas.openxmlformats.org/officeDocument/2006/relationships/hyperlink" Target="http://transparencia.sanpedro.gob.mx/documentosTransparenciaLinks/5303/310anexo_24158_OC%20JUNIO%202021.pdf" TargetMode="External"/><Relationship Id="rId1239" Type="http://schemas.openxmlformats.org/officeDocument/2006/relationships/hyperlink" Target="http://transparencia.sanpedro.gob.mx/documentosTransparenciaLinks/5303/310anexo_24158_OC%20JUNIO%202021.pdf" TargetMode="External"/><Relationship Id="rId26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53" Type="http://schemas.openxmlformats.org/officeDocument/2006/relationships/hyperlink" Target="http://transparencia.sanpedro.gob.mx/documentosTransparenciaLinks/5303/310anexo_24158_OC%20JUNIO%202021.pdf" TargetMode="External"/><Relationship Id="rId27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06" Type="http://schemas.openxmlformats.org/officeDocument/2006/relationships/hyperlink" Target="http://transparencia.sanpedro.gob.mx/documentosTransparenciaLinks/5303/310anexo_24158_OC%20JUNIO%202021.pdf" TargetMode="External"/><Relationship Id="rId1720" Type="http://schemas.openxmlformats.org/officeDocument/2006/relationships/hyperlink" Target="http://transparencia.sanpedro.gob.mx/documentosTransparenciaLinks/5303/310anexo_24158_OC%20JUNIO%202021.pdf" TargetMode="External"/><Relationship Id="rId48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" Type="http://schemas.openxmlformats.org/officeDocument/2006/relationships/hyperlink" Target="http://transparencia.sanpedro.gob.mx/documentosTransparenciaLinks/5303/310anexo_24158_OC%20JUNIO%202021.pdf" TargetMode="External"/><Relationship Id="rId34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9" Type="http://schemas.openxmlformats.org/officeDocument/2006/relationships/hyperlink" Target="http://transparencia.sanpedro.gob.mx/documentosTransparenciaLinks/5303/310anexo_24158_OC%20JUNIO%202021.pdf" TargetMode="External"/><Relationship Id="rId2494" Type="http://schemas.openxmlformats.org/officeDocument/2006/relationships/hyperlink" Target="http://transparencia.sanpedro.gob.mx/documentosTransparenciaLinks/5303/310anexo_24158_OC%20JUNIO%202021.pdf" TargetMode="External"/><Relationship Id="rId35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6" Type="http://schemas.openxmlformats.org/officeDocument/2006/relationships/hyperlink" Target="http://transparencia.sanpedro.gob.mx/documentosTransparenciaLinks/5303/310anexo_24158_OC%20JUNIO%202021.pdf" TargetMode="External"/><Relationship Id="rId880" Type="http://schemas.openxmlformats.org/officeDocument/2006/relationships/hyperlink" Target="http://transparencia.sanpedro.gob.mx/documentosTransparenciaLinks/5303/310anexo_24158_OC%20JUNIO%202021.pdf" TargetMode="External"/><Relationship Id="rId1096" Type="http://schemas.openxmlformats.org/officeDocument/2006/relationships/hyperlink" Target="http://transparencia.sanpedro.gob.mx/documentosTransparenciaLinks/5303/310anexo_24158_OC%20JUNIO%202021.pdf" TargetMode="External"/><Relationship Id="rId2147" Type="http://schemas.openxmlformats.org/officeDocument/2006/relationships/hyperlink" Target="http://transparencia.sanpedro.gob.mx/documentosTransparenciaLinks/5303/310anexo_24158_OC%20JUNIO%202021.pdf" TargetMode="External"/><Relationship Id="rId2561" Type="http://schemas.openxmlformats.org/officeDocument/2006/relationships/hyperlink" Target="http://transparencia.sanpedro.gob.mx/documentosTransparenciaLinks/5303/310anexo_24158_OC%20JUNIO%202021.pdf" TargetMode="External"/><Relationship Id="rId119" Type="http://schemas.openxmlformats.org/officeDocument/2006/relationships/hyperlink" Target="http://transparencia.sanpedro.gob.mx/documentosTransparenciaLinks/5303/310anexo_24158_OC%20JUNIO%202021.pdf" TargetMode="External"/><Relationship Id="rId533" Type="http://schemas.openxmlformats.org/officeDocument/2006/relationships/hyperlink" Target="http://transparencia.sanpedro.gob.mx/documentosTransparenciaLinks/5303/310anexo_24158_OC%20JUNIO%202021.pdf" TargetMode="External"/><Relationship Id="rId1163" Type="http://schemas.openxmlformats.org/officeDocument/2006/relationships/hyperlink" Target="http://transparencia.sanpedro.gob.mx/documentosTransparenciaLinks/5303/310anexo_24158_OC%20JUNIO%202021.pdf" TargetMode="External"/><Relationship Id="rId2214" Type="http://schemas.openxmlformats.org/officeDocument/2006/relationships/hyperlink" Target="http://transparencia.sanpedro.gob.mx/documentosTransparenciaLinks/5303/310anexo_24158_OC%20JUNIO%202021.pdf" TargetMode="External"/><Relationship Id="rId36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00" Type="http://schemas.openxmlformats.org/officeDocument/2006/relationships/hyperlink" Target="http://transparencia.sanpedro.gob.mx/documentosTransparenciaLinks/5303/310anexo_24158_OC%20JUNIO%202021.pdf" TargetMode="External"/><Relationship Id="rId1230" Type="http://schemas.openxmlformats.org/officeDocument/2006/relationships/hyperlink" Target="http://transparencia.sanpedro.gob.mx/documentosTransparenciaLinks/5303/310anexo_24158_OC%20JUNIO%202021.pdf" TargetMode="External"/><Relationship Id="rId438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5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0" Type="http://schemas.openxmlformats.org/officeDocument/2006/relationships/hyperlink" Target="http://transparencia.sanpedro.gob.mx/documentosTransparenciaLinks/5303/310anexo_24158_OC%20JUNIO%202021.pdf" TargetMode="External"/><Relationship Id="rId2071" Type="http://schemas.openxmlformats.org/officeDocument/2006/relationships/hyperlink" Target="http://transparencia.sanpedro.gob.mx/documentosTransparenciaLinks/5303/310anexo_24158_OC%20JUNIO%202021.pdf" TargetMode="External"/><Relationship Id="rId31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0" Type="http://schemas.openxmlformats.org/officeDocument/2006/relationships/hyperlink" Target="http://transparencia.sanpedro.gob.mx/documentosTransparenciaLinks/5303/310anexo_24158_OC%20JUNIO%202021.pdf" TargetMode="External"/><Relationship Id="rId28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27" Type="http://schemas.openxmlformats.org/officeDocument/2006/relationships/hyperlink" Target="http://transparencia.sanpedro.gob.mx/documentosTransparenciaLinks/5303/310anexo_24158_OC%20JUNIO%202021.pdf" TargetMode="External"/><Relationship Id="rId1557" Type="http://schemas.openxmlformats.org/officeDocument/2006/relationships/hyperlink" Target="http://transparencia.sanpedro.gob.mx/documentosTransparenciaLinks/5303/310anexo_24158_OC%20JUNIO%202021.pdf" TargetMode="External"/><Relationship Id="rId1971" Type="http://schemas.openxmlformats.org/officeDocument/2006/relationships/hyperlink" Target="http://transparencia.sanpedro.gob.mx/documentosTransparenciaLinks/5303/310anexo_24158_OC%20JUNIO%202021.pdf" TargetMode="External"/><Relationship Id="rId2608" Type="http://schemas.openxmlformats.org/officeDocument/2006/relationships/hyperlink" Target="http://transparencia.sanpedro.gob.mx/documentosTransparenciaLinks/5303/310anexo_24158_OC%20JUNIO%202021.pdf" TargetMode="External"/><Relationship Id="rId50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24" Type="http://schemas.openxmlformats.org/officeDocument/2006/relationships/hyperlink" Target="http://transparencia.sanpedro.gob.mx/documentosTransparenciaLinks/5303/310anexo_24158_OC%20JUNIO%202021.pdf" TargetMode="External"/><Relationship Id="rId40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98" Type="http://schemas.openxmlformats.org/officeDocument/2006/relationships/hyperlink" Target="http://transparencia.sanpedro.gob.mx/documentosTransparenciaLinks/5303/310anexo_24158_OC%20JUNIO%202021.pdf" TargetMode="External"/><Relationship Id="rId34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84" Type="http://schemas.openxmlformats.org/officeDocument/2006/relationships/hyperlink" Target="http://transparencia.sanpedro.gob.mx/documentosTransparenciaLinks/5303/310anexo_24158_OC%20JUNIO%202021.pdf" TargetMode="External"/><Relationship Id="rId1067" Type="http://schemas.openxmlformats.org/officeDocument/2006/relationships/hyperlink" Target="http://transparencia.sanpedro.gob.mx/documentosTransparenciaLinks/5303/310anexo_24158_OC%20JUNIO%202021.pdf" TargetMode="External"/><Relationship Id="rId2465" Type="http://schemas.openxmlformats.org/officeDocument/2006/relationships/hyperlink" Target="http://transparencia.sanpedro.gob.mx/documentosTransparenciaLinks/5303/310anexo_24158_OC%20JUNIO%202021.pdf" TargetMode="External"/><Relationship Id="rId35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7" Type="http://schemas.openxmlformats.org/officeDocument/2006/relationships/hyperlink" Target="http://transparencia.sanpedro.gob.mx/documentosTransparenciaLinks/5303/310anexo_24158_OC%20JUNIO%202021.pdf" TargetMode="External"/><Relationship Id="rId851" Type="http://schemas.openxmlformats.org/officeDocument/2006/relationships/hyperlink" Target="http://transparencia.sanpedro.gob.mx/documentosTransparenciaLinks/5303/310anexo_24158_OC%20JUNIO%202021.pdf" TargetMode="External"/><Relationship Id="rId1481" Type="http://schemas.openxmlformats.org/officeDocument/2006/relationships/hyperlink" Target="http://transparencia.sanpedro.gob.mx/documentosTransparenciaLinks/5303/310anexo_24158_OC%20JUNIO%202021.pdf" TargetMode="External"/><Relationship Id="rId2118" Type="http://schemas.openxmlformats.org/officeDocument/2006/relationships/hyperlink" Target="http://transparencia.sanpedro.gob.mx/documentosTransparenciaLinks/5303/310anexo_24158_OC%20JUNIO%202021.pdf" TargetMode="External"/><Relationship Id="rId2532" Type="http://schemas.openxmlformats.org/officeDocument/2006/relationships/hyperlink" Target="http://transparencia.sanpedro.gob.mx/documentosTransparenciaLinks/5303/310anexo_24158_OC%20JUNIO%202021.pdf" TargetMode="External"/><Relationship Id="rId504" Type="http://schemas.openxmlformats.org/officeDocument/2006/relationships/hyperlink" Target="http://transparencia.sanpedro.gob.mx/documentosTransparenciaLinks/5303/310anexo_24158_OC%20JUNIO%202021.pdf" TargetMode="External"/><Relationship Id="rId1134" Type="http://schemas.openxmlformats.org/officeDocument/2006/relationships/hyperlink" Target="http://transparencia.sanpedro.gob.mx/documentosTransparenciaLinks/5303/310anexo_24158_OC%20JUNIO%202021.pdf" TargetMode="External"/><Relationship Id="rId1201" Type="http://schemas.openxmlformats.org/officeDocument/2006/relationships/hyperlink" Target="http://transparencia.sanpedro.gob.mx/documentosTransparenciaLinks/5303/310anexo_24158_OC%20JUNIO%202021.pdf" TargetMode="External"/><Relationship Id="rId435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2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4" Type="http://schemas.openxmlformats.org/officeDocument/2006/relationships/hyperlink" Target="http://transparencia.sanpedro.gob.mx/documentosTransparenciaLinks/5303/310anexo_24158_OC%20JUNIO%202021.pdf" TargetMode="External"/><Relationship Id="rId30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1" Type="http://schemas.openxmlformats.org/officeDocument/2006/relationships/hyperlink" Target="http://transparencia.sanpedro.gob.mx/documentosTransparenciaLinks/5303/310anexo_24158_OC%20JUNIO%202021.pdf" TargetMode="External"/><Relationship Id="rId2042" Type="http://schemas.openxmlformats.org/officeDocument/2006/relationships/hyperlink" Target="http://transparencia.sanpedro.gob.mx/documentosTransparenciaLinks/5303/310anexo_24158_OC%20JUNIO%202021.pdf" TargetMode="External"/><Relationship Id="rId34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75" Type="http://schemas.openxmlformats.org/officeDocument/2006/relationships/hyperlink" Target="http://transparencia.sanpedro.gob.mx/documentosTransparenciaLinks/5303/310anexo_24158_OC%20JUNIO%202021.pdf" TargetMode="External"/><Relationship Id="rId42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28" Type="http://schemas.openxmlformats.org/officeDocument/2006/relationships/hyperlink" Target="http://transparencia.sanpedro.gob.mx/documentosTransparenciaLinks/5303/310anexo_24158_OC%20JUNIO%202021.pdf" TargetMode="External"/><Relationship Id="rId29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42" Type="http://schemas.openxmlformats.org/officeDocument/2006/relationships/hyperlink" Target="http://transparencia.sanpedro.gob.mx/documentosTransparenciaLinks/5303/310anexo_24158_OC%20JUNIO%202021.pdf" TargetMode="External"/><Relationship Id="rId40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88" Type="http://schemas.openxmlformats.org/officeDocument/2006/relationships/hyperlink" Target="http://transparencia.sanpedro.gob.mx/documentosTransparenciaLinks/5303/310anexo_24158_OC%20JUNIO%202021.pdf" TargetMode="External"/><Relationship Id="rId2369" Type="http://schemas.openxmlformats.org/officeDocument/2006/relationships/hyperlink" Target="http://transparencia.sanpedro.gob.mx/documentosTransparenciaLinks/5303/310anexo_24158_OC%20JUNIO%202021.pdf" TargetMode="External"/><Relationship Id="rId27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55" Type="http://schemas.openxmlformats.org/officeDocument/2006/relationships/hyperlink" Target="http://transparencia.sanpedro.gob.mx/documentosTransparenciaLinks/5303/310anexo_24158_OC%20JUNIO%202021.pdf" TargetMode="External"/><Relationship Id="rId1385" Type="http://schemas.openxmlformats.org/officeDocument/2006/relationships/hyperlink" Target="http://transparencia.sanpedro.gob.mx/documentosTransparenciaLinks/5303/310anexo_24158_OC%20JUNIO%202021.pdf" TargetMode="External"/><Relationship Id="rId2436" Type="http://schemas.openxmlformats.org/officeDocument/2006/relationships/hyperlink" Target="http://transparencia.sanpedro.gob.mx/documentosTransparenciaLinks/5303/310anexo_24158_OC%20JUNIO%202021.pdf" TargetMode="External"/><Relationship Id="rId28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1" Type="http://schemas.openxmlformats.org/officeDocument/2006/relationships/hyperlink" Target="http://transparencia.sanpedro.gob.mx/documentosTransparenciaLinks/5303/310anexo_24158_OC%20JUNIO%202021.pdf" TargetMode="External"/><Relationship Id="rId408" Type="http://schemas.openxmlformats.org/officeDocument/2006/relationships/hyperlink" Target="http://transparencia.sanpedro.gob.mx/documentosTransparenciaLinks/5303/310anexo_24158_OC%20JUNIO%202021.pdf" TargetMode="External"/><Relationship Id="rId822" Type="http://schemas.openxmlformats.org/officeDocument/2006/relationships/hyperlink" Target="http://transparencia.sanpedro.gob.mx/documentosTransparenciaLinks/5303/310anexo_24158_OC%20JUNIO%202021.pdf" TargetMode="External"/><Relationship Id="rId1038" Type="http://schemas.openxmlformats.org/officeDocument/2006/relationships/hyperlink" Target="http://transparencia.sanpedro.gob.mx/documentosTransparenciaLinks/5303/310anexo_24158_OC%20JUNIO%202021.pdf" TargetMode="External"/><Relationship Id="rId1452" Type="http://schemas.openxmlformats.org/officeDocument/2006/relationships/hyperlink" Target="http://transparencia.sanpedro.gob.mx/documentosTransparenciaLinks/5303/310anexo_24158_OC%20JUNIO%202021.pdf" TargetMode="External"/><Relationship Id="rId2503" Type="http://schemas.openxmlformats.org/officeDocument/2006/relationships/hyperlink" Target="http://transparencia.sanpedro.gob.mx/documentosTransparenciaLinks/5303/310anexo_24158_OC%20JUNIO%202021.pdf" TargetMode="External"/><Relationship Id="rId39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05" Type="http://schemas.openxmlformats.org/officeDocument/2006/relationships/hyperlink" Target="http://transparencia.sanpedro.gob.mx/documentosTransparenciaLinks/5303/310anexo_24158_OC%20JUNIO%202021.pdf" TargetMode="External"/><Relationship Id="rId32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8" Type="http://schemas.openxmlformats.org/officeDocument/2006/relationships/hyperlink" Target="http://transparencia.sanpedro.gob.mx/documentosTransparenciaLinks/5303/310anexo_24158_OC%20JUNIO%202021.pdf" TargetMode="External"/><Relationship Id="rId36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2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93" Type="http://schemas.openxmlformats.org/officeDocument/2006/relationships/hyperlink" Target="http://transparencia.sanpedro.gob.mx/documentosTransparenciaLinks/5303/310anexo_24158_OC%20JUNIO%202021.pdf" TargetMode="External"/><Relationship Id="rId33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65" Type="http://schemas.openxmlformats.org/officeDocument/2006/relationships/hyperlink" Target="http://transparencia.sanpedro.gob.mx/documentosTransparenciaLinks/5303/310anexo_24158_OC%20JUNIO%202021.pdf" TargetMode="External"/><Relationship Id="rId2360" Type="http://schemas.openxmlformats.org/officeDocument/2006/relationships/hyperlink" Target="http://transparencia.sanpedro.gob.mx/documentosTransparenciaLinks/5303/310anexo_24158_OC%20JUNIO%202021.pdf" TargetMode="External"/><Relationship Id="rId34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2" Type="http://schemas.openxmlformats.org/officeDocument/2006/relationships/hyperlink" Target="http://transparencia.sanpedro.gob.mx/documentosTransparenciaLinks/5303/310anexo_24158_OC%20JUNIO%202021.pdf" TargetMode="External"/><Relationship Id="rId2013" Type="http://schemas.openxmlformats.org/officeDocument/2006/relationships/hyperlink" Target="http://transparencia.sanpedro.gob.mx/documentosTransparenciaLinks/5303/310anexo_24158_OC%20JUNIO%202021.pdf" TargetMode="External"/><Relationship Id="rId51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79" Type="http://schemas.openxmlformats.org/officeDocument/2006/relationships/hyperlink" Target="http://transparencia.sanpedro.gob.mx/documentosTransparenciaLinks/5303/310anexo_24158_OC%20JUNIO%202021.pdf" TargetMode="External"/><Relationship Id="rId42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46" Type="http://schemas.openxmlformats.org/officeDocument/2006/relationships/hyperlink" Target="http://transparencia.sanpedro.gob.mx/documentosTransparenciaLinks/5303/310anexo_24158_OC%20JUNIO%202021.pdf" TargetMode="External"/><Relationship Id="rId1913" Type="http://schemas.openxmlformats.org/officeDocument/2006/relationships/hyperlink" Target="http://transparencia.sanpedro.gob.mx/documentosTransparenciaLinks/5303/310anexo_24158_OC%20JUNIO%202021.pdf" TargetMode="External"/><Relationship Id="rId26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59" Type="http://schemas.openxmlformats.org/officeDocument/2006/relationships/hyperlink" Target="http://transparencia.sanpedro.gob.mx/documentosTransparenciaLinks/5303/310anexo_24158_OC%20JUNIO%202021.pdf" TargetMode="External"/><Relationship Id="rId1289" Type="http://schemas.openxmlformats.org/officeDocument/2006/relationships/hyperlink" Target="http://transparencia.sanpedro.gob.mx/documentosTransparenciaLinks/5303/310anexo_24158_OC%20JUNIO%202021.pdf" TargetMode="External"/><Relationship Id="rId51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56" Type="http://schemas.openxmlformats.org/officeDocument/2006/relationships/hyperlink" Target="http://transparencia.sanpedro.gob.mx/documentosTransparenciaLinks/5303/310anexo_24158_OC%20JUNIO%202021.pdf" TargetMode="External"/><Relationship Id="rId27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26" Type="http://schemas.openxmlformats.org/officeDocument/2006/relationships/hyperlink" Target="http://transparencia.sanpedro.gob.mx/documentosTransparenciaLinks/5303/310anexo_24158_OC%20JUNIO%202021.pdf" TargetMode="External"/><Relationship Id="rId1009" Type="http://schemas.openxmlformats.org/officeDocument/2006/relationships/hyperlink" Target="http://transparencia.sanpedro.gob.mx/documentosTransparenciaLinks/5303/310anexo_24158_OC%20JUNIO%202021.pdf" TargetMode="External"/><Relationship Id="rId1770" Type="http://schemas.openxmlformats.org/officeDocument/2006/relationships/hyperlink" Target="http://transparencia.sanpedro.gob.mx/documentosTransparenciaLinks/5303/310anexo_24158_OC%20JUNIO%202021.pdf" TargetMode="External"/><Relationship Id="rId2407" Type="http://schemas.openxmlformats.org/officeDocument/2006/relationships/hyperlink" Target="http://transparencia.sanpedro.gob.mx/documentosTransparenciaLinks/5303/310anexo_24158_OC%20JUNIO%202021.pdf" TargetMode="External"/><Relationship Id="rId28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2" Type="http://schemas.openxmlformats.org/officeDocument/2006/relationships/hyperlink" Target="http://transparencia.sanpedro.gob.mx/documentosTransparenciaLinks/5303/310anexo_24158_OC%20JUNIO%202021.pdf" TargetMode="External"/><Relationship Id="rId1423" Type="http://schemas.openxmlformats.org/officeDocument/2006/relationships/hyperlink" Target="http://transparencia.sanpedro.gob.mx/documentosTransparenciaLinks/5303/310anexo_24158_OC%20JUNIO%202021.pdf" TargetMode="External"/><Relationship Id="rId45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97" Type="http://schemas.openxmlformats.org/officeDocument/2006/relationships/hyperlink" Target="http://transparencia.sanpedro.gob.mx/documentosTransparenciaLinks/5303/310anexo_24158_OC%20JUNIO%202021.pdf" TargetMode="External"/><Relationship Id="rId32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9" Type="http://schemas.openxmlformats.org/officeDocument/2006/relationships/hyperlink" Target="http://transparencia.sanpedro.gob.mx/documentosTransparenciaLinks/5303/310anexo_24158_OC%20JUNIO%202021.pdf" TargetMode="External"/><Relationship Id="rId583" Type="http://schemas.openxmlformats.org/officeDocument/2006/relationships/hyperlink" Target="http://transparencia.sanpedro.gob.mx/documentosTransparenciaLinks/5303/310anexo_24158_OC%20JUNIO%202021.pdf" TargetMode="External"/><Relationship Id="rId2264" Type="http://schemas.openxmlformats.org/officeDocument/2006/relationships/hyperlink" Target="http://transparencia.sanpedro.gob.mx/documentosTransparenciaLinks/5303/310anexo_24158_OC%20JUNIO%202021.pdf" TargetMode="External"/><Relationship Id="rId33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36" Type="http://schemas.openxmlformats.org/officeDocument/2006/relationships/hyperlink" Target="http://transparencia.sanpedro.gob.mx/documentosTransparenciaLinks/5303/310anexo_24158_OC%20JUNIO%202021.pdf" TargetMode="External"/><Relationship Id="rId650" Type="http://schemas.openxmlformats.org/officeDocument/2006/relationships/hyperlink" Target="http://transparencia.sanpedro.gob.mx/documentosTransparenciaLinks/5303/310anexo_24158_OC%20JUNIO%202021.pdf" TargetMode="External"/><Relationship Id="rId1280" Type="http://schemas.openxmlformats.org/officeDocument/2006/relationships/hyperlink" Target="http://transparencia.sanpedro.gob.mx/documentosTransparenciaLinks/5303/310anexo_24158_OC%20JUNIO%202021.pdf" TargetMode="External"/><Relationship Id="rId2331" Type="http://schemas.openxmlformats.org/officeDocument/2006/relationships/hyperlink" Target="http://transparencia.sanpedro.gob.mx/documentosTransparenciaLinks/5303/310anexo_24158_OC%20JUNIO%202021.pdf" TargetMode="External"/><Relationship Id="rId303" Type="http://schemas.openxmlformats.org/officeDocument/2006/relationships/hyperlink" Target="http://transparencia.sanpedro.gob.mx/documentosTransparenciaLinks/5303/310anexo_24158_OC%20JUNIO%202021.pdf" TargetMode="External"/><Relationship Id="rId40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000" Type="http://schemas.openxmlformats.org/officeDocument/2006/relationships/hyperlink" Target="http://transparencia.sanpedro.gob.mx/documentosTransparenciaLinks/5303/310anexo_24158_OC%20JUNIO%202021.pdf" TargetMode="External"/><Relationship Id="rId41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17" Type="http://schemas.openxmlformats.org/officeDocument/2006/relationships/hyperlink" Target="http://transparencia.sanpedro.gob.mx/documentosTransparenciaLinks/5303/310anexo_24158_OC%20JUNIO%202021.pdf" TargetMode="External"/><Relationship Id="rId31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2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0" Type="http://schemas.openxmlformats.org/officeDocument/2006/relationships/hyperlink" Target="http://transparencia.sanpedro.gob.mx/documentosTransparenciaLinks/5303/310anexo_24158_OC%20JUNIO%202021.pdf" TargetMode="External"/><Relationship Id="rId398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77" Type="http://schemas.openxmlformats.org/officeDocument/2006/relationships/hyperlink" Target="http://transparencia.sanpedro.gob.mx/documentosTransparenciaLinks/5303/310anexo_24158_OC%20JUNIO%202021.pdf" TargetMode="External"/><Relationship Id="rId265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0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74" Type="http://schemas.openxmlformats.org/officeDocument/2006/relationships/hyperlink" Target="http://transparencia.sanpedro.gob.mx/documentosTransparenciaLinks/5303/310anexo_24158_OC%20JUNIO%202021.pdf" TargetMode="External"/><Relationship Id="rId272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27" Type="http://schemas.openxmlformats.org/officeDocument/2006/relationships/hyperlink" Target="http://transparencia.sanpedro.gob.mx/documentosTransparenciaLinks/5303/310anexo_24158_OC%20JUNIO%202021.pdf" TargetMode="External"/><Relationship Id="rId1741" Type="http://schemas.openxmlformats.org/officeDocument/2006/relationships/hyperlink" Target="http://transparencia.sanpedro.gob.mx/documentosTransparenciaLinks/5303/310anexo_24158_OC%20JUNIO%202021.pdf" TargetMode="External"/><Relationship Id="rId48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" Type="http://schemas.openxmlformats.org/officeDocument/2006/relationships/hyperlink" Target="http://transparencia.sanpedro.gob.mx/documentosTransparenciaLinks/5303/310anexo_24158_OC%20JUNIO%202021.pdf" TargetMode="External"/><Relationship Id="rId349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6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7" Type="http://schemas.openxmlformats.org/officeDocument/2006/relationships/hyperlink" Target="http://transparencia.sanpedro.gob.mx/documentosTransparenciaLinks/5303/310anexo_24158_OC%20JUNIO%202021.pdf" TargetMode="External"/><Relationship Id="rId2168" Type="http://schemas.openxmlformats.org/officeDocument/2006/relationships/hyperlink" Target="http://transparencia.sanpedro.gob.mx/documentosTransparenciaLinks/5303/310anexo_24158_OC%20JUNIO%202021.pdf" TargetMode="External"/><Relationship Id="rId321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8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1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184" Type="http://schemas.openxmlformats.org/officeDocument/2006/relationships/hyperlink" Target="http://transparencia.sanpedro.gob.mx/documentosTransparenciaLinks/5303/310anexo_24158_OC%20JUNIO%202021.pdf" TargetMode="External"/><Relationship Id="rId2582" Type="http://schemas.openxmlformats.org/officeDocument/2006/relationships/hyperlink" Target="http://transparencia.sanpedro.gob.mx/documentosTransparenciaLinks/5303/310anexo_24158_OC%20JUNIO%202021.pdf" TargetMode="External"/><Relationship Id="rId363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54" Type="http://schemas.openxmlformats.org/officeDocument/2006/relationships/hyperlink" Target="http://transparencia.sanpedro.gob.mx/documentosTransparenciaLinks/5303/310anexo_24158_OC%20JUNIO%202021.pdf" TargetMode="External"/><Relationship Id="rId2235" Type="http://schemas.openxmlformats.org/officeDocument/2006/relationships/hyperlink" Target="http://transparencia.sanpedro.gob.mx/documentosTransparenciaLinks/5303/310anexo_24158_OC%20JUNIO%202021.pdf" TargetMode="External"/><Relationship Id="rId370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7" Type="http://schemas.openxmlformats.org/officeDocument/2006/relationships/hyperlink" Target="http://transparencia.sanpedro.gob.mx/documentosTransparenciaLinks/5303/310anexo_24158_OC%20JUNIO%202021.pdf" TargetMode="External"/><Relationship Id="rId621" Type="http://schemas.openxmlformats.org/officeDocument/2006/relationships/hyperlink" Target="http://transparencia.sanpedro.gob.mx/documentosTransparenciaLinks/5303/310anexo_24158_OC%20JUNIO%202021.pdf" TargetMode="External"/><Relationship Id="rId1251" Type="http://schemas.openxmlformats.org/officeDocument/2006/relationships/hyperlink" Target="http://transparencia.sanpedro.gob.mx/documentosTransparenciaLinks/5303/310anexo_24158_OC%20JUNIO%202021.pdf" TargetMode="External"/><Relationship Id="rId2302" Type="http://schemas.openxmlformats.org/officeDocument/2006/relationships/hyperlink" Target="http://transparencia.sanpedro.gob.mx/documentosTransparenciaLinks/5303/310anexo_24158_OC%20JUNIO%202021.pdf" TargetMode="External"/><Relationship Id="rId447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9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2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4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092" Type="http://schemas.openxmlformats.org/officeDocument/2006/relationships/hyperlink" Target="http://transparencia.sanpedro.gob.mx/documentosTransparenciaLinks/5303/310anexo_24158_OC%20JUNIO%202021.pdf" TargetMode="External"/><Relationship Id="rId314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31" Type="http://schemas.openxmlformats.org/officeDocument/2006/relationships/hyperlink" Target="http://transparencia.sanpedro.gob.mx/documentosTransparenciaLinks/5303/310anexo_24158_OC%20JUNIO%202021.pdf" TargetMode="External"/><Relationship Id="rId321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97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48" Type="http://schemas.openxmlformats.org/officeDocument/2006/relationships/hyperlink" Target="http://transparencia.sanpedro.gob.mx/documentosTransparenciaLinks/5303/310anexo_24158_OC%20JUNIO%202021.pdf" TargetMode="External"/><Relationship Id="rId1578" Type="http://schemas.openxmlformats.org/officeDocument/2006/relationships/hyperlink" Target="http://transparencia.sanpedro.gob.mx/documentosTransparenciaLinks/5303/310anexo_24158_OC%20JUNIO%202021.pdf" TargetMode="External"/><Relationship Id="rId1992" Type="http://schemas.openxmlformats.org/officeDocument/2006/relationships/hyperlink" Target="http://transparencia.sanpedro.gob.mx/documentosTransparenciaLinks/5303/310anexo_24158_OC%20JUNIO%202021.pdf" TargetMode="External"/><Relationship Id="rId262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45" Type="http://schemas.openxmlformats.org/officeDocument/2006/relationships/hyperlink" Target="http://transparencia.sanpedro.gob.mx/documentosTransparenciaLinks/5303/310anexo_24158_OC%20JUNIO%202021.pdf" TargetMode="External"/><Relationship Id="rId40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0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712" Type="http://schemas.openxmlformats.org/officeDocument/2006/relationships/hyperlink" Target="http://transparencia.sanpedro.gob.mx/documentosTransparenciaLinks/5303/310anexo_24158_OC%20JUNIO%202021.pdf" TargetMode="External"/><Relationship Id="rId486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8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3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486" Type="http://schemas.openxmlformats.org/officeDocument/2006/relationships/hyperlink" Target="http://transparencia.sanpedro.gob.mx/documentosTransparenciaLinks/5303/310anexo_24158_OC%20JUNIO%202021.pdf" TargetMode="External"/><Relationship Id="rId353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5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8" Type="http://schemas.openxmlformats.org/officeDocument/2006/relationships/hyperlink" Target="http://transparencia.sanpedro.gob.mx/documentosTransparenciaLinks/5303/310anexo_24158_OC%20JUNIO%202021.pdf" TargetMode="External"/><Relationship Id="rId872" Type="http://schemas.openxmlformats.org/officeDocument/2006/relationships/hyperlink" Target="http://transparencia.sanpedro.gob.mx/documentosTransparenciaLinks/5303/310anexo_24158_OC%20JUNIO%202021.pdf" TargetMode="External"/><Relationship Id="rId1088" Type="http://schemas.openxmlformats.org/officeDocument/2006/relationships/hyperlink" Target="http://transparencia.sanpedro.gob.mx/documentosTransparenciaLinks/5303/310anexo_24158_OC%20JUNIO%202021.pdf" TargetMode="External"/><Relationship Id="rId2139" Type="http://schemas.openxmlformats.org/officeDocument/2006/relationships/hyperlink" Target="http://transparencia.sanpedro.gob.mx/documentosTransparenciaLinks/5303/310anexo_24158_OC%20JUNIO%202021.pdf" TargetMode="External"/><Relationship Id="rId2553" Type="http://schemas.openxmlformats.org/officeDocument/2006/relationships/hyperlink" Target="http://transparencia.sanpedro.gob.mx/documentosTransparenciaLinks/5303/310anexo_24158_OC%20JUNIO%202021.pdf" TargetMode="External"/><Relationship Id="rId360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25" Type="http://schemas.openxmlformats.org/officeDocument/2006/relationships/hyperlink" Target="http://transparencia.sanpedro.gob.mx/documentosTransparenciaLinks/5303/310anexo_24158_OC%20JUNIO%202021.pdf" TargetMode="External"/><Relationship Id="rId1155" Type="http://schemas.openxmlformats.org/officeDocument/2006/relationships/hyperlink" Target="http://transparencia.sanpedro.gob.mx/documentosTransparenciaLinks/5303/310anexo_24158_OC%20JUNIO%202021.pdf" TargetMode="External"/><Relationship Id="rId2206" Type="http://schemas.openxmlformats.org/officeDocument/2006/relationships/hyperlink" Target="http://transparencia.sanpedro.gob.mx/documentosTransparenciaLinks/5303/310anexo_24158_OC%20JUNIO%202021.pdf" TargetMode="External"/><Relationship Id="rId262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222" Type="http://schemas.openxmlformats.org/officeDocument/2006/relationships/hyperlink" Target="http://transparencia.sanpedro.gob.mx/documentosTransparenciaLinks/5303/310anexo_24158_OC%20JUNIO%202021.pdf" TargetMode="External"/><Relationship Id="rId437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9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9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4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6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1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" Type="http://schemas.openxmlformats.org/officeDocument/2006/relationships/hyperlink" Target="http://transparencia.sanpedro.gob.mx/documentosTransparenciaLinks/5303/310anexo_24158_OC%20JUNIO%202021.pdf" TargetMode="External"/><Relationship Id="rId2063" Type="http://schemas.openxmlformats.org/officeDocument/2006/relationships/hyperlink" Target="http://transparencia.sanpedro.gob.mx/documentosTransparenciaLinks/5303/310anexo_24158_OC%20JUNIO%202021.pdf" TargetMode="External"/><Relationship Id="rId311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30" Type="http://schemas.openxmlformats.org/officeDocument/2006/relationships/hyperlink" Target="http://transparencia.sanpedro.gob.mx/documentosTransparenciaLinks/5303/310anexo_24158_OC%20JUNIO%202021.pdf" TargetMode="External"/><Relationship Id="rId102" Type="http://schemas.openxmlformats.org/officeDocument/2006/relationships/hyperlink" Target="http://transparencia.sanpedro.gob.mx/documentosTransparenciaLinks/5303/310anexo_24158_OC%20JUNIO%202021.pdf" TargetMode="External"/><Relationship Id="rId1896" Type="http://schemas.openxmlformats.org/officeDocument/2006/relationships/hyperlink" Target="http://transparencia.sanpedro.gob.mx/documentosTransparenciaLinks/5303/310anexo_24158_OC%20JUNIO%202021.pdf" TargetMode="External"/><Relationship Id="rId294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0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19" Type="http://schemas.openxmlformats.org/officeDocument/2006/relationships/hyperlink" Target="http://transparencia.sanpedro.gob.mx/documentosTransparenciaLinks/5303/310anexo_24158_OC%20JUNIO%202021.pdf" TargetMode="External"/><Relationship Id="rId1549" Type="http://schemas.openxmlformats.org/officeDocument/2006/relationships/hyperlink" Target="http://transparencia.sanpedro.gob.mx/documentosTransparenciaLinks/5303/310anexo_24158_OC%20JUNIO%202021.pdf" TargetMode="External"/><Relationship Id="rId1963" Type="http://schemas.openxmlformats.org/officeDocument/2006/relationships/hyperlink" Target="http://transparencia.sanpedro.gob.mx/documentosTransparenciaLinks/5303/310anexo_24158_OC%20JUNIO%202021.pdf" TargetMode="External"/><Relationship Id="rId40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16" Type="http://schemas.openxmlformats.org/officeDocument/2006/relationships/hyperlink" Target="http://transparencia.sanpedro.gob.mx/documentosTransparenciaLinks/5303/310anexo_24158_OC%20JUNIO%202021.pdf" TargetMode="External"/><Relationship Id="rId378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5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76" Type="http://schemas.openxmlformats.org/officeDocument/2006/relationships/hyperlink" Target="http://transparencia.sanpedro.gob.mx/documentosTransparenciaLinks/5303/310anexo_24158_OC%20JUNIO%202021.pdf" TargetMode="External"/><Relationship Id="rId2457" Type="http://schemas.openxmlformats.org/officeDocument/2006/relationships/hyperlink" Target="http://transparencia.sanpedro.gob.mx/documentosTransparenciaLinks/5303/310anexo_24158_OC%20JUNIO%202021.pdf" TargetMode="External"/><Relationship Id="rId350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90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9" Type="http://schemas.openxmlformats.org/officeDocument/2006/relationships/hyperlink" Target="http://transparencia.sanpedro.gob.mx/documentosTransparenciaLinks/5303/310anexo_24158_OC%20JUNIO%202021.pdf" TargetMode="External"/><Relationship Id="rId1059" Type="http://schemas.openxmlformats.org/officeDocument/2006/relationships/hyperlink" Target="http://transparencia.sanpedro.gob.mx/documentosTransparenciaLinks/5303/310anexo_24158_OC%20JUNIO%202021.pdf" TargetMode="External"/><Relationship Id="rId1473" Type="http://schemas.openxmlformats.org/officeDocument/2006/relationships/hyperlink" Target="http://transparencia.sanpedro.gob.mx/documentosTransparenciaLinks/5303/310anexo_24158_OC%20JUNIO%202021.pdf" TargetMode="External"/><Relationship Id="rId287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92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43" Type="http://schemas.openxmlformats.org/officeDocument/2006/relationships/hyperlink" Target="http://transparencia.sanpedro.gob.mx/documentosTransparenciaLinks/5303/310anexo_24158_OC%20JUNIO%202021.pdf" TargetMode="External"/><Relationship Id="rId1126" Type="http://schemas.openxmlformats.org/officeDocument/2006/relationships/hyperlink" Target="http://transparencia.sanpedro.gob.mx/documentosTransparenciaLinks/5303/310anexo_24158_OC%20JUNIO%202021.pdf" TargetMode="External"/><Relationship Id="rId2524" Type="http://schemas.openxmlformats.org/officeDocument/2006/relationships/hyperlink" Target="http://transparencia.sanpedro.gob.mx/documentosTransparenciaLinks/5303/310anexo_24158_OC%20JUNIO%202021.pdf" TargetMode="External"/><Relationship Id="rId910" Type="http://schemas.openxmlformats.org/officeDocument/2006/relationships/hyperlink" Target="http://transparencia.sanpedro.gob.mx/documentosTransparenciaLinks/5303/310anexo_24158_OC%20JUNIO%202021.pdf" TargetMode="External"/><Relationship Id="rId1540" Type="http://schemas.openxmlformats.org/officeDocument/2006/relationships/hyperlink" Target="http://transparencia.sanpedro.gob.mx/documentosTransparenciaLinks/5303/310anexo_24158_OC%20JUNIO%202021.pdf" TargetMode="External"/><Relationship Id="rId469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9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4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6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6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41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3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86" Type="http://schemas.openxmlformats.org/officeDocument/2006/relationships/hyperlink" Target="http://transparencia.sanpedro.gob.mx/documentosTransparenciaLinks/5303/310anexo_24158_OC%20JUNIO%202021.pdf" TargetMode="External"/><Relationship Id="rId2381" Type="http://schemas.openxmlformats.org/officeDocument/2006/relationships/hyperlink" Target="http://transparencia.sanpedro.gob.mx/documentosTransparenciaLinks/5303/310anexo_24158_OC%20JUNIO%202021.pdf" TargetMode="External"/><Relationship Id="rId30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43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53" Type="http://schemas.openxmlformats.org/officeDocument/2006/relationships/hyperlink" Target="http://transparencia.sanpedro.gob.mx/documentosTransparenciaLinks/5303/310anexo_24158_OC%20JUNIO%202021.pdf" TargetMode="External"/><Relationship Id="rId2034" Type="http://schemas.openxmlformats.org/officeDocument/2006/relationships/hyperlink" Target="http://transparencia.sanpedro.gob.mx/documentosTransparenciaLinks/5303/310anexo_24158_OC%20JUNIO%202021.pdf" TargetMode="External"/><Relationship Id="rId420" Type="http://schemas.openxmlformats.org/officeDocument/2006/relationships/hyperlink" Target="http://transparencia.sanpedro.gob.mx/documentosTransparenciaLinks/5303/310anexo_24158_OC%20JUNIO%202021.pdf" TargetMode="External"/><Relationship Id="rId1050" Type="http://schemas.openxmlformats.org/officeDocument/2006/relationships/hyperlink" Target="http://transparencia.sanpedro.gob.mx/documentosTransparenciaLinks/5303/310anexo_24158_OC%20JUNIO%202021.pdf" TargetMode="External"/><Relationship Id="rId2101" Type="http://schemas.openxmlformats.org/officeDocument/2006/relationships/hyperlink" Target="http://transparencia.sanpedro.gob.mx/documentosTransparenciaLinks/5303/310anexo_24158_OC%20JUNIO%202021.pdf" TargetMode="External"/><Relationship Id="rId1867" Type="http://schemas.openxmlformats.org/officeDocument/2006/relationships/hyperlink" Target="http://transparencia.sanpedro.gob.mx/documentosTransparenciaLinks/5303/310anexo_24158_OC%20JUNIO%202021.pdf" TargetMode="External"/><Relationship Id="rId291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7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934" Type="http://schemas.openxmlformats.org/officeDocument/2006/relationships/hyperlink" Target="http://transparencia.sanpedro.gob.mx/documentosTransparenciaLinks/5303/310anexo_24158_OC%20JUNIO%202021.pdf" TargetMode="External"/><Relationship Id="rId434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5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8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77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82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47" Type="http://schemas.openxmlformats.org/officeDocument/2006/relationships/hyperlink" Target="http://transparencia.sanpedro.gob.mx/documentosTransparenciaLinks/5303/310anexo_24158_OC%20JUNIO%202021.pdf" TargetMode="External"/><Relationship Id="rId1377" Type="http://schemas.openxmlformats.org/officeDocument/2006/relationships/hyperlink" Target="http://transparencia.sanpedro.gob.mx/documentosTransparenciaLinks/5303/310anexo_24158_OC%20JUNIO%202021.pdf" TargetMode="External"/><Relationship Id="rId1791" Type="http://schemas.openxmlformats.org/officeDocument/2006/relationships/hyperlink" Target="http://transparencia.sanpedro.gob.mx/documentosTransparenciaLinks/5303/310anexo_24158_OC%20JUNIO%202021.pdf" TargetMode="External"/><Relationship Id="rId2428" Type="http://schemas.openxmlformats.org/officeDocument/2006/relationships/hyperlink" Target="http://transparencia.sanpedro.gob.mx/documentosTransparenciaLinks/5303/310anexo_24158_OC%20JUNIO%202021.pdf" TargetMode="External"/><Relationship Id="rId284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83" Type="http://schemas.openxmlformats.org/officeDocument/2006/relationships/hyperlink" Target="http://transparencia.sanpedro.gob.mx/documentosTransparenciaLinks/5303/310anexo_24158_OC%20JUNIO%202021.pdf" TargetMode="External"/><Relationship Id="rId814" Type="http://schemas.openxmlformats.org/officeDocument/2006/relationships/hyperlink" Target="http://transparencia.sanpedro.gob.mx/documentosTransparenciaLinks/5303/310anexo_24158_OC%20JUNIO%202021.pdf" TargetMode="External"/><Relationship Id="rId1444" Type="http://schemas.openxmlformats.org/officeDocument/2006/relationships/hyperlink" Target="http://transparencia.sanpedro.gob.mx/documentosTransparenciaLinks/5303/310anexo_24158_OC%20JUNIO%202021.pdf" TargetMode="External"/><Relationship Id="rId1511" Type="http://schemas.openxmlformats.org/officeDocument/2006/relationships/hyperlink" Target="http://transparencia.sanpedro.gob.mx/documentosTransparenciaLinks/5303/310anexo_24158_OC%20JUNIO%202021.pdf" TargetMode="External"/><Relationship Id="rId466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6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8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85" Type="http://schemas.openxmlformats.org/officeDocument/2006/relationships/hyperlink" Target="http://transparencia.sanpedro.gob.mx/documentosTransparenciaLinks/5303/310anexo_24158_OC%20JUNIO%202021.pdf" TargetMode="External"/><Relationship Id="rId333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3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57" Type="http://schemas.openxmlformats.org/officeDocument/2006/relationships/hyperlink" Target="http://transparencia.sanpedro.gob.mx/documentosTransparenciaLinks/5303/310anexo_24158_OC%20JUNIO%202021.pdf" TargetMode="External"/><Relationship Id="rId375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80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671" Type="http://schemas.openxmlformats.org/officeDocument/2006/relationships/hyperlink" Target="http://transparencia.sanpedro.gob.mx/documentosTransparenciaLinks/5303/310anexo_24158_OC%20JUNIO%202021.pdf" TargetMode="External"/><Relationship Id="rId2352" Type="http://schemas.openxmlformats.org/officeDocument/2006/relationships/hyperlink" Target="http://transparencia.sanpedro.gob.mx/documentosTransparenciaLinks/5303/310anexo_24158_OC%20JUNIO%202021.pdf" TargetMode="External"/><Relationship Id="rId340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24" Type="http://schemas.openxmlformats.org/officeDocument/2006/relationships/hyperlink" Target="http://transparencia.sanpedro.gob.mx/documentosTransparenciaLinks/5303/310anexo_24158_OC%20JUNIO%202021.pdf" TargetMode="External"/><Relationship Id="rId2005" Type="http://schemas.openxmlformats.org/officeDocument/2006/relationships/hyperlink" Target="http://transparencia.sanpedro.gob.mx/documentosTransparenciaLinks/5303/310anexo_24158_OC%20JUNIO%202021.pdf" TargetMode="External"/><Relationship Id="rId1021" Type="http://schemas.openxmlformats.org/officeDocument/2006/relationships/hyperlink" Target="http://transparencia.sanpedro.gob.mx/documentosTransparenciaLinks/5303/310anexo_24158_OC%20JUNIO%202021.pdf" TargetMode="External"/><Relationship Id="rId417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9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9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24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38" Type="http://schemas.openxmlformats.org/officeDocument/2006/relationships/hyperlink" Target="http://transparencia.sanpedro.gob.mx/documentosTransparenciaLinks/5303/310anexo_24158_OC%20JUNIO%202021.pdf" TargetMode="External"/><Relationship Id="rId326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31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1" Type="http://schemas.openxmlformats.org/officeDocument/2006/relationships/hyperlink" Target="http://transparencia.sanpedro.gob.mx/documentosTransparenciaLinks/5303/310anexo_24158_OC%20JUNIO%202021.pdf" TargetMode="External"/><Relationship Id="rId1905" Type="http://schemas.openxmlformats.org/officeDocument/2006/relationships/hyperlink" Target="http://transparencia.sanpedro.gob.mx/documentosTransparenciaLinks/5303/310anexo_24158_OC%20JUNIO%202021.pdf" TargetMode="External"/><Relationship Id="rId50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98" Type="http://schemas.openxmlformats.org/officeDocument/2006/relationships/hyperlink" Target="http://transparencia.sanpedro.gob.mx/documentosTransparenciaLinks/5303/310anexo_24158_OC%20JUNIO%202021.pdf" TargetMode="External"/><Relationship Id="rId2679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695" Type="http://schemas.openxmlformats.org/officeDocument/2006/relationships/hyperlink" Target="http://transparencia.sanpedro.gob.mx/documentosTransparenciaLinks/5303/310anexo_24158_OC%20JUNIO%202021.pdf" TargetMode="External"/><Relationship Id="rId274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5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718" Type="http://schemas.openxmlformats.org/officeDocument/2006/relationships/hyperlink" Target="http://transparencia.sanpedro.gob.mx/documentosTransparenciaLinks/5303/310anexo_24158_OC%20JUNIO%202021.pdf" TargetMode="External"/><Relationship Id="rId1348" Type="http://schemas.openxmlformats.org/officeDocument/2006/relationships/hyperlink" Target="http://transparencia.sanpedro.gob.mx/documentosTransparenciaLinks/5303/310anexo_24158_OC%20JUNIO%202021.pdf" TargetMode="External"/><Relationship Id="rId1762" Type="http://schemas.openxmlformats.org/officeDocument/2006/relationships/hyperlink" Target="http://transparencia.sanpedro.gob.mx/documentosTransparenciaLinks/5303/310anexo_24158_OC%20JUNIO%202021.pdf" TargetMode="External"/><Relationship Id="rId1415" Type="http://schemas.openxmlformats.org/officeDocument/2006/relationships/hyperlink" Target="http://transparencia.sanpedro.gob.mx/documentosTransparenciaLinks/5303/310anexo_24158_OC%20JUNIO%202021.pdf" TargetMode="External"/><Relationship Id="rId2813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4" Type="http://schemas.openxmlformats.org/officeDocument/2006/relationships/hyperlink" Target="http://transparencia.sanpedro.gob.mx/documentosTransparenciaLinks/5303/310anexo_24158_OC%20JUNIO%202021.pdf" TargetMode="External"/><Relationship Id="rId498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89" Type="http://schemas.openxmlformats.org/officeDocument/2006/relationships/hyperlink" Target="http://transparencia.sanpedro.gob.mx/documentosTransparenciaLinks/5303/310anexo_24158_OC%20JUNIO%202021.pdf" TargetMode="External"/><Relationship Id="rId358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63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65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70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75" Type="http://schemas.openxmlformats.org/officeDocument/2006/relationships/hyperlink" Target="http://transparencia.sanpedro.gob.mx/documentosTransparenciaLinks/5303/310anexo_24158_OC%20JUNIO%202021.pdf" TargetMode="External"/><Relationship Id="rId2256" Type="http://schemas.openxmlformats.org/officeDocument/2006/relationships/hyperlink" Target="http://transparencia.sanpedro.gob.mx/documentosTransparenciaLinks/5303/310anexo_24158_OC%20JUNIO%202021.pdf" TargetMode="External"/><Relationship Id="rId2670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30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72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28" Type="http://schemas.openxmlformats.org/officeDocument/2006/relationships/hyperlink" Target="http://transparencia.sanpedro.gob.mx/documentosTransparenciaLinks/5303/310anexo_24158_OC%20JUNIO%202021.pdf" TargetMode="External"/><Relationship Id="rId642" Type="http://schemas.openxmlformats.org/officeDocument/2006/relationships/hyperlink" Target="http://transparencia.sanpedro.gob.mx/documentosTransparenciaLinks/5303/310anexo_24158_OC%20JUNIO%202021.pdf" TargetMode="External"/><Relationship Id="rId1272" Type="http://schemas.openxmlformats.org/officeDocument/2006/relationships/hyperlink" Target="http://transparencia.sanpedro.gob.mx/documentosTransparenciaLinks/5303/310anexo_24158_OC%20JUNIO%202021.pdf" TargetMode="External"/><Relationship Id="rId2323" Type="http://schemas.openxmlformats.org/officeDocument/2006/relationships/hyperlink" Target="http://transparencia.sanpedro.gob.mx/documentosTransparenciaLinks/5303/310anexo_24158_OC%20JUNIO%202021.pdf" TargetMode="External"/><Relationship Id="rId449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0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148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3164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56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809" Type="http://schemas.openxmlformats.org/officeDocument/2006/relationships/hyperlink" Target="http://transparencia.sanpedro.gob.mx/documentosTransparenciaLinks/5303/310anexo_24158_OC%20JUNIO%202021.pdf" TargetMode="External"/><Relationship Id="rId4215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2180" Type="http://schemas.openxmlformats.org/officeDocument/2006/relationships/hyperlink" Target="http://transparencia.sanpedro.gob.mx/documentosTransparenciaLinks/5303/310anexo_24158_OC%20JUNIO%202021.pdf" TargetMode="External"/><Relationship Id="rId3231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152" Type="http://schemas.openxmlformats.org/officeDocument/2006/relationships/hyperlink" Target="http://transparencia.sanpedro.gob.mx/documentosTransparenciaLinks/5303/310anexo_24158_OC%20JUNIO%202021.pdf" TargetMode="External"/><Relationship Id="rId2997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969" Type="http://schemas.openxmlformats.org/officeDocument/2006/relationships/hyperlink" Target="http://transparencia.sanpedro.gob.mx/documentosTransparenciaLinks/5303/310anexo_24158_OC%20JUNIO%202021.pdf" TargetMode="External"/><Relationship Id="rId1599" Type="http://schemas.openxmlformats.org/officeDocument/2006/relationships/hyperlink" Target="http://transparencia.sanpedro.gob.mx/documentosTransparenciaLinks/5303/310anexo_24158_OC%20JUNIO%202021.pdf" TargetMode="External"/><Relationship Id="rId5056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4072" Type="http://schemas.openxmlformats.org/officeDocument/2006/relationships/hyperlink" Target="http://transparencia.sanpedro.gob.mx/documentosTransparenciaLinks/5303/310anexo_24210_Ordenes%20de%20compra%20X%20Adjudicacion%20al%2030JUN2021.pdf" TargetMode="External"/><Relationship Id="rId5123" Type="http://schemas.openxmlformats.org/officeDocument/2006/relationships/hyperlink" Target="http://transparencia.sanpedro.gob.mx/documentosTransparenciaLinks/5303/310anexo_24210_Ordenes%20de%20compra%20X%20Adjudicacion%20al%2030JUN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615"/>
  <sheetViews>
    <sheetView tabSelected="1" topLeftCell="R2605" workbookViewId="0">
      <selection activeCell="R2610" sqref="R26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44348</v>
      </c>
      <c r="C8" s="6">
        <v>44377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7" t="s">
        <v>290</v>
      </c>
      <c r="J8" t="s">
        <v>291</v>
      </c>
      <c r="K8">
        <v>1</v>
      </c>
      <c r="L8" t="s">
        <v>292</v>
      </c>
      <c r="M8" t="s">
        <v>293</v>
      </c>
      <c r="N8" t="s">
        <v>294</v>
      </c>
      <c r="O8" t="s">
        <v>295</v>
      </c>
      <c r="P8" t="s">
        <v>296</v>
      </c>
      <c r="Q8" t="s">
        <v>164</v>
      </c>
      <c r="R8" t="s">
        <v>297</v>
      </c>
      <c r="S8">
        <v>109</v>
      </c>
      <c r="T8" t="s">
        <v>298</v>
      </c>
      <c r="U8" t="s">
        <v>189</v>
      </c>
      <c r="V8" t="s">
        <v>299</v>
      </c>
      <c r="W8">
        <v>39</v>
      </c>
      <c r="X8" t="s">
        <v>300</v>
      </c>
      <c r="Y8">
        <v>39</v>
      </c>
      <c r="Z8" t="s">
        <v>300</v>
      </c>
      <c r="AA8">
        <v>19</v>
      </c>
      <c r="AB8" t="s">
        <v>250</v>
      </c>
      <c r="AC8">
        <v>66230</v>
      </c>
      <c r="AD8" t="s">
        <v>301</v>
      </c>
      <c r="AE8" t="s">
        <v>301</v>
      </c>
      <c r="AF8" t="s">
        <v>301</v>
      </c>
      <c r="AG8" t="s">
        <v>301</v>
      </c>
      <c r="AH8" t="s">
        <v>302</v>
      </c>
      <c r="AI8" t="s">
        <v>302</v>
      </c>
      <c r="AJ8" t="s">
        <v>288</v>
      </c>
      <c r="AK8" s="6">
        <v>44355</v>
      </c>
      <c r="AN8" s="8">
        <v>0</v>
      </c>
      <c r="AO8" s="8">
        <v>80</v>
      </c>
      <c r="AP8" s="8">
        <v>0</v>
      </c>
      <c r="AQ8" s="8">
        <v>0</v>
      </c>
      <c r="AR8" t="s">
        <v>303</v>
      </c>
      <c r="AS8" t="s">
        <v>301</v>
      </c>
      <c r="AT8" t="s">
        <v>304</v>
      </c>
      <c r="AU8" t="s">
        <v>291</v>
      </c>
      <c r="AV8" s="8">
        <v>0</v>
      </c>
      <c r="BA8" t="s">
        <v>305</v>
      </c>
      <c r="BB8" t="s">
        <v>306</v>
      </c>
      <c r="BC8">
        <v>1</v>
      </c>
      <c r="BD8" t="s">
        <v>255</v>
      </c>
      <c r="BE8">
        <v>1</v>
      </c>
      <c r="BF8" t="s">
        <v>307</v>
      </c>
      <c r="BH8" s="7" t="s">
        <v>308</v>
      </c>
      <c r="BK8" t="s">
        <v>309</v>
      </c>
      <c r="BL8" s="6">
        <v>44377</v>
      </c>
      <c r="BM8" s="6">
        <v>44377</v>
      </c>
      <c r="BN8" t="s">
        <v>310</v>
      </c>
    </row>
    <row r="9" spans="1:66" x14ac:dyDescent="0.25">
      <c r="A9">
        <v>2021</v>
      </c>
      <c r="B9" s="6">
        <v>44348</v>
      </c>
      <c r="C9" s="6">
        <v>44377</v>
      </c>
      <c r="D9" t="s">
        <v>149</v>
      </c>
      <c r="E9" t="s">
        <v>153</v>
      </c>
      <c r="F9" t="s">
        <v>156</v>
      </c>
      <c r="G9" t="s">
        <v>288</v>
      </c>
      <c r="H9" t="s">
        <v>289</v>
      </c>
      <c r="I9" s="7" t="s">
        <v>290</v>
      </c>
      <c r="J9" t="s">
        <v>311</v>
      </c>
      <c r="K9">
        <v>1</v>
      </c>
      <c r="L9" t="s">
        <v>292</v>
      </c>
      <c r="M9" t="s">
        <v>293</v>
      </c>
      <c r="N9" t="s">
        <v>294</v>
      </c>
      <c r="O9" t="s">
        <v>295</v>
      </c>
      <c r="P9" t="s">
        <v>296</v>
      </c>
      <c r="Q9" t="s">
        <v>164</v>
      </c>
      <c r="R9" t="s">
        <v>297</v>
      </c>
      <c r="S9">
        <v>109</v>
      </c>
      <c r="T9" t="s">
        <v>298</v>
      </c>
      <c r="U9" t="s">
        <v>189</v>
      </c>
      <c r="V9" t="s">
        <v>299</v>
      </c>
      <c r="W9">
        <v>39</v>
      </c>
      <c r="X9" t="s">
        <v>300</v>
      </c>
      <c r="Y9">
        <v>39</v>
      </c>
      <c r="Z9" t="s">
        <v>300</v>
      </c>
      <c r="AA9">
        <v>19</v>
      </c>
      <c r="AB9" t="s">
        <v>250</v>
      </c>
      <c r="AC9">
        <v>66230</v>
      </c>
      <c r="AD9" t="s">
        <v>301</v>
      </c>
      <c r="AE9" t="s">
        <v>301</v>
      </c>
      <c r="AF9" t="s">
        <v>301</v>
      </c>
      <c r="AG9" t="s">
        <v>301</v>
      </c>
      <c r="AH9" t="s">
        <v>302</v>
      </c>
      <c r="AI9" t="s">
        <v>302</v>
      </c>
      <c r="AJ9" t="s">
        <v>288</v>
      </c>
      <c r="AK9" s="6">
        <v>44355</v>
      </c>
      <c r="AN9" s="8">
        <v>0</v>
      </c>
      <c r="AO9" s="8">
        <v>80</v>
      </c>
      <c r="AP9" s="8">
        <v>0</v>
      </c>
      <c r="AQ9" s="8">
        <v>0</v>
      </c>
      <c r="AR9" t="s">
        <v>303</v>
      </c>
      <c r="AS9" t="s">
        <v>301</v>
      </c>
      <c r="AT9" t="s">
        <v>304</v>
      </c>
      <c r="AU9" t="s">
        <v>311</v>
      </c>
      <c r="AV9" s="8">
        <v>0</v>
      </c>
      <c r="BA9" t="s">
        <v>305</v>
      </c>
      <c r="BB9" t="s">
        <v>306</v>
      </c>
      <c r="BC9">
        <v>1</v>
      </c>
      <c r="BD9" t="s">
        <v>255</v>
      </c>
      <c r="BE9">
        <v>1</v>
      </c>
      <c r="BF9" t="s">
        <v>307</v>
      </c>
      <c r="BH9" s="7" t="s">
        <v>308</v>
      </c>
      <c r="BK9" t="s">
        <v>309</v>
      </c>
      <c r="BL9" s="6">
        <v>44377</v>
      </c>
      <c r="BM9" s="6">
        <v>44377</v>
      </c>
      <c r="BN9" t="s">
        <v>310</v>
      </c>
    </row>
    <row r="10" spans="1:66" x14ac:dyDescent="0.25">
      <c r="A10">
        <v>2021</v>
      </c>
      <c r="B10" s="6">
        <v>44348</v>
      </c>
      <c r="C10" s="6">
        <v>44377</v>
      </c>
      <c r="D10" t="s">
        <v>149</v>
      </c>
      <c r="E10" t="s">
        <v>153</v>
      </c>
      <c r="F10" t="s">
        <v>156</v>
      </c>
      <c r="G10" t="s">
        <v>312</v>
      </c>
      <c r="H10" t="s">
        <v>289</v>
      </c>
      <c r="I10" s="7" t="s">
        <v>290</v>
      </c>
      <c r="J10" t="s">
        <v>313</v>
      </c>
      <c r="K10">
        <v>1</v>
      </c>
      <c r="L10" t="s">
        <v>301</v>
      </c>
      <c r="M10" t="s">
        <v>301</v>
      </c>
      <c r="N10" t="s">
        <v>301</v>
      </c>
      <c r="O10" t="s">
        <v>314</v>
      </c>
      <c r="P10" t="s">
        <v>315</v>
      </c>
      <c r="Q10" t="s">
        <v>183</v>
      </c>
      <c r="R10" t="s">
        <v>316</v>
      </c>
      <c r="S10">
        <v>1311</v>
      </c>
      <c r="T10" t="s">
        <v>298</v>
      </c>
      <c r="U10" t="s">
        <v>189</v>
      </c>
      <c r="V10" t="s">
        <v>317</v>
      </c>
      <c r="W10">
        <v>39</v>
      </c>
      <c r="X10" t="s">
        <v>300</v>
      </c>
      <c r="Y10">
        <v>39</v>
      </c>
      <c r="Z10" t="s">
        <v>300</v>
      </c>
      <c r="AA10">
        <v>19</v>
      </c>
      <c r="AB10" t="s">
        <v>250</v>
      </c>
      <c r="AC10">
        <v>64800</v>
      </c>
      <c r="AD10" t="s">
        <v>301</v>
      </c>
      <c r="AE10" t="s">
        <v>301</v>
      </c>
      <c r="AF10" t="s">
        <v>301</v>
      </c>
      <c r="AG10" t="s">
        <v>301</v>
      </c>
      <c r="AH10" t="s">
        <v>302</v>
      </c>
      <c r="AI10" t="s">
        <v>302</v>
      </c>
      <c r="AJ10" t="s">
        <v>312</v>
      </c>
      <c r="AK10" s="6">
        <v>44355</v>
      </c>
      <c r="AN10" s="8">
        <v>0</v>
      </c>
      <c r="AO10" s="8">
        <v>254</v>
      </c>
      <c r="AP10" s="8">
        <v>0</v>
      </c>
      <c r="AQ10" s="8">
        <v>0</v>
      </c>
      <c r="AR10" t="s">
        <v>303</v>
      </c>
      <c r="AS10" t="s">
        <v>301</v>
      </c>
      <c r="AT10" t="s">
        <v>304</v>
      </c>
      <c r="AU10" t="s">
        <v>313</v>
      </c>
      <c r="AV10" s="8">
        <v>0</v>
      </c>
      <c r="BA10" t="s">
        <v>305</v>
      </c>
      <c r="BB10" t="s">
        <v>306</v>
      </c>
      <c r="BC10">
        <v>1</v>
      </c>
      <c r="BD10" t="s">
        <v>255</v>
      </c>
      <c r="BE10">
        <v>1</v>
      </c>
      <c r="BF10" t="s">
        <v>307</v>
      </c>
      <c r="BH10" s="7" t="s">
        <v>308</v>
      </c>
      <c r="BK10" t="s">
        <v>309</v>
      </c>
      <c r="BL10" s="6">
        <v>44377</v>
      </c>
      <c r="BM10" s="6">
        <v>44377</v>
      </c>
      <c r="BN10" t="s">
        <v>310</v>
      </c>
    </row>
    <row r="11" spans="1:66" x14ac:dyDescent="0.25">
      <c r="A11">
        <v>2021</v>
      </c>
      <c r="B11" s="6">
        <v>44348</v>
      </c>
      <c r="C11" s="6">
        <v>44377</v>
      </c>
      <c r="D11" t="s">
        <v>149</v>
      </c>
      <c r="E11" t="s">
        <v>153</v>
      </c>
      <c r="F11" t="s">
        <v>156</v>
      </c>
      <c r="G11" t="s">
        <v>312</v>
      </c>
      <c r="H11" t="s">
        <v>289</v>
      </c>
      <c r="I11" s="7" t="s">
        <v>290</v>
      </c>
      <c r="J11" t="s">
        <v>318</v>
      </c>
      <c r="K11">
        <v>1</v>
      </c>
      <c r="L11" t="s">
        <v>301</v>
      </c>
      <c r="M11" t="s">
        <v>301</v>
      </c>
      <c r="N11" t="s">
        <v>301</v>
      </c>
      <c r="O11" t="s">
        <v>314</v>
      </c>
      <c r="P11" t="s">
        <v>315</v>
      </c>
      <c r="Q11" t="s">
        <v>183</v>
      </c>
      <c r="R11" t="s">
        <v>316</v>
      </c>
      <c r="S11">
        <v>1311</v>
      </c>
      <c r="T11" t="s">
        <v>298</v>
      </c>
      <c r="U11" t="s">
        <v>189</v>
      </c>
      <c r="V11" t="s">
        <v>317</v>
      </c>
      <c r="W11">
        <v>39</v>
      </c>
      <c r="X11" t="s">
        <v>300</v>
      </c>
      <c r="Y11">
        <v>39</v>
      </c>
      <c r="Z11" t="s">
        <v>300</v>
      </c>
      <c r="AA11">
        <v>19</v>
      </c>
      <c r="AB11" t="s">
        <v>250</v>
      </c>
      <c r="AC11">
        <v>64800</v>
      </c>
      <c r="AD11" t="s">
        <v>301</v>
      </c>
      <c r="AE11" t="s">
        <v>301</v>
      </c>
      <c r="AF11" t="s">
        <v>301</v>
      </c>
      <c r="AG11" t="s">
        <v>301</v>
      </c>
      <c r="AH11" t="s">
        <v>302</v>
      </c>
      <c r="AI11" t="s">
        <v>302</v>
      </c>
      <c r="AJ11" t="s">
        <v>312</v>
      </c>
      <c r="AK11" s="6">
        <v>44355</v>
      </c>
      <c r="AN11" s="8">
        <v>0</v>
      </c>
      <c r="AO11" s="8">
        <v>56.5</v>
      </c>
      <c r="AP11" s="8">
        <v>0</v>
      </c>
      <c r="AQ11" s="8">
        <v>0</v>
      </c>
      <c r="AR11" t="s">
        <v>303</v>
      </c>
      <c r="AS11" t="s">
        <v>301</v>
      </c>
      <c r="AT11" t="s">
        <v>304</v>
      </c>
      <c r="AU11" t="s">
        <v>318</v>
      </c>
      <c r="AV11" s="8">
        <v>0</v>
      </c>
      <c r="BA11" t="s">
        <v>305</v>
      </c>
      <c r="BB11" t="s">
        <v>306</v>
      </c>
      <c r="BC11">
        <v>1</v>
      </c>
      <c r="BD11" t="s">
        <v>255</v>
      </c>
      <c r="BE11">
        <v>1</v>
      </c>
      <c r="BF11" t="s">
        <v>307</v>
      </c>
      <c r="BH11" s="7" t="s">
        <v>308</v>
      </c>
      <c r="BK11" t="s">
        <v>309</v>
      </c>
      <c r="BL11" s="6">
        <v>44377</v>
      </c>
      <c r="BM11" s="6">
        <v>44377</v>
      </c>
      <c r="BN11" t="s">
        <v>310</v>
      </c>
    </row>
    <row r="12" spans="1:66" x14ac:dyDescent="0.25">
      <c r="A12">
        <v>2021</v>
      </c>
      <c r="B12" s="6">
        <v>44348</v>
      </c>
      <c r="C12" s="6">
        <v>44377</v>
      </c>
      <c r="D12" t="s">
        <v>149</v>
      </c>
      <c r="E12" t="s">
        <v>153</v>
      </c>
      <c r="F12" t="s">
        <v>156</v>
      </c>
      <c r="G12" t="s">
        <v>312</v>
      </c>
      <c r="H12" t="s">
        <v>289</v>
      </c>
      <c r="I12" s="7" t="s">
        <v>290</v>
      </c>
      <c r="J12" t="s">
        <v>319</v>
      </c>
      <c r="K12">
        <v>1</v>
      </c>
      <c r="L12" t="s">
        <v>301</v>
      </c>
      <c r="M12" t="s">
        <v>301</v>
      </c>
      <c r="N12" t="s">
        <v>301</v>
      </c>
      <c r="O12" t="s">
        <v>314</v>
      </c>
      <c r="P12" t="s">
        <v>315</v>
      </c>
      <c r="Q12" t="s">
        <v>183</v>
      </c>
      <c r="R12" t="s">
        <v>316</v>
      </c>
      <c r="S12">
        <v>1311</v>
      </c>
      <c r="T12" t="s">
        <v>298</v>
      </c>
      <c r="U12" t="s">
        <v>189</v>
      </c>
      <c r="V12" t="s">
        <v>317</v>
      </c>
      <c r="W12">
        <v>39</v>
      </c>
      <c r="X12" t="s">
        <v>300</v>
      </c>
      <c r="Y12">
        <v>39</v>
      </c>
      <c r="Z12" t="s">
        <v>300</v>
      </c>
      <c r="AA12">
        <v>19</v>
      </c>
      <c r="AB12" t="s">
        <v>250</v>
      </c>
      <c r="AC12">
        <v>64800</v>
      </c>
      <c r="AD12" t="s">
        <v>301</v>
      </c>
      <c r="AE12" t="s">
        <v>301</v>
      </c>
      <c r="AF12" t="s">
        <v>301</v>
      </c>
      <c r="AG12" t="s">
        <v>301</v>
      </c>
      <c r="AH12" t="s">
        <v>302</v>
      </c>
      <c r="AI12" t="s">
        <v>302</v>
      </c>
      <c r="AJ12" t="s">
        <v>312</v>
      </c>
      <c r="AK12" s="6">
        <v>44355</v>
      </c>
      <c r="AN12" s="8">
        <v>0</v>
      </c>
      <c r="AO12" s="8">
        <v>88</v>
      </c>
      <c r="AP12" s="8">
        <v>0</v>
      </c>
      <c r="AQ12" s="8">
        <v>0</v>
      </c>
      <c r="AR12" t="s">
        <v>303</v>
      </c>
      <c r="AS12" t="s">
        <v>301</v>
      </c>
      <c r="AT12" t="s">
        <v>304</v>
      </c>
      <c r="AU12" t="s">
        <v>319</v>
      </c>
      <c r="AV12" s="8">
        <v>0</v>
      </c>
      <c r="BA12" t="s">
        <v>305</v>
      </c>
      <c r="BB12" t="s">
        <v>306</v>
      </c>
      <c r="BC12">
        <v>1</v>
      </c>
      <c r="BD12" t="s">
        <v>255</v>
      </c>
      <c r="BE12">
        <v>1</v>
      </c>
      <c r="BF12" t="s">
        <v>307</v>
      </c>
      <c r="BH12" s="7" t="s">
        <v>308</v>
      </c>
      <c r="BK12" t="s">
        <v>309</v>
      </c>
      <c r="BL12" s="6">
        <v>44377</v>
      </c>
      <c r="BM12" s="6">
        <v>44377</v>
      </c>
      <c r="BN12" t="s">
        <v>310</v>
      </c>
    </row>
    <row r="13" spans="1:66" x14ac:dyDescent="0.25">
      <c r="A13">
        <v>2021</v>
      </c>
      <c r="B13" s="6">
        <v>44348</v>
      </c>
      <c r="C13" s="6">
        <v>44377</v>
      </c>
      <c r="D13" t="s">
        <v>149</v>
      </c>
      <c r="E13" t="s">
        <v>153</v>
      </c>
      <c r="F13" t="s">
        <v>156</v>
      </c>
      <c r="G13" t="s">
        <v>320</v>
      </c>
      <c r="H13" t="s">
        <v>289</v>
      </c>
      <c r="I13" s="7" t="s">
        <v>290</v>
      </c>
      <c r="J13" t="s">
        <v>321</v>
      </c>
      <c r="K13">
        <v>1</v>
      </c>
      <c r="L13" t="s">
        <v>322</v>
      </c>
      <c r="M13" t="s">
        <v>323</v>
      </c>
      <c r="N13" t="s">
        <v>324</v>
      </c>
      <c r="O13" t="s">
        <v>325</v>
      </c>
      <c r="P13" t="s">
        <v>326</v>
      </c>
      <c r="Q13" t="s">
        <v>164</v>
      </c>
      <c r="R13" t="s">
        <v>327</v>
      </c>
      <c r="S13">
        <v>806</v>
      </c>
      <c r="T13" t="s">
        <v>301</v>
      </c>
      <c r="U13" t="s">
        <v>189</v>
      </c>
      <c r="V13" t="s">
        <v>328</v>
      </c>
      <c r="W13">
        <v>39</v>
      </c>
      <c r="X13" t="s">
        <v>300</v>
      </c>
      <c r="Y13">
        <v>39</v>
      </c>
      <c r="Z13" t="s">
        <v>300</v>
      </c>
      <c r="AA13">
        <v>19</v>
      </c>
      <c r="AB13" t="s">
        <v>250</v>
      </c>
      <c r="AC13">
        <v>64320</v>
      </c>
      <c r="AD13" t="s">
        <v>301</v>
      </c>
      <c r="AE13" t="s">
        <v>301</v>
      </c>
      <c r="AF13" t="s">
        <v>301</v>
      </c>
      <c r="AG13" t="s">
        <v>301</v>
      </c>
      <c r="AH13" t="s">
        <v>302</v>
      </c>
      <c r="AI13" t="s">
        <v>302</v>
      </c>
      <c r="AJ13" t="s">
        <v>320</v>
      </c>
      <c r="AK13" s="6">
        <v>44357</v>
      </c>
      <c r="AN13" s="8">
        <v>0</v>
      </c>
      <c r="AO13" s="8">
        <v>288</v>
      </c>
      <c r="AP13" s="8">
        <v>0</v>
      </c>
      <c r="AQ13" s="8">
        <v>0</v>
      </c>
      <c r="AR13" t="s">
        <v>303</v>
      </c>
      <c r="AS13" t="s">
        <v>301</v>
      </c>
      <c r="AT13" t="s">
        <v>304</v>
      </c>
      <c r="AU13" t="s">
        <v>321</v>
      </c>
      <c r="AV13" s="8">
        <v>0</v>
      </c>
      <c r="BA13" t="s">
        <v>305</v>
      </c>
      <c r="BB13" t="s">
        <v>306</v>
      </c>
      <c r="BC13">
        <v>1</v>
      </c>
      <c r="BD13" t="s">
        <v>255</v>
      </c>
      <c r="BE13">
        <v>1</v>
      </c>
      <c r="BF13" t="s">
        <v>307</v>
      </c>
      <c r="BH13" s="7" t="s">
        <v>308</v>
      </c>
      <c r="BK13" t="s">
        <v>309</v>
      </c>
      <c r="BL13" s="6">
        <v>44377</v>
      </c>
      <c r="BM13" s="6">
        <v>44377</v>
      </c>
      <c r="BN13" t="s">
        <v>310</v>
      </c>
    </row>
    <row r="14" spans="1:66" x14ac:dyDescent="0.25">
      <c r="A14">
        <v>2021</v>
      </c>
      <c r="B14" s="6">
        <v>44348</v>
      </c>
      <c r="C14" s="6">
        <v>44377</v>
      </c>
      <c r="D14" t="s">
        <v>149</v>
      </c>
      <c r="E14" t="s">
        <v>153</v>
      </c>
      <c r="F14" t="s">
        <v>156</v>
      </c>
      <c r="G14" t="s">
        <v>320</v>
      </c>
      <c r="H14" t="s">
        <v>289</v>
      </c>
      <c r="I14" s="7" t="s">
        <v>290</v>
      </c>
      <c r="J14" t="s">
        <v>329</v>
      </c>
      <c r="K14">
        <v>1</v>
      </c>
      <c r="L14" t="s">
        <v>322</v>
      </c>
      <c r="M14" t="s">
        <v>323</v>
      </c>
      <c r="N14" t="s">
        <v>324</v>
      </c>
      <c r="O14" t="s">
        <v>325</v>
      </c>
      <c r="P14" t="s">
        <v>326</v>
      </c>
      <c r="Q14" t="s">
        <v>164</v>
      </c>
      <c r="R14" t="s">
        <v>327</v>
      </c>
      <c r="S14">
        <v>806</v>
      </c>
      <c r="T14" t="s">
        <v>301</v>
      </c>
      <c r="U14" t="s">
        <v>189</v>
      </c>
      <c r="V14" t="s">
        <v>328</v>
      </c>
      <c r="W14">
        <v>39</v>
      </c>
      <c r="X14" t="s">
        <v>300</v>
      </c>
      <c r="Y14">
        <v>39</v>
      </c>
      <c r="Z14" t="s">
        <v>300</v>
      </c>
      <c r="AA14">
        <v>19</v>
      </c>
      <c r="AB14" t="s">
        <v>250</v>
      </c>
      <c r="AC14">
        <v>64320</v>
      </c>
      <c r="AD14" t="s">
        <v>301</v>
      </c>
      <c r="AE14" t="s">
        <v>301</v>
      </c>
      <c r="AF14" t="s">
        <v>301</v>
      </c>
      <c r="AG14" t="s">
        <v>301</v>
      </c>
      <c r="AH14" t="s">
        <v>302</v>
      </c>
      <c r="AI14" t="s">
        <v>302</v>
      </c>
      <c r="AJ14" t="s">
        <v>320</v>
      </c>
      <c r="AK14" s="6">
        <v>44357</v>
      </c>
      <c r="AN14" s="8">
        <v>0</v>
      </c>
      <c r="AO14" s="8">
        <v>288</v>
      </c>
      <c r="AP14" s="8">
        <v>0</v>
      </c>
      <c r="AQ14" s="8">
        <v>0</v>
      </c>
      <c r="AR14" t="s">
        <v>303</v>
      </c>
      <c r="AS14" t="s">
        <v>301</v>
      </c>
      <c r="AT14" t="s">
        <v>304</v>
      </c>
      <c r="AU14" t="s">
        <v>329</v>
      </c>
      <c r="AV14" s="8">
        <v>0</v>
      </c>
      <c r="BA14" t="s">
        <v>305</v>
      </c>
      <c r="BB14" t="s">
        <v>306</v>
      </c>
      <c r="BC14">
        <v>1</v>
      </c>
      <c r="BD14" t="s">
        <v>255</v>
      </c>
      <c r="BE14">
        <v>1</v>
      </c>
      <c r="BF14" t="s">
        <v>307</v>
      </c>
      <c r="BH14" s="7" t="s">
        <v>308</v>
      </c>
      <c r="BK14" t="s">
        <v>309</v>
      </c>
      <c r="BL14" s="6">
        <v>44377</v>
      </c>
      <c r="BM14" s="6">
        <v>44377</v>
      </c>
      <c r="BN14" t="s">
        <v>310</v>
      </c>
    </row>
    <row r="15" spans="1:66" x14ac:dyDescent="0.25">
      <c r="A15">
        <v>2021</v>
      </c>
      <c r="B15" s="6">
        <v>44348</v>
      </c>
      <c r="C15" s="6">
        <v>44377</v>
      </c>
      <c r="D15" t="s">
        <v>149</v>
      </c>
      <c r="E15" t="s">
        <v>153</v>
      </c>
      <c r="F15" t="s">
        <v>156</v>
      </c>
      <c r="G15" t="s">
        <v>330</v>
      </c>
      <c r="H15" t="s">
        <v>289</v>
      </c>
      <c r="I15" s="7" t="s">
        <v>290</v>
      </c>
      <c r="J15" t="s">
        <v>331</v>
      </c>
      <c r="K15">
        <v>1</v>
      </c>
      <c r="L15" t="s">
        <v>301</v>
      </c>
      <c r="M15" t="s">
        <v>301</v>
      </c>
      <c r="N15" t="s">
        <v>301</v>
      </c>
      <c r="O15" t="s">
        <v>332</v>
      </c>
      <c r="P15" t="s">
        <v>333</v>
      </c>
      <c r="Q15" t="s">
        <v>183</v>
      </c>
      <c r="R15" t="s">
        <v>334</v>
      </c>
      <c r="S15">
        <v>2310</v>
      </c>
      <c r="T15" t="s">
        <v>301</v>
      </c>
      <c r="U15" t="s">
        <v>189</v>
      </c>
      <c r="V15" t="s">
        <v>335</v>
      </c>
      <c r="W15">
        <v>39</v>
      </c>
      <c r="X15" t="s">
        <v>300</v>
      </c>
      <c r="Y15">
        <v>39</v>
      </c>
      <c r="Z15" t="s">
        <v>300</v>
      </c>
      <c r="AA15">
        <v>19</v>
      </c>
      <c r="AB15" t="s">
        <v>250</v>
      </c>
      <c r="AC15">
        <v>64410</v>
      </c>
      <c r="AD15" t="s">
        <v>301</v>
      </c>
      <c r="AE15" t="s">
        <v>301</v>
      </c>
      <c r="AF15" t="s">
        <v>301</v>
      </c>
      <c r="AG15" t="s">
        <v>301</v>
      </c>
      <c r="AH15" t="s">
        <v>336</v>
      </c>
      <c r="AI15" t="s">
        <v>336</v>
      </c>
      <c r="AJ15" t="s">
        <v>330</v>
      </c>
      <c r="AK15" s="6">
        <v>44376</v>
      </c>
      <c r="AN15" s="8">
        <v>0</v>
      </c>
      <c r="AO15" s="8">
        <v>5342.67</v>
      </c>
      <c r="AP15" s="8">
        <v>0</v>
      </c>
      <c r="AQ15" s="8">
        <v>0</v>
      </c>
      <c r="AR15" t="s">
        <v>303</v>
      </c>
      <c r="AS15" t="s">
        <v>301</v>
      </c>
      <c r="AT15" t="s">
        <v>304</v>
      </c>
      <c r="AU15" t="s">
        <v>331</v>
      </c>
      <c r="AV15" s="8">
        <v>0</v>
      </c>
      <c r="BA15" t="s">
        <v>305</v>
      </c>
      <c r="BB15" t="s">
        <v>306</v>
      </c>
      <c r="BC15">
        <v>1</v>
      </c>
      <c r="BD15" t="s">
        <v>255</v>
      </c>
      <c r="BE15">
        <v>1</v>
      </c>
      <c r="BF15" t="s">
        <v>307</v>
      </c>
      <c r="BH15" s="7" t="s">
        <v>308</v>
      </c>
      <c r="BK15" t="s">
        <v>309</v>
      </c>
      <c r="BL15" s="6">
        <v>44377</v>
      </c>
      <c r="BM15" s="6">
        <v>44377</v>
      </c>
      <c r="BN15" t="s">
        <v>310</v>
      </c>
    </row>
    <row r="16" spans="1:66" x14ac:dyDescent="0.25">
      <c r="A16">
        <v>2021</v>
      </c>
      <c r="B16" s="6">
        <v>44348</v>
      </c>
      <c r="C16" s="6">
        <v>44377</v>
      </c>
      <c r="D16" t="s">
        <v>149</v>
      </c>
      <c r="E16" t="s">
        <v>153</v>
      </c>
      <c r="F16" t="s">
        <v>156</v>
      </c>
      <c r="G16" t="s">
        <v>337</v>
      </c>
      <c r="H16" t="s">
        <v>289</v>
      </c>
      <c r="I16" s="7" t="s">
        <v>290</v>
      </c>
      <c r="J16" t="s">
        <v>338</v>
      </c>
      <c r="K16">
        <v>1</v>
      </c>
      <c r="L16" t="s">
        <v>301</v>
      </c>
      <c r="M16" t="s">
        <v>301</v>
      </c>
      <c r="N16" t="s">
        <v>301</v>
      </c>
      <c r="O16" t="s">
        <v>339</v>
      </c>
      <c r="P16" t="s">
        <v>340</v>
      </c>
      <c r="Q16" t="s">
        <v>164</v>
      </c>
      <c r="R16" t="s">
        <v>341</v>
      </c>
      <c r="S16">
        <v>415</v>
      </c>
      <c r="T16" t="s">
        <v>342</v>
      </c>
      <c r="U16" t="s">
        <v>189</v>
      </c>
      <c r="V16" t="s">
        <v>343</v>
      </c>
      <c r="W16">
        <v>39</v>
      </c>
      <c r="X16" t="s">
        <v>300</v>
      </c>
      <c r="Y16">
        <v>39</v>
      </c>
      <c r="Z16" t="s">
        <v>300</v>
      </c>
      <c r="AA16">
        <v>19</v>
      </c>
      <c r="AB16" t="s">
        <v>250</v>
      </c>
      <c r="AC16">
        <v>64710</v>
      </c>
      <c r="AD16" t="s">
        <v>301</v>
      </c>
      <c r="AE16" t="s">
        <v>301</v>
      </c>
      <c r="AF16" t="s">
        <v>301</v>
      </c>
      <c r="AG16" t="s">
        <v>301</v>
      </c>
      <c r="AH16" t="s">
        <v>336</v>
      </c>
      <c r="AI16" t="s">
        <v>336</v>
      </c>
      <c r="AJ16" t="s">
        <v>337</v>
      </c>
      <c r="AK16" s="6">
        <v>44363</v>
      </c>
      <c r="AN16" s="8">
        <v>0</v>
      </c>
      <c r="AO16" s="8">
        <v>1220</v>
      </c>
      <c r="AP16" s="8">
        <v>0</v>
      </c>
      <c r="AQ16" s="8">
        <v>0</v>
      </c>
      <c r="AR16" t="s">
        <v>303</v>
      </c>
      <c r="AS16" t="s">
        <v>301</v>
      </c>
      <c r="AT16" t="s">
        <v>304</v>
      </c>
      <c r="AU16" t="s">
        <v>338</v>
      </c>
      <c r="AV16" s="8">
        <v>0</v>
      </c>
      <c r="BA16" t="s">
        <v>305</v>
      </c>
      <c r="BB16" t="s">
        <v>306</v>
      </c>
      <c r="BC16">
        <v>1</v>
      </c>
      <c r="BD16" t="s">
        <v>255</v>
      </c>
      <c r="BE16">
        <v>1</v>
      </c>
      <c r="BF16" t="s">
        <v>307</v>
      </c>
      <c r="BH16" s="7" t="s">
        <v>308</v>
      </c>
      <c r="BK16" t="s">
        <v>309</v>
      </c>
      <c r="BL16" s="6">
        <v>44377</v>
      </c>
      <c r="BM16" s="6">
        <v>44377</v>
      </c>
      <c r="BN16" t="s">
        <v>310</v>
      </c>
    </row>
    <row r="17" spans="1:66" x14ac:dyDescent="0.25">
      <c r="A17">
        <v>2021</v>
      </c>
      <c r="B17" s="6">
        <v>44348</v>
      </c>
      <c r="C17" s="6">
        <v>44377</v>
      </c>
      <c r="D17" t="s">
        <v>149</v>
      </c>
      <c r="E17" t="s">
        <v>153</v>
      </c>
      <c r="F17" t="s">
        <v>156</v>
      </c>
      <c r="G17" t="s">
        <v>337</v>
      </c>
      <c r="H17" t="s">
        <v>289</v>
      </c>
      <c r="I17" s="7" t="s">
        <v>290</v>
      </c>
      <c r="J17" t="s">
        <v>344</v>
      </c>
      <c r="K17">
        <v>1</v>
      </c>
      <c r="L17" t="s">
        <v>301</v>
      </c>
      <c r="M17" t="s">
        <v>301</v>
      </c>
      <c r="N17" t="s">
        <v>301</v>
      </c>
      <c r="O17" t="s">
        <v>339</v>
      </c>
      <c r="P17" t="s">
        <v>340</v>
      </c>
      <c r="Q17" t="s">
        <v>164</v>
      </c>
      <c r="R17" t="s">
        <v>341</v>
      </c>
      <c r="S17">
        <v>415</v>
      </c>
      <c r="T17" t="s">
        <v>342</v>
      </c>
      <c r="U17" t="s">
        <v>189</v>
      </c>
      <c r="V17" t="s">
        <v>343</v>
      </c>
      <c r="W17">
        <v>39</v>
      </c>
      <c r="X17" t="s">
        <v>300</v>
      </c>
      <c r="Y17">
        <v>39</v>
      </c>
      <c r="Z17" t="s">
        <v>300</v>
      </c>
      <c r="AA17">
        <v>19</v>
      </c>
      <c r="AB17" t="s">
        <v>250</v>
      </c>
      <c r="AC17">
        <v>64710</v>
      </c>
      <c r="AD17" t="s">
        <v>301</v>
      </c>
      <c r="AE17" t="s">
        <v>301</v>
      </c>
      <c r="AF17" t="s">
        <v>301</v>
      </c>
      <c r="AG17" t="s">
        <v>301</v>
      </c>
      <c r="AH17" t="s">
        <v>336</v>
      </c>
      <c r="AI17" t="s">
        <v>336</v>
      </c>
      <c r="AJ17" t="s">
        <v>337</v>
      </c>
      <c r="AK17" s="6">
        <v>44363</v>
      </c>
      <c r="AN17" s="8">
        <v>0</v>
      </c>
      <c r="AO17" s="8">
        <v>1450</v>
      </c>
      <c r="AP17" s="8">
        <v>0</v>
      </c>
      <c r="AQ17" s="8">
        <v>0</v>
      </c>
      <c r="AR17" t="s">
        <v>303</v>
      </c>
      <c r="AS17" t="s">
        <v>301</v>
      </c>
      <c r="AT17" t="s">
        <v>304</v>
      </c>
      <c r="AU17" t="s">
        <v>344</v>
      </c>
      <c r="AV17" s="8">
        <v>0</v>
      </c>
      <c r="BA17" t="s">
        <v>305</v>
      </c>
      <c r="BB17" t="s">
        <v>306</v>
      </c>
      <c r="BC17">
        <v>1</v>
      </c>
      <c r="BD17" t="s">
        <v>255</v>
      </c>
      <c r="BE17">
        <v>1</v>
      </c>
      <c r="BF17" t="s">
        <v>307</v>
      </c>
      <c r="BH17" s="7" t="s">
        <v>308</v>
      </c>
      <c r="BK17" t="s">
        <v>309</v>
      </c>
      <c r="BL17" s="6">
        <v>44377</v>
      </c>
      <c r="BM17" s="6">
        <v>44377</v>
      </c>
      <c r="BN17" t="s">
        <v>310</v>
      </c>
    </row>
    <row r="18" spans="1:66" x14ac:dyDescent="0.25">
      <c r="A18">
        <v>2021</v>
      </c>
      <c r="B18" s="6">
        <v>44348</v>
      </c>
      <c r="C18" s="6">
        <v>44377</v>
      </c>
      <c r="D18" t="s">
        <v>149</v>
      </c>
      <c r="E18" t="s">
        <v>153</v>
      </c>
      <c r="F18" t="s">
        <v>156</v>
      </c>
      <c r="G18" t="s">
        <v>337</v>
      </c>
      <c r="H18" t="s">
        <v>289</v>
      </c>
      <c r="I18" s="7" t="s">
        <v>290</v>
      </c>
      <c r="J18" t="s">
        <v>345</v>
      </c>
      <c r="K18">
        <v>1</v>
      </c>
      <c r="L18" t="s">
        <v>301</v>
      </c>
      <c r="M18" t="s">
        <v>301</v>
      </c>
      <c r="N18" t="s">
        <v>301</v>
      </c>
      <c r="O18" t="s">
        <v>339</v>
      </c>
      <c r="P18" t="s">
        <v>340</v>
      </c>
      <c r="Q18" t="s">
        <v>164</v>
      </c>
      <c r="R18" t="s">
        <v>341</v>
      </c>
      <c r="S18">
        <v>415</v>
      </c>
      <c r="T18" t="s">
        <v>342</v>
      </c>
      <c r="U18" t="s">
        <v>189</v>
      </c>
      <c r="V18" t="s">
        <v>343</v>
      </c>
      <c r="W18">
        <v>39</v>
      </c>
      <c r="X18" t="s">
        <v>300</v>
      </c>
      <c r="Y18">
        <v>39</v>
      </c>
      <c r="Z18" t="s">
        <v>300</v>
      </c>
      <c r="AA18">
        <v>19</v>
      </c>
      <c r="AB18" t="s">
        <v>250</v>
      </c>
      <c r="AC18">
        <v>64710</v>
      </c>
      <c r="AD18" t="s">
        <v>301</v>
      </c>
      <c r="AE18" t="s">
        <v>301</v>
      </c>
      <c r="AF18" t="s">
        <v>301</v>
      </c>
      <c r="AG18" t="s">
        <v>301</v>
      </c>
      <c r="AH18" t="s">
        <v>336</v>
      </c>
      <c r="AI18" t="s">
        <v>336</v>
      </c>
      <c r="AJ18" t="s">
        <v>337</v>
      </c>
      <c r="AK18" s="6">
        <v>44363</v>
      </c>
      <c r="AN18" s="8">
        <v>0</v>
      </c>
      <c r="AO18" s="8">
        <v>1450</v>
      </c>
      <c r="AP18" s="8">
        <v>0</v>
      </c>
      <c r="AQ18" s="8">
        <v>0</v>
      </c>
      <c r="AR18" t="s">
        <v>303</v>
      </c>
      <c r="AS18" t="s">
        <v>301</v>
      </c>
      <c r="AT18" t="s">
        <v>304</v>
      </c>
      <c r="AU18" t="s">
        <v>345</v>
      </c>
      <c r="AV18" s="8">
        <v>0</v>
      </c>
      <c r="BA18" t="s">
        <v>305</v>
      </c>
      <c r="BB18" t="s">
        <v>306</v>
      </c>
      <c r="BC18">
        <v>1</v>
      </c>
      <c r="BD18" t="s">
        <v>255</v>
      </c>
      <c r="BE18">
        <v>1</v>
      </c>
      <c r="BF18" t="s">
        <v>307</v>
      </c>
      <c r="BH18" s="7" t="s">
        <v>308</v>
      </c>
      <c r="BK18" t="s">
        <v>309</v>
      </c>
      <c r="BL18" s="6">
        <v>44377</v>
      </c>
      <c r="BM18" s="6">
        <v>44377</v>
      </c>
      <c r="BN18" t="s">
        <v>310</v>
      </c>
    </row>
    <row r="19" spans="1:66" x14ac:dyDescent="0.25">
      <c r="A19">
        <v>2021</v>
      </c>
      <c r="B19" s="6">
        <v>44348</v>
      </c>
      <c r="C19" s="6">
        <v>44377</v>
      </c>
      <c r="D19" t="s">
        <v>149</v>
      </c>
      <c r="E19" t="s">
        <v>153</v>
      </c>
      <c r="F19" t="s">
        <v>156</v>
      </c>
      <c r="G19" t="s">
        <v>337</v>
      </c>
      <c r="H19" t="s">
        <v>289</v>
      </c>
      <c r="I19" s="7" t="s">
        <v>290</v>
      </c>
      <c r="J19" t="s">
        <v>346</v>
      </c>
      <c r="K19">
        <v>1</v>
      </c>
      <c r="L19" t="s">
        <v>301</v>
      </c>
      <c r="M19" t="s">
        <v>301</v>
      </c>
      <c r="N19" t="s">
        <v>301</v>
      </c>
      <c r="O19" t="s">
        <v>339</v>
      </c>
      <c r="P19" t="s">
        <v>340</v>
      </c>
      <c r="Q19" t="s">
        <v>164</v>
      </c>
      <c r="R19" t="s">
        <v>341</v>
      </c>
      <c r="S19">
        <v>415</v>
      </c>
      <c r="T19" t="s">
        <v>342</v>
      </c>
      <c r="U19" t="s">
        <v>189</v>
      </c>
      <c r="V19" t="s">
        <v>343</v>
      </c>
      <c r="W19">
        <v>39</v>
      </c>
      <c r="X19" t="s">
        <v>300</v>
      </c>
      <c r="Y19">
        <v>39</v>
      </c>
      <c r="Z19" t="s">
        <v>300</v>
      </c>
      <c r="AA19">
        <v>19</v>
      </c>
      <c r="AB19" t="s">
        <v>250</v>
      </c>
      <c r="AC19">
        <v>64710</v>
      </c>
      <c r="AD19" t="s">
        <v>301</v>
      </c>
      <c r="AE19" t="s">
        <v>301</v>
      </c>
      <c r="AF19" t="s">
        <v>301</v>
      </c>
      <c r="AG19" t="s">
        <v>301</v>
      </c>
      <c r="AH19" t="s">
        <v>336</v>
      </c>
      <c r="AI19" t="s">
        <v>336</v>
      </c>
      <c r="AJ19" t="s">
        <v>337</v>
      </c>
      <c r="AK19" s="6">
        <v>44363</v>
      </c>
      <c r="AN19" s="8">
        <v>0</v>
      </c>
      <c r="AO19" s="8">
        <v>1450</v>
      </c>
      <c r="AP19" s="8">
        <v>0</v>
      </c>
      <c r="AQ19" s="8">
        <v>0</v>
      </c>
      <c r="AR19" t="s">
        <v>303</v>
      </c>
      <c r="AS19" t="s">
        <v>301</v>
      </c>
      <c r="AT19" t="s">
        <v>304</v>
      </c>
      <c r="AU19" t="s">
        <v>346</v>
      </c>
      <c r="AV19" s="8">
        <v>0</v>
      </c>
      <c r="BA19" t="s">
        <v>305</v>
      </c>
      <c r="BB19" t="s">
        <v>306</v>
      </c>
      <c r="BC19">
        <v>1</v>
      </c>
      <c r="BD19" t="s">
        <v>255</v>
      </c>
      <c r="BE19">
        <v>1</v>
      </c>
      <c r="BF19" t="s">
        <v>307</v>
      </c>
      <c r="BH19" s="7" t="s">
        <v>308</v>
      </c>
      <c r="BK19" t="s">
        <v>309</v>
      </c>
      <c r="BL19" s="6">
        <v>44377</v>
      </c>
      <c r="BM19" s="6">
        <v>44377</v>
      </c>
      <c r="BN19" t="s">
        <v>310</v>
      </c>
    </row>
    <row r="20" spans="1:66" x14ac:dyDescent="0.25">
      <c r="A20">
        <v>2021</v>
      </c>
      <c r="B20" s="6">
        <v>44348</v>
      </c>
      <c r="C20" s="6">
        <v>44377</v>
      </c>
      <c r="D20" t="s">
        <v>149</v>
      </c>
      <c r="E20" t="s">
        <v>153</v>
      </c>
      <c r="F20" t="s">
        <v>156</v>
      </c>
      <c r="G20" t="s">
        <v>337</v>
      </c>
      <c r="H20" t="s">
        <v>289</v>
      </c>
      <c r="I20" s="7" t="s">
        <v>290</v>
      </c>
      <c r="J20" t="s">
        <v>347</v>
      </c>
      <c r="K20">
        <v>1</v>
      </c>
      <c r="L20" t="s">
        <v>301</v>
      </c>
      <c r="M20" t="s">
        <v>301</v>
      </c>
      <c r="N20" t="s">
        <v>301</v>
      </c>
      <c r="O20" t="s">
        <v>339</v>
      </c>
      <c r="P20" t="s">
        <v>340</v>
      </c>
      <c r="Q20" t="s">
        <v>164</v>
      </c>
      <c r="R20" t="s">
        <v>341</v>
      </c>
      <c r="S20">
        <v>415</v>
      </c>
      <c r="T20" t="s">
        <v>342</v>
      </c>
      <c r="U20" t="s">
        <v>189</v>
      </c>
      <c r="V20" t="s">
        <v>343</v>
      </c>
      <c r="W20">
        <v>39</v>
      </c>
      <c r="X20" t="s">
        <v>300</v>
      </c>
      <c r="Y20">
        <v>39</v>
      </c>
      <c r="Z20" t="s">
        <v>300</v>
      </c>
      <c r="AA20">
        <v>19</v>
      </c>
      <c r="AB20" t="s">
        <v>250</v>
      </c>
      <c r="AC20">
        <v>64710</v>
      </c>
      <c r="AD20" t="s">
        <v>301</v>
      </c>
      <c r="AE20" t="s">
        <v>301</v>
      </c>
      <c r="AF20" t="s">
        <v>301</v>
      </c>
      <c r="AG20" t="s">
        <v>301</v>
      </c>
      <c r="AH20" t="s">
        <v>336</v>
      </c>
      <c r="AI20" t="s">
        <v>336</v>
      </c>
      <c r="AJ20" t="s">
        <v>337</v>
      </c>
      <c r="AK20" s="6">
        <v>44363</v>
      </c>
      <c r="AN20" s="8">
        <v>0</v>
      </c>
      <c r="AO20" s="8">
        <v>925</v>
      </c>
      <c r="AP20" s="8">
        <v>0</v>
      </c>
      <c r="AQ20" s="8">
        <v>0</v>
      </c>
      <c r="AR20" t="s">
        <v>303</v>
      </c>
      <c r="AS20" t="s">
        <v>301</v>
      </c>
      <c r="AT20" t="s">
        <v>304</v>
      </c>
      <c r="AU20" t="s">
        <v>347</v>
      </c>
      <c r="AV20" s="8">
        <v>0</v>
      </c>
      <c r="BA20" t="s">
        <v>305</v>
      </c>
      <c r="BB20" t="s">
        <v>306</v>
      </c>
      <c r="BC20">
        <v>1</v>
      </c>
      <c r="BD20" t="s">
        <v>255</v>
      </c>
      <c r="BE20">
        <v>1</v>
      </c>
      <c r="BF20" t="s">
        <v>307</v>
      </c>
      <c r="BH20" s="7" t="s">
        <v>308</v>
      </c>
      <c r="BK20" t="s">
        <v>309</v>
      </c>
      <c r="BL20" s="6">
        <v>44377</v>
      </c>
      <c r="BM20" s="6">
        <v>44377</v>
      </c>
      <c r="BN20" t="s">
        <v>310</v>
      </c>
    </row>
    <row r="21" spans="1:66" x14ac:dyDescent="0.25">
      <c r="A21">
        <v>2021</v>
      </c>
      <c r="B21" s="6">
        <v>44348</v>
      </c>
      <c r="C21" s="6">
        <v>44377</v>
      </c>
      <c r="D21" t="s">
        <v>149</v>
      </c>
      <c r="E21" t="s">
        <v>153</v>
      </c>
      <c r="F21" t="s">
        <v>156</v>
      </c>
      <c r="G21" t="s">
        <v>348</v>
      </c>
      <c r="H21" t="s">
        <v>289</v>
      </c>
      <c r="I21" s="7" t="s">
        <v>290</v>
      </c>
      <c r="J21" t="s">
        <v>311</v>
      </c>
      <c r="K21">
        <v>1</v>
      </c>
      <c r="L21" t="s">
        <v>292</v>
      </c>
      <c r="M21" t="s">
        <v>293</v>
      </c>
      <c r="N21" t="s">
        <v>294</v>
      </c>
      <c r="O21" t="s">
        <v>295</v>
      </c>
      <c r="P21" t="s">
        <v>296</v>
      </c>
      <c r="Q21" t="s">
        <v>164</v>
      </c>
      <c r="R21" t="s">
        <v>297</v>
      </c>
      <c r="S21">
        <v>109</v>
      </c>
      <c r="T21" t="s">
        <v>298</v>
      </c>
      <c r="U21" t="s">
        <v>189</v>
      </c>
      <c r="V21" t="s">
        <v>299</v>
      </c>
      <c r="W21">
        <v>39</v>
      </c>
      <c r="X21" t="s">
        <v>300</v>
      </c>
      <c r="Y21">
        <v>39</v>
      </c>
      <c r="Z21" t="s">
        <v>300</v>
      </c>
      <c r="AA21">
        <v>19</v>
      </c>
      <c r="AB21" t="s">
        <v>250</v>
      </c>
      <c r="AC21">
        <v>66230</v>
      </c>
      <c r="AD21" t="s">
        <v>301</v>
      </c>
      <c r="AE21" t="s">
        <v>301</v>
      </c>
      <c r="AF21" t="s">
        <v>301</v>
      </c>
      <c r="AG21" t="s">
        <v>301</v>
      </c>
      <c r="AH21" t="s">
        <v>336</v>
      </c>
      <c r="AI21" t="s">
        <v>336</v>
      </c>
      <c r="AJ21" t="s">
        <v>348</v>
      </c>
      <c r="AK21" s="6">
        <v>44358</v>
      </c>
      <c r="AN21" s="8">
        <v>0</v>
      </c>
      <c r="AO21" s="8">
        <v>80</v>
      </c>
      <c r="AP21" s="8">
        <v>0</v>
      </c>
      <c r="AQ21" s="8">
        <v>0</v>
      </c>
      <c r="AR21" t="s">
        <v>303</v>
      </c>
      <c r="AS21" t="s">
        <v>301</v>
      </c>
      <c r="AT21" t="s">
        <v>304</v>
      </c>
      <c r="AU21" t="s">
        <v>311</v>
      </c>
      <c r="AV21" s="8">
        <v>0</v>
      </c>
      <c r="BA21" t="s">
        <v>305</v>
      </c>
      <c r="BB21" t="s">
        <v>306</v>
      </c>
      <c r="BC21">
        <v>1</v>
      </c>
      <c r="BD21" t="s">
        <v>255</v>
      </c>
      <c r="BE21">
        <v>1</v>
      </c>
      <c r="BF21" t="s">
        <v>307</v>
      </c>
      <c r="BH21" s="7" t="s">
        <v>308</v>
      </c>
      <c r="BK21" t="s">
        <v>309</v>
      </c>
      <c r="BL21" s="6">
        <v>44377</v>
      </c>
      <c r="BM21" s="6">
        <v>44377</v>
      </c>
      <c r="BN21" t="s">
        <v>310</v>
      </c>
    </row>
    <row r="22" spans="1:66" x14ac:dyDescent="0.25">
      <c r="A22">
        <v>2021</v>
      </c>
      <c r="B22" s="6">
        <v>44348</v>
      </c>
      <c r="C22" s="6">
        <v>44377</v>
      </c>
      <c r="D22" t="s">
        <v>149</v>
      </c>
      <c r="E22" t="s">
        <v>153</v>
      </c>
      <c r="F22" t="s">
        <v>156</v>
      </c>
      <c r="G22" t="s">
        <v>348</v>
      </c>
      <c r="H22" t="s">
        <v>289</v>
      </c>
      <c r="I22" s="7" t="s">
        <v>290</v>
      </c>
      <c r="J22" t="s">
        <v>291</v>
      </c>
      <c r="K22">
        <v>1</v>
      </c>
      <c r="L22" t="s">
        <v>292</v>
      </c>
      <c r="M22" t="s">
        <v>293</v>
      </c>
      <c r="N22" t="s">
        <v>294</v>
      </c>
      <c r="O22" t="s">
        <v>295</v>
      </c>
      <c r="P22" t="s">
        <v>296</v>
      </c>
      <c r="Q22" t="s">
        <v>164</v>
      </c>
      <c r="R22" t="s">
        <v>297</v>
      </c>
      <c r="S22">
        <v>109</v>
      </c>
      <c r="T22" t="s">
        <v>298</v>
      </c>
      <c r="U22" t="s">
        <v>189</v>
      </c>
      <c r="V22" t="s">
        <v>299</v>
      </c>
      <c r="W22">
        <v>39</v>
      </c>
      <c r="X22" t="s">
        <v>300</v>
      </c>
      <c r="Y22">
        <v>39</v>
      </c>
      <c r="Z22" t="s">
        <v>300</v>
      </c>
      <c r="AA22">
        <v>19</v>
      </c>
      <c r="AB22" t="s">
        <v>250</v>
      </c>
      <c r="AC22">
        <v>66230</v>
      </c>
      <c r="AD22" t="s">
        <v>301</v>
      </c>
      <c r="AE22" t="s">
        <v>301</v>
      </c>
      <c r="AF22" t="s">
        <v>301</v>
      </c>
      <c r="AG22" t="s">
        <v>301</v>
      </c>
      <c r="AH22" t="s">
        <v>336</v>
      </c>
      <c r="AI22" t="s">
        <v>336</v>
      </c>
      <c r="AJ22" t="s">
        <v>348</v>
      </c>
      <c r="AK22" s="6">
        <v>44358</v>
      </c>
      <c r="AN22" s="8">
        <v>0</v>
      </c>
      <c r="AO22" s="8">
        <v>80</v>
      </c>
      <c r="AP22" s="8">
        <v>0</v>
      </c>
      <c r="AQ22" s="8">
        <v>0</v>
      </c>
      <c r="AR22" t="s">
        <v>303</v>
      </c>
      <c r="AS22" t="s">
        <v>301</v>
      </c>
      <c r="AT22" t="s">
        <v>304</v>
      </c>
      <c r="AU22" t="s">
        <v>291</v>
      </c>
      <c r="AV22" s="8">
        <v>0</v>
      </c>
      <c r="BA22" t="s">
        <v>305</v>
      </c>
      <c r="BB22" t="s">
        <v>306</v>
      </c>
      <c r="BC22">
        <v>1</v>
      </c>
      <c r="BD22" t="s">
        <v>255</v>
      </c>
      <c r="BE22">
        <v>1</v>
      </c>
      <c r="BF22" t="s">
        <v>307</v>
      </c>
      <c r="BH22" s="7" t="s">
        <v>308</v>
      </c>
      <c r="BK22" t="s">
        <v>309</v>
      </c>
      <c r="BL22" s="6">
        <v>44377</v>
      </c>
      <c r="BM22" s="6">
        <v>44377</v>
      </c>
      <c r="BN22" t="s">
        <v>310</v>
      </c>
    </row>
    <row r="23" spans="1:66" x14ac:dyDescent="0.25">
      <c r="A23">
        <v>2021</v>
      </c>
      <c r="B23" s="6">
        <v>44348</v>
      </c>
      <c r="C23" s="6">
        <v>44377</v>
      </c>
      <c r="D23" t="s">
        <v>149</v>
      </c>
      <c r="E23" t="s">
        <v>153</v>
      </c>
      <c r="F23" t="s">
        <v>156</v>
      </c>
      <c r="G23" t="s">
        <v>349</v>
      </c>
      <c r="H23" t="s">
        <v>289</v>
      </c>
      <c r="I23" s="7" t="s">
        <v>290</v>
      </c>
      <c r="J23" t="s">
        <v>350</v>
      </c>
      <c r="K23">
        <v>1</v>
      </c>
      <c r="L23" t="s">
        <v>351</v>
      </c>
      <c r="M23" t="s">
        <v>352</v>
      </c>
      <c r="N23" t="s">
        <v>353</v>
      </c>
      <c r="O23" t="s">
        <v>354</v>
      </c>
      <c r="P23" t="s">
        <v>355</v>
      </c>
      <c r="Q23" t="s">
        <v>164</v>
      </c>
      <c r="R23" t="s">
        <v>356</v>
      </c>
      <c r="S23" t="s">
        <v>357</v>
      </c>
      <c r="T23" t="s">
        <v>298</v>
      </c>
      <c r="U23" t="s">
        <v>189</v>
      </c>
      <c r="V23" t="s">
        <v>358</v>
      </c>
      <c r="W23">
        <v>39</v>
      </c>
      <c r="X23" t="s">
        <v>300</v>
      </c>
      <c r="Y23">
        <v>39</v>
      </c>
      <c r="Z23" t="s">
        <v>300</v>
      </c>
      <c r="AA23">
        <v>19</v>
      </c>
      <c r="AB23" t="s">
        <v>250</v>
      </c>
      <c r="AC23">
        <v>64800</v>
      </c>
      <c r="AD23" t="s">
        <v>301</v>
      </c>
      <c r="AE23" t="s">
        <v>301</v>
      </c>
      <c r="AF23" t="s">
        <v>301</v>
      </c>
      <c r="AG23" t="s">
        <v>301</v>
      </c>
      <c r="AH23" t="s">
        <v>336</v>
      </c>
      <c r="AI23" t="s">
        <v>336</v>
      </c>
      <c r="AJ23" t="s">
        <v>349</v>
      </c>
      <c r="AK23" s="6">
        <v>44348</v>
      </c>
      <c r="AN23" s="8">
        <v>0</v>
      </c>
      <c r="AO23" s="8">
        <v>180</v>
      </c>
      <c r="AP23" s="8">
        <v>0</v>
      </c>
      <c r="AQ23" s="8">
        <v>0</v>
      </c>
      <c r="AR23" t="s">
        <v>303</v>
      </c>
      <c r="AS23" t="s">
        <v>301</v>
      </c>
      <c r="AT23" t="s">
        <v>304</v>
      </c>
      <c r="AU23" t="s">
        <v>350</v>
      </c>
      <c r="AV23" s="8">
        <v>0</v>
      </c>
      <c r="BA23" t="s">
        <v>305</v>
      </c>
      <c r="BB23" t="s">
        <v>306</v>
      </c>
      <c r="BC23">
        <v>1</v>
      </c>
      <c r="BD23" t="s">
        <v>255</v>
      </c>
      <c r="BE23">
        <v>1</v>
      </c>
      <c r="BF23" t="s">
        <v>307</v>
      </c>
      <c r="BH23" s="7" t="s">
        <v>308</v>
      </c>
      <c r="BK23" t="s">
        <v>309</v>
      </c>
      <c r="BL23" s="6">
        <v>44377</v>
      </c>
      <c r="BM23" s="6">
        <v>44377</v>
      </c>
      <c r="BN23" t="s">
        <v>310</v>
      </c>
    </row>
    <row r="24" spans="1:66" x14ac:dyDescent="0.25">
      <c r="A24">
        <v>2021</v>
      </c>
      <c r="B24" s="6">
        <v>44348</v>
      </c>
      <c r="C24" s="6">
        <v>44377</v>
      </c>
      <c r="D24" t="s">
        <v>149</v>
      </c>
      <c r="E24" t="s">
        <v>153</v>
      </c>
      <c r="F24" t="s">
        <v>156</v>
      </c>
      <c r="G24" t="s">
        <v>349</v>
      </c>
      <c r="H24" t="s">
        <v>289</v>
      </c>
      <c r="I24" s="7" t="s">
        <v>290</v>
      </c>
      <c r="J24" t="s">
        <v>359</v>
      </c>
      <c r="K24">
        <v>1</v>
      </c>
      <c r="L24" t="s">
        <v>351</v>
      </c>
      <c r="M24" t="s">
        <v>352</v>
      </c>
      <c r="N24" t="s">
        <v>353</v>
      </c>
      <c r="O24" t="s">
        <v>354</v>
      </c>
      <c r="P24" t="s">
        <v>355</v>
      </c>
      <c r="Q24" t="s">
        <v>164</v>
      </c>
      <c r="R24" t="s">
        <v>356</v>
      </c>
      <c r="S24" t="s">
        <v>357</v>
      </c>
      <c r="T24" t="s">
        <v>298</v>
      </c>
      <c r="U24" t="s">
        <v>189</v>
      </c>
      <c r="V24" t="s">
        <v>358</v>
      </c>
      <c r="W24">
        <v>39</v>
      </c>
      <c r="X24" t="s">
        <v>300</v>
      </c>
      <c r="Y24">
        <v>39</v>
      </c>
      <c r="Z24" t="s">
        <v>300</v>
      </c>
      <c r="AA24">
        <v>19</v>
      </c>
      <c r="AB24" t="s">
        <v>250</v>
      </c>
      <c r="AC24">
        <v>64800</v>
      </c>
      <c r="AD24" t="s">
        <v>301</v>
      </c>
      <c r="AE24" t="s">
        <v>301</v>
      </c>
      <c r="AF24" t="s">
        <v>301</v>
      </c>
      <c r="AG24" t="s">
        <v>301</v>
      </c>
      <c r="AH24" t="s">
        <v>336</v>
      </c>
      <c r="AI24" t="s">
        <v>336</v>
      </c>
      <c r="AJ24" t="s">
        <v>349</v>
      </c>
      <c r="AK24" s="6">
        <v>44348</v>
      </c>
      <c r="AN24" s="8">
        <v>0</v>
      </c>
      <c r="AO24" s="8">
        <v>20</v>
      </c>
      <c r="AP24" s="8">
        <v>0</v>
      </c>
      <c r="AQ24" s="8">
        <v>0</v>
      </c>
      <c r="AR24" t="s">
        <v>303</v>
      </c>
      <c r="AS24" t="s">
        <v>301</v>
      </c>
      <c r="AT24" t="s">
        <v>304</v>
      </c>
      <c r="AU24" t="s">
        <v>359</v>
      </c>
      <c r="AV24" s="8">
        <v>0</v>
      </c>
      <c r="BA24" t="s">
        <v>305</v>
      </c>
      <c r="BB24" t="s">
        <v>306</v>
      </c>
      <c r="BC24">
        <v>1</v>
      </c>
      <c r="BD24" t="s">
        <v>255</v>
      </c>
      <c r="BE24">
        <v>1</v>
      </c>
      <c r="BF24" t="s">
        <v>307</v>
      </c>
      <c r="BH24" s="7" t="s">
        <v>308</v>
      </c>
      <c r="BK24" t="s">
        <v>309</v>
      </c>
      <c r="BL24" s="6">
        <v>44377</v>
      </c>
      <c r="BM24" s="6">
        <v>44377</v>
      </c>
      <c r="BN24" t="s">
        <v>310</v>
      </c>
    </row>
    <row r="25" spans="1:66" x14ac:dyDescent="0.25">
      <c r="A25">
        <v>2021</v>
      </c>
      <c r="B25" s="6">
        <v>44348</v>
      </c>
      <c r="C25" s="6">
        <v>44377</v>
      </c>
      <c r="D25" t="s">
        <v>149</v>
      </c>
      <c r="E25" t="s">
        <v>153</v>
      </c>
      <c r="F25" t="s">
        <v>156</v>
      </c>
      <c r="G25" t="s">
        <v>360</v>
      </c>
      <c r="H25" t="s">
        <v>289</v>
      </c>
      <c r="I25" s="7" t="s">
        <v>290</v>
      </c>
      <c r="J25" t="s">
        <v>361</v>
      </c>
      <c r="K25">
        <v>1</v>
      </c>
      <c r="L25" t="s">
        <v>301</v>
      </c>
      <c r="M25" t="s">
        <v>301</v>
      </c>
      <c r="N25" t="s">
        <v>301</v>
      </c>
      <c r="O25" t="s">
        <v>362</v>
      </c>
      <c r="P25" t="s">
        <v>363</v>
      </c>
      <c r="Q25" t="s">
        <v>164</v>
      </c>
      <c r="R25" t="s">
        <v>364</v>
      </c>
      <c r="S25">
        <v>1031</v>
      </c>
      <c r="T25" t="s">
        <v>365</v>
      </c>
      <c r="U25" t="s">
        <v>189</v>
      </c>
      <c r="V25" t="s">
        <v>366</v>
      </c>
      <c r="W25">
        <v>39</v>
      </c>
      <c r="X25" t="s">
        <v>300</v>
      </c>
      <c r="Y25">
        <v>39</v>
      </c>
      <c r="Z25" t="s">
        <v>300</v>
      </c>
      <c r="AA25">
        <v>19</v>
      </c>
      <c r="AB25" t="s">
        <v>250</v>
      </c>
      <c r="AC25">
        <v>64540</v>
      </c>
      <c r="AD25" t="s">
        <v>301</v>
      </c>
      <c r="AE25" t="s">
        <v>301</v>
      </c>
      <c r="AF25" t="s">
        <v>301</v>
      </c>
      <c r="AG25" t="s">
        <v>301</v>
      </c>
      <c r="AH25" t="s">
        <v>336</v>
      </c>
      <c r="AI25" t="s">
        <v>336</v>
      </c>
      <c r="AJ25" t="s">
        <v>360</v>
      </c>
      <c r="AK25" s="6">
        <v>44351</v>
      </c>
      <c r="AN25" s="8">
        <v>0</v>
      </c>
      <c r="AO25" s="8">
        <v>1000</v>
      </c>
      <c r="AP25" s="8">
        <v>0</v>
      </c>
      <c r="AQ25" s="8">
        <v>0</v>
      </c>
      <c r="AR25" t="s">
        <v>303</v>
      </c>
      <c r="AS25" t="s">
        <v>301</v>
      </c>
      <c r="AT25" t="s">
        <v>304</v>
      </c>
      <c r="AU25" t="s">
        <v>361</v>
      </c>
      <c r="AV25" s="8">
        <v>0</v>
      </c>
      <c r="BA25" t="s">
        <v>305</v>
      </c>
      <c r="BB25" t="s">
        <v>306</v>
      </c>
      <c r="BC25">
        <v>1</v>
      </c>
      <c r="BD25" t="s">
        <v>255</v>
      </c>
      <c r="BE25">
        <v>1</v>
      </c>
      <c r="BF25" t="s">
        <v>307</v>
      </c>
      <c r="BH25" s="7" t="s">
        <v>308</v>
      </c>
      <c r="BK25" t="s">
        <v>309</v>
      </c>
      <c r="BL25" s="6">
        <v>44377</v>
      </c>
      <c r="BM25" s="6">
        <v>44377</v>
      </c>
      <c r="BN25" t="s">
        <v>310</v>
      </c>
    </row>
    <row r="26" spans="1:66" x14ac:dyDescent="0.25">
      <c r="A26">
        <v>2021</v>
      </c>
      <c r="B26" s="6">
        <v>44348</v>
      </c>
      <c r="C26" s="6">
        <v>44377</v>
      </c>
      <c r="D26" t="s">
        <v>149</v>
      </c>
      <c r="E26" t="s">
        <v>153</v>
      </c>
      <c r="F26" t="s">
        <v>156</v>
      </c>
      <c r="G26" t="s">
        <v>367</v>
      </c>
      <c r="H26" t="s">
        <v>289</v>
      </c>
      <c r="I26" s="7" t="s">
        <v>290</v>
      </c>
      <c r="J26" t="s">
        <v>368</v>
      </c>
      <c r="K26">
        <v>1</v>
      </c>
      <c r="L26" t="s">
        <v>301</v>
      </c>
      <c r="M26" t="s">
        <v>301</v>
      </c>
      <c r="N26" t="s">
        <v>301</v>
      </c>
      <c r="O26" t="s">
        <v>314</v>
      </c>
      <c r="P26" t="s">
        <v>315</v>
      </c>
      <c r="Q26" t="s">
        <v>183</v>
      </c>
      <c r="R26" t="s">
        <v>316</v>
      </c>
      <c r="S26">
        <v>1311</v>
      </c>
      <c r="T26" t="s">
        <v>298</v>
      </c>
      <c r="U26" t="s">
        <v>189</v>
      </c>
      <c r="V26" t="s">
        <v>317</v>
      </c>
      <c r="W26">
        <v>39</v>
      </c>
      <c r="X26" t="s">
        <v>300</v>
      </c>
      <c r="Y26">
        <v>39</v>
      </c>
      <c r="Z26" t="s">
        <v>300</v>
      </c>
      <c r="AA26">
        <v>19</v>
      </c>
      <c r="AB26" t="s">
        <v>250</v>
      </c>
      <c r="AC26">
        <v>64800</v>
      </c>
      <c r="AD26" t="s">
        <v>301</v>
      </c>
      <c r="AE26" t="s">
        <v>301</v>
      </c>
      <c r="AF26" t="s">
        <v>301</v>
      </c>
      <c r="AG26" t="s">
        <v>301</v>
      </c>
      <c r="AH26" t="s">
        <v>336</v>
      </c>
      <c r="AI26" t="s">
        <v>336</v>
      </c>
      <c r="AJ26" t="s">
        <v>367</v>
      </c>
      <c r="AK26" s="6">
        <v>44356</v>
      </c>
      <c r="AN26" s="8">
        <v>0</v>
      </c>
      <c r="AO26" s="8">
        <v>24.7</v>
      </c>
      <c r="AP26" s="8">
        <v>0</v>
      </c>
      <c r="AQ26" s="8">
        <v>0</v>
      </c>
      <c r="AR26" t="s">
        <v>303</v>
      </c>
      <c r="AS26" t="s">
        <v>301</v>
      </c>
      <c r="AT26" t="s">
        <v>304</v>
      </c>
      <c r="AU26" t="s">
        <v>368</v>
      </c>
      <c r="AV26" s="8">
        <v>0</v>
      </c>
      <c r="BA26" t="s">
        <v>305</v>
      </c>
      <c r="BB26" t="s">
        <v>306</v>
      </c>
      <c r="BC26">
        <v>1</v>
      </c>
      <c r="BD26" t="s">
        <v>255</v>
      </c>
      <c r="BE26">
        <v>1</v>
      </c>
      <c r="BF26" t="s">
        <v>307</v>
      </c>
      <c r="BH26" s="7" t="s">
        <v>308</v>
      </c>
      <c r="BK26" t="s">
        <v>309</v>
      </c>
      <c r="BL26" s="6">
        <v>44377</v>
      </c>
      <c r="BM26" s="6">
        <v>44377</v>
      </c>
      <c r="BN26" t="s">
        <v>310</v>
      </c>
    </row>
    <row r="27" spans="1:66" x14ac:dyDescent="0.25">
      <c r="A27">
        <v>2021</v>
      </c>
      <c r="B27" s="6">
        <v>44348</v>
      </c>
      <c r="C27" s="6">
        <v>44377</v>
      </c>
      <c r="D27" t="s">
        <v>149</v>
      </c>
      <c r="E27" t="s">
        <v>153</v>
      </c>
      <c r="F27" t="s">
        <v>156</v>
      </c>
      <c r="G27" t="s">
        <v>367</v>
      </c>
      <c r="H27" t="s">
        <v>289</v>
      </c>
      <c r="I27" s="7" t="s">
        <v>290</v>
      </c>
      <c r="J27" t="s">
        <v>369</v>
      </c>
      <c r="K27">
        <v>1</v>
      </c>
      <c r="L27" t="s">
        <v>301</v>
      </c>
      <c r="M27" t="s">
        <v>301</v>
      </c>
      <c r="N27" t="s">
        <v>301</v>
      </c>
      <c r="O27" t="s">
        <v>314</v>
      </c>
      <c r="P27" t="s">
        <v>315</v>
      </c>
      <c r="Q27" t="s">
        <v>183</v>
      </c>
      <c r="R27" t="s">
        <v>316</v>
      </c>
      <c r="S27">
        <v>1311</v>
      </c>
      <c r="T27" t="s">
        <v>298</v>
      </c>
      <c r="U27" t="s">
        <v>189</v>
      </c>
      <c r="V27" t="s">
        <v>317</v>
      </c>
      <c r="W27">
        <v>39</v>
      </c>
      <c r="X27" t="s">
        <v>300</v>
      </c>
      <c r="Y27">
        <v>39</v>
      </c>
      <c r="Z27" t="s">
        <v>300</v>
      </c>
      <c r="AA27">
        <v>19</v>
      </c>
      <c r="AB27" t="s">
        <v>250</v>
      </c>
      <c r="AC27">
        <v>64800</v>
      </c>
      <c r="AD27" t="s">
        <v>301</v>
      </c>
      <c r="AE27" t="s">
        <v>301</v>
      </c>
      <c r="AF27" t="s">
        <v>301</v>
      </c>
      <c r="AG27" t="s">
        <v>301</v>
      </c>
      <c r="AH27" t="s">
        <v>336</v>
      </c>
      <c r="AI27" t="s">
        <v>336</v>
      </c>
      <c r="AJ27" t="s">
        <v>367</v>
      </c>
      <c r="AK27" s="6">
        <v>44356</v>
      </c>
      <c r="AN27" s="8">
        <v>0</v>
      </c>
      <c r="AO27" s="8">
        <v>420</v>
      </c>
      <c r="AP27" s="8">
        <v>0</v>
      </c>
      <c r="AQ27" s="8">
        <v>0</v>
      </c>
      <c r="AR27" t="s">
        <v>303</v>
      </c>
      <c r="AS27" t="s">
        <v>301</v>
      </c>
      <c r="AT27" t="s">
        <v>304</v>
      </c>
      <c r="AU27" t="s">
        <v>369</v>
      </c>
      <c r="AV27" s="8">
        <v>0</v>
      </c>
      <c r="BA27" t="s">
        <v>305</v>
      </c>
      <c r="BB27" t="s">
        <v>306</v>
      </c>
      <c r="BC27">
        <v>1</v>
      </c>
      <c r="BD27" t="s">
        <v>255</v>
      </c>
      <c r="BE27">
        <v>1</v>
      </c>
      <c r="BF27" t="s">
        <v>307</v>
      </c>
      <c r="BH27" s="7" t="s">
        <v>308</v>
      </c>
      <c r="BK27" t="s">
        <v>309</v>
      </c>
      <c r="BL27" s="6">
        <v>44377</v>
      </c>
      <c r="BM27" s="6">
        <v>44377</v>
      </c>
      <c r="BN27" t="s">
        <v>310</v>
      </c>
    </row>
    <row r="28" spans="1:66" x14ac:dyDescent="0.25">
      <c r="A28">
        <v>2021</v>
      </c>
      <c r="B28" s="6">
        <v>44348</v>
      </c>
      <c r="C28" s="6">
        <v>44377</v>
      </c>
      <c r="D28" t="s">
        <v>149</v>
      </c>
      <c r="E28" t="s">
        <v>153</v>
      </c>
      <c r="F28" t="s">
        <v>156</v>
      </c>
      <c r="G28" t="s">
        <v>367</v>
      </c>
      <c r="H28" t="s">
        <v>289</v>
      </c>
      <c r="I28" s="7" t="s">
        <v>290</v>
      </c>
      <c r="J28" t="s">
        <v>370</v>
      </c>
      <c r="K28">
        <v>1</v>
      </c>
      <c r="L28" t="s">
        <v>301</v>
      </c>
      <c r="M28" t="s">
        <v>301</v>
      </c>
      <c r="N28" t="s">
        <v>301</v>
      </c>
      <c r="O28" t="s">
        <v>314</v>
      </c>
      <c r="P28" t="s">
        <v>315</v>
      </c>
      <c r="Q28" t="s">
        <v>183</v>
      </c>
      <c r="R28" t="s">
        <v>316</v>
      </c>
      <c r="S28">
        <v>1311</v>
      </c>
      <c r="T28" t="s">
        <v>298</v>
      </c>
      <c r="U28" t="s">
        <v>189</v>
      </c>
      <c r="V28" t="s">
        <v>317</v>
      </c>
      <c r="W28">
        <v>39</v>
      </c>
      <c r="X28" t="s">
        <v>300</v>
      </c>
      <c r="Y28">
        <v>39</v>
      </c>
      <c r="Z28" t="s">
        <v>300</v>
      </c>
      <c r="AA28">
        <v>19</v>
      </c>
      <c r="AB28" t="s">
        <v>250</v>
      </c>
      <c r="AC28">
        <v>64800</v>
      </c>
      <c r="AD28" t="s">
        <v>301</v>
      </c>
      <c r="AE28" t="s">
        <v>301</v>
      </c>
      <c r="AF28" t="s">
        <v>301</v>
      </c>
      <c r="AG28" t="s">
        <v>301</v>
      </c>
      <c r="AH28" t="s">
        <v>336</v>
      </c>
      <c r="AI28" t="s">
        <v>336</v>
      </c>
      <c r="AJ28" t="s">
        <v>367</v>
      </c>
      <c r="AK28" s="6">
        <v>44356</v>
      </c>
      <c r="AN28" s="8">
        <v>0</v>
      </c>
      <c r="AO28" s="8">
        <v>159.5</v>
      </c>
      <c r="AP28" s="8">
        <v>0</v>
      </c>
      <c r="AQ28" s="8">
        <v>0</v>
      </c>
      <c r="AR28" t="s">
        <v>303</v>
      </c>
      <c r="AS28" t="s">
        <v>301</v>
      </c>
      <c r="AT28" t="s">
        <v>304</v>
      </c>
      <c r="AU28" t="s">
        <v>370</v>
      </c>
      <c r="AV28" s="8">
        <v>0</v>
      </c>
      <c r="BA28" t="s">
        <v>305</v>
      </c>
      <c r="BB28" t="s">
        <v>306</v>
      </c>
      <c r="BC28">
        <v>1</v>
      </c>
      <c r="BD28" t="s">
        <v>255</v>
      </c>
      <c r="BE28">
        <v>1</v>
      </c>
      <c r="BF28" t="s">
        <v>307</v>
      </c>
      <c r="BH28" s="7" t="s">
        <v>308</v>
      </c>
      <c r="BK28" t="s">
        <v>309</v>
      </c>
      <c r="BL28" s="6">
        <v>44377</v>
      </c>
      <c r="BM28" s="6">
        <v>44377</v>
      </c>
      <c r="BN28" t="s">
        <v>310</v>
      </c>
    </row>
    <row r="29" spans="1:66" x14ac:dyDescent="0.25">
      <c r="A29">
        <v>2021</v>
      </c>
      <c r="B29" s="6">
        <v>44348</v>
      </c>
      <c r="C29" s="6">
        <v>44377</v>
      </c>
      <c r="D29" t="s">
        <v>149</v>
      </c>
      <c r="E29" t="s">
        <v>153</v>
      </c>
      <c r="F29" t="s">
        <v>156</v>
      </c>
      <c r="G29" t="s">
        <v>367</v>
      </c>
      <c r="H29" t="s">
        <v>289</v>
      </c>
      <c r="I29" s="7" t="s">
        <v>290</v>
      </c>
      <c r="J29" t="s">
        <v>371</v>
      </c>
      <c r="K29">
        <v>1</v>
      </c>
      <c r="L29" t="s">
        <v>301</v>
      </c>
      <c r="M29" t="s">
        <v>301</v>
      </c>
      <c r="N29" t="s">
        <v>301</v>
      </c>
      <c r="O29" t="s">
        <v>314</v>
      </c>
      <c r="P29" t="s">
        <v>315</v>
      </c>
      <c r="Q29" t="s">
        <v>183</v>
      </c>
      <c r="R29" t="s">
        <v>316</v>
      </c>
      <c r="S29">
        <v>1311</v>
      </c>
      <c r="T29" t="s">
        <v>298</v>
      </c>
      <c r="U29" t="s">
        <v>189</v>
      </c>
      <c r="V29" t="s">
        <v>317</v>
      </c>
      <c r="W29">
        <v>39</v>
      </c>
      <c r="X29" t="s">
        <v>300</v>
      </c>
      <c r="Y29">
        <v>39</v>
      </c>
      <c r="Z29" t="s">
        <v>300</v>
      </c>
      <c r="AA29">
        <v>19</v>
      </c>
      <c r="AB29" t="s">
        <v>250</v>
      </c>
      <c r="AC29">
        <v>64800</v>
      </c>
      <c r="AD29" t="s">
        <v>301</v>
      </c>
      <c r="AE29" t="s">
        <v>301</v>
      </c>
      <c r="AF29" t="s">
        <v>301</v>
      </c>
      <c r="AG29" t="s">
        <v>301</v>
      </c>
      <c r="AH29" t="s">
        <v>336</v>
      </c>
      <c r="AI29" t="s">
        <v>336</v>
      </c>
      <c r="AJ29" t="s">
        <v>367</v>
      </c>
      <c r="AK29" s="6">
        <v>44356</v>
      </c>
      <c r="AN29" s="8">
        <v>0</v>
      </c>
      <c r="AO29" s="8">
        <v>62</v>
      </c>
      <c r="AP29" s="8">
        <v>0</v>
      </c>
      <c r="AQ29" s="8">
        <v>0</v>
      </c>
      <c r="AR29" t="s">
        <v>303</v>
      </c>
      <c r="AS29" t="s">
        <v>301</v>
      </c>
      <c r="AT29" t="s">
        <v>304</v>
      </c>
      <c r="AU29" t="s">
        <v>371</v>
      </c>
      <c r="AV29" s="8">
        <v>0</v>
      </c>
      <c r="BA29" t="s">
        <v>305</v>
      </c>
      <c r="BB29" t="s">
        <v>306</v>
      </c>
      <c r="BC29">
        <v>1</v>
      </c>
      <c r="BD29" t="s">
        <v>255</v>
      </c>
      <c r="BE29">
        <v>1</v>
      </c>
      <c r="BF29" t="s">
        <v>307</v>
      </c>
      <c r="BH29" s="7" t="s">
        <v>308</v>
      </c>
      <c r="BK29" t="s">
        <v>309</v>
      </c>
      <c r="BL29" s="6">
        <v>44377</v>
      </c>
      <c r="BM29" s="6">
        <v>44377</v>
      </c>
      <c r="BN29" t="s">
        <v>310</v>
      </c>
    </row>
    <row r="30" spans="1:66" x14ac:dyDescent="0.25">
      <c r="A30">
        <v>2021</v>
      </c>
      <c r="B30" s="6">
        <v>44348</v>
      </c>
      <c r="C30" s="6">
        <v>44377</v>
      </c>
      <c r="D30" t="s">
        <v>149</v>
      </c>
      <c r="E30" t="s">
        <v>153</v>
      </c>
      <c r="F30" t="s">
        <v>156</v>
      </c>
      <c r="G30" t="s">
        <v>372</v>
      </c>
      <c r="H30" t="s">
        <v>289</v>
      </c>
      <c r="I30" s="7" t="s">
        <v>290</v>
      </c>
      <c r="J30" t="s">
        <v>373</v>
      </c>
      <c r="K30">
        <v>1</v>
      </c>
      <c r="L30" t="s">
        <v>301</v>
      </c>
      <c r="M30" t="s">
        <v>301</v>
      </c>
      <c r="N30" t="s">
        <v>301</v>
      </c>
      <c r="O30" t="s">
        <v>374</v>
      </c>
      <c r="P30" t="s">
        <v>375</v>
      </c>
      <c r="Q30" t="s">
        <v>183</v>
      </c>
      <c r="R30" t="s">
        <v>376</v>
      </c>
      <c r="S30">
        <v>704</v>
      </c>
      <c r="T30" t="s">
        <v>298</v>
      </c>
      <c r="U30" t="s">
        <v>189</v>
      </c>
      <c r="V30" t="s">
        <v>377</v>
      </c>
      <c r="W30">
        <v>26</v>
      </c>
      <c r="X30" t="s">
        <v>378</v>
      </c>
      <c r="Y30">
        <v>26</v>
      </c>
      <c r="Z30" t="s">
        <v>378</v>
      </c>
      <c r="AA30">
        <v>19</v>
      </c>
      <c r="AB30" t="s">
        <v>250</v>
      </c>
      <c r="AC30">
        <v>67129</v>
      </c>
      <c r="AD30" t="s">
        <v>301</v>
      </c>
      <c r="AE30" t="s">
        <v>301</v>
      </c>
      <c r="AF30" t="s">
        <v>301</v>
      </c>
      <c r="AG30" t="s">
        <v>301</v>
      </c>
      <c r="AH30" t="s">
        <v>336</v>
      </c>
      <c r="AI30" t="s">
        <v>336</v>
      </c>
      <c r="AJ30" t="s">
        <v>372</v>
      </c>
      <c r="AK30" s="6">
        <v>44349</v>
      </c>
      <c r="AN30" s="8">
        <v>0</v>
      </c>
      <c r="AO30" s="8">
        <v>450</v>
      </c>
      <c r="AP30" s="8">
        <v>0</v>
      </c>
      <c r="AQ30" s="8">
        <v>0</v>
      </c>
      <c r="AR30" t="s">
        <v>303</v>
      </c>
      <c r="AS30" t="s">
        <v>301</v>
      </c>
      <c r="AT30" t="s">
        <v>304</v>
      </c>
      <c r="AU30" t="s">
        <v>373</v>
      </c>
      <c r="AV30" s="8">
        <v>0</v>
      </c>
      <c r="BA30" t="s">
        <v>305</v>
      </c>
      <c r="BB30" t="s">
        <v>306</v>
      </c>
      <c r="BC30">
        <v>1</v>
      </c>
      <c r="BD30" t="s">
        <v>255</v>
      </c>
      <c r="BE30">
        <v>1</v>
      </c>
      <c r="BF30" t="s">
        <v>307</v>
      </c>
      <c r="BH30" s="7" t="s">
        <v>308</v>
      </c>
      <c r="BK30" t="s">
        <v>309</v>
      </c>
      <c r="BL30" s="6">
        <v>44377</v>
      </c>
      <c r="BM30" s="6">
        <v>44377</v>
      </c>
      <c r="BN30" t="s">
        <v>310</v>
      </c>
    </row>
    <row r="31" spans="1:66" x14ac:dyDescent="0.25">
      <c r="A31">
        <v>2021</v>
      </c>
      <c r="B31" s="6">
        <v>44348</v>
      </c>
      <c r="C31" s="6">
        <v>44377</v>
      </c>
      <c r="D31" t="s">
        <v>149</v>
      </c>
      <c r="E31" t="s">
        <v>153</v>
      </c>
      <c r="F31" t="s">
        <v>156</v>
      </c>
      <c r="G31" t="s">
        <v>372</v>
      </c>
      <c r="H31" t="s">
        <v>289</v>
      </c>
      <c r="I31" s="7" t="s">
        <v>290</v>
      </c>
      <c r="J31" t="s">
        <v>379</v>
      </c>
      <c r="K31">
        <v>1</v>
      </c>
      <c r="L31" t="s">
        <v>301</v>
      </c>
      <c r="M31" t="s">
        <v>301</v>
      </c>
      <c r="N31" t="s">
        <v>301</v>
      </c>
      <c r="O31" t="s">
        <v>374</v>
      </c>
      <c r="P31" t="s">
        <v>375</v>
      </c>
      <c r="Q31" t="s">
        <v>183</v>
      </c>
      <c r="R31" t="s">
        <v>376</v>
      </c>
      <c r="S31">
        <v>704</v>
      </c>
      <c r="T31" t="s">
        <v>298</v>
      </c>
      <c r="U31" t="s">
        <v>189</v>
      </c>
      <c r="V31" t="s">
        <v>377</v>
      </c>
      <c r="W31">
        <v>26</v>
      </c>
      <c r="X31" t="s">
        <v>378</v>
      </c>
      <c r="Y31">
        <v>26</v>
      </c>
      <c r="Z31" t="s">
        <v>378</v>
      </c>
      <c r="AA31">
        <v>19</v>
      </c>
      <c r="AB31" t="s">
        <v>250</v>
      </c>
      <c r="AC31">
        <v>67129</v>
      </c>
      <c r="AD31" t="s">
        <v>301</v>
      </c>
      <c r="AE31" t="s">
        <v>301</v>
      </c>
      <c r="AF31" t="s">
        <v>301</v>
      </c>
      <c r="AG31" t="s">
        <v>301</v>
      </c>
      <c r="AH31" t="s">
        <v>336</v>
      </c>
      <c r="AI31" t="s">
        <v>336</v>
      </c>
      <c r="AJ31" t="s">
        <v>372</v>
      </c>
      <c r="AK31" s="6">
        <v>44349</v>
      </c>
      <c r="AN31" s="8">
        <v>0</v>
      </c>
      <c r="AO31" s="8">
        <v>995</v>
      </c>
      <c r="AP31" s="8">
        <v>0</v>
      </c>
      <c r="AQ31" s="8">
        <v>0</v>
      </c>
      <c r="AR31" t="s">
        <v>303</v>
      </c>
      <c r="AS31" t="s">
        <v>301</v>
      </c>
      <c r="AT31" t="s">
        <v>304</v>
      </c>
      <c r="AU31" t="s">
        <v>379</v>
      </c>
      <c r="AV31" s="8">
        <v>0</v>
      </c>
      <c r="BA31" t="s">
        <v>305</v>
      </c>
      <c r="BB31" t="s">
        <v>306</v>
      </c>
      <c r="BC31">
        <v>1</v>
      </c>
      <c r="BD31" t="s">
        <v>255</v>
      </c>
      <c r="BE31">
        <v>1</v>
      </c>
      <c r="BF31" t="s">
        <v>307</v>
      </c>
      <c r="BH31" s="7" t="s">
        <v>308</v>
      </c>
      <c r="BK31" t="s">
        <v>309</v>
      </c>
      <c r="BL31" s="6">
        <v>44377</v>
      </c>
      <c r="BM31" s="6">
        <v>44377</v>
      </c>
      <c r="BN31" t="s">
        <v>310</v>
      </c>
    </row>
    <row r="32" spans="1:66" x14ac:dyDescent="0.25">
      <c r="A32">
        <v>2021</v>
      </c>
      <c r="B32" s="6">
        <v>44348</v>
      </c>
      <c r="C32" s="6">
        <v>44377</v>
      </c>
      <c r="D32" t="s">
        <v>149</v>
      </c>
      <c r="E32" t="s">
        <v>153</v>
      </c>
      <c r="F32" t="s">
        <v>156</v>
      </c>
      <c r="G32" t="s">
        <v>372</v>
      </c>
      <c r="H32" t="s">
        <v>289</v>
      </c>
      <c r="I32" s="7" t="s">
        <v>290</v>
      </c>
      <c r="J32" t="s">
        <v>380</v>
      </c>
      <c r="K32">
        <v>1</v>
      </c>
      <c r="L32" t="s">
        <v>301</v>
      </c>
      <c r="M32" t="s">
        <v>301</v>
      </c>
      <c r="N32" t="s">
        <v>301</v>
      </c>
      <c r="O32" t="s">
        <v>374</v>
      </c>
      <c r="P32" t="s">
        <v>375</v>
      </c>
      <c r="Q32" t="s">
        <v>183</v>
      </c>
      <c r="R32" t="s">
        <v>376</v>
      </c>
      <c r="S32">
        <v>704</v>
      </c>
      <c r="T32" t="s">
        <v>298</v>
      </c>
      <c r="U32" t="s">
        <v>189</v>
      </c>
      <c r="V32" t="s">
        <v>377</v>
      </c>
      <c r="W32">
        <v>26</v>
      </c>
      <c r="X32" t="s">
        <v>378</v>
      </c>
      <c r="Y32">
        <v>26</v>
      </c>
      <c r="Z32" t="s">
        <v>378</v>
      </c>
      <c r="AA32">
        <v>19</v>
      </c>
      <c r="AB32" t="s">
        <v>250</v>
      </c>
      <c r="AC32">
        <v>67129</v>
      </c>
      <c r="AD32" t="s">
        <v>301</v>
      </c>
      <c r="AE32" t="s">
        <v>301</v>
      </c>
      <c r="AF32" t="s">
        <v>301</v>
      </c>
      <c r="AG32" t="s">
        <v>301</v>
      </c>
      <c r="AH32" t="s">
        <v>336</v>
      </c>
      <c r="AI32" t="s">
        <v>336</v>
      </c>
      <c r="AJ32" t="s">
        <v>372</v>
      </c>
      <c r="AK32" s="6">
        <v>44349</v>
      </c>
      <c r="AN32" s="8">
        <v>0</v>
      </c>
      <c r="AO32" s="8">
        <v>450</v>
      </c>
      <c r="AP32" s="8">
        <v>0</v>
      </c>
      <c r="AQ32" s="8">
        <v>0</v>
      </c>
      <c r="AR32" t="s">
        <v>303</v>
      </c>
      <c r="AS32" t="s">
        <v>301</v>
      </c>
      <c r="AT32" t="s">
        <v>304</v>
      </c>
      <c r="AU32" t="s">
        <v>380</v>
      </c>
      <c r="AV32" s="8">
        <v>0</v>
      </c>
      <c r="BA32" t="s">
        <v>305</v>
      </c>
      <c r="BB32" t="s">
        <v>306</v>
      </c>
      <c r="BC32">
        <v>1</v>
      </c>
      <c r="BD32" t="s">
        <v>255</v>
      </c>
      <c r="BE32">
        <v>1</v>
      </c>
      <c r="BF32" t="s">
        <v>307</v>
      </c>
      <c r="BH32" s="7" t="s">
        <v>308</v>
      </c>
      <c r="BK32" t="s">
        <v>309</v>
      </c>
      <c r="BL32" s="6">
        <v>44377</v>
      </c>
      <c r="BM32" s="6">
        <v>44377</v>
      </c>
      <c r="BN32" t="s">
        <v>310</v>
      </c>
    </row>
    <row r="33" spans="1:66" x14ac:dyDescent="0.25">
      <c r="A33">
        <v>2021</v>
      </c>
      <c r="B33" s="6">
        <v>44348</v>
      </c>
      <c r="C33" s="6">
        <v>44377</v>
      </c>
      <c r="D33" t="s">
        <v>149</v>
      </c>
      <c r="E33" t="s">
        <v>153</v>
      </c>
      <c r="F33" t="s">
        <v>156</v>
      </c>
      <c r="G33" t="s">
        <v>372</v>
      </c>
      <c r="H33" t="s">
        <v>289</v>
      </c>
      <c r="I33" s="7" t="s">
        <v>290</v>
      </c>
      <c r="J33" t="s">
        <v>381</v>
      </c>
      <c r="K33">
        <v>1</v>
      </c>
      <c r="L33" t="s">
        <v>301</v>
      </c>
      <c r="M33" t="s">
        <v>301</v>
      </c>
      <c r="N33" t="s">
        <v>301</v>
      </c>
      <c r="O33" t="s">
        <v>374</v>
      </c>
      <c r="P33" t="s">
        <v>375</v>
      </c>
      <c r="Q33" t="s">
        <v>183</v>
      </c>
      <c r="R33" t="s">
        <v>376</v>
      </c>
      <c r="S33">
        <v>704</v>
      </c>
      <c r="T33" t="s">
        <v>298</v>
      </c>
      <c r="U33" t="s">
        <v>189</v>
      </c>
      <c r="V33" t="s">
        <v>377</v>
      </c>
      <c r="W33">
        <v>26</v>
      </c>
      <c r="X33" t="s">
        <v>378</v>
      </c>
      <c r="Y33">
        <v>26</v>
      </c>
      <c r="Z33" t="s">
        <v>378</v>
      </c>
      <c r="AA33">
        <v>19</v>
      </c>
      <c r="AB33" t="s">
        <v>250</v>
      </c>
      <c r="AC33">
        <v>67129</v>
      </c>
      <c r="AD33" t="s">
        <v>301</v>
      </c>
      <c r="AE33" t="s">
        <v>301</v>
      </c>
      <c r="AF33" t="s">
        <v>301</v>
      </c>
      <c r="AG33" t="s">
        <v>301</v>
      </c>
      <c r="AH33" t="s">
        <v>336</v>
      </c>
      <c r="AI33" t="s">
        <v>336</v>
      </c>
      <c r="AJ33" t="s">
        <v>372</v>
      </c>
      <c r="AK33" s="6">
        <v>44349</v>
      </c>
      <c r="AN33" s="8">
        <v>0</v>
      </c>
      <c r="AO33" s="8">
        <v>64.7</v>
      </c>
      <c r="AP33" s="8">
        <v>0</v>
      </c>
      <c r="AQ33" s="8">
        <v>0</v>
      </c>
      <c r="AR33" t="s">
        <v>303</v>
      </c>
      <c r="AS33" t="s">
        <v>301</v>
      </c>
      <c r="AT33" t="s">
        <v>304</v>
      </c>
      <c r="AU33" t="s">
        <v>381</v>
      </c>
      <c r="AV33" s="8">
        <v>0</v>
      </c>
      <c r="BA33" t="s">
        <v>305</v>
      </c>
      <c r="BB33" t="s">
        <v>306</v>
      </c>
      <c r="BC33">
        <v>1</v>
      </c>
      <c r="BD33" t="s">
        <v>255</v>
      </c>
      <c r="BE33">
        <v>1</v>
      </c>
      <c r="BF33" t="s">
        <v>307</v>
      </c>
      <c r="BH33" s="7" t="s">
        <v>308</v>
      </c>
      <c r="BK33" t="s">
        <v>309</v>
      </c>
      <c r="BL33" s="6">
        <v>44377</v>
      </c>
      <c r="BM33" s="6">
        <v>44377</v>
      </c>
      <c r="BN33" t="s">
        <v>310</v>
      </c>
    </row>
    <row r="34" spans="1:66" x14ac:dyDescent="0.25">
      <c r="A34">
        <v>2021</v>
      </c>
      <c r="B34" s="6">
        <v>44348</v>
      </c>
      <c r="C34" s="6">
        <v>44377</v>
      </c>
      <c r="D34" t="s">
        <v>149</v>
      </c>
      <c r="E34" t="s">
        <v>153</v>
      </c>
      <c r="F34" t="s">
        <v>156</v>
      </c>
      <c r="G34" t="s">
        <v>382</v>
      </c>
      <c r="H34" t="s">
        <v>289</v>
      </c>
      <c r="I34" s="7" t="s">
        <v>290</v>
      </c>
      <c r="J34" t="s">
        <v>383</v>
      </c>
      <c r="K34">
        <v>1</v>
      </c>
      <c r="L34" t="s">
        <v>301</v>
      </c>
      <c r="M34" t="s">
        <v>301</v>
      </c>
      <c r="N34" t="s">
        <v>301</v>
      </c>
      <c r="O34" t="s">
        <v>332</v>
      </c>
      <c r="P34" t="s">
        <v>333</v>
      </c>
      <c r="Q34" t="s">
        <v>183</v>
      </c>
      <c r="R34" t="s">
        <v>334</v>
      </c>
      <c r="S34">
        <v>2310</v>
      </c>
      <c r="T34" t="s">
        <v>301</v>
      </c>
      <c r="U34" t="s">
        <v>189</v>
      </c>
      <c r="V34" t="s">
        <v>335</v>
      </c>
      <c r="W34">
        <v>39</v>
      </c>
      <c r="X34" t="s">
        <v>300</v>
      </c>
      <c r="Y34">
        <v>39</v>
      </c>
      <c r="Z34" t="s">
        <v>300</v>
      </c>
      <c r="AA34">
        <v>19</v>
      </c>
      <c r="AB34" t="s">
        <v>250</v>
      </c>
      <c r="AC34">
        <v>64410</v>
      </c>
      <c r="AD34" t="s">
        <v>301</v>
      </c>
      <c r="AE34" t="s">
        <v>301</v>
      </c>
      <c r="AF34" t="s">
        <v>301</v>
      </c>
      <c r="AG34" t="s">
        <v>301</v>
      </c>
      <c r="AH34" t="s">
        <v>336</v>
      </c>
      <c r="AI34" t="s">
        <v>336</v>
      </c>
      <c r="AJ34" t="s">
        <v>382</v>
      </c>
      <c r="AK34" s="6">
        <v>44355</v>
      </c>
      <c r="AN34" s="8">
        <v>0</v>
      </c>
      <c r="AO34" s="8">
        <v>5845.69</v>
      </c>
      <c r="AP34" s="8">
        <v>0</v>
      </c>
      <c r="AQ34" s="8">
        <v>0</v>
      </c>
      <c r="AR34" t="s">
        <v>303</v>
      </c>
      <c r="AS34" t="s">
        <v>301</v>
      </c>
      <c r="AT34" t="s">
        <v>304</v>
      </c>
      <c r="AU34" t="s">
        <v>383</v>
      </c>
      <c r="AV34" s="8">
        <v>0</v>
      </c>
      <c r="BA34" t="s">
        <v>305</v>
      </c>
      <c r="BB34" t="s">
        <v>306</v>
      </c>
      <c r="BC34">
        <v>1</v>
      </c>
      <c r="BD34" t="s">
        <v>255</v>
      </c>
      <c r="BE34">
        <v>1</v>
      </c>
      <c r="BF34" t="s">
        <v>307</v>
      </c>
      <c r="BH34" s="7" t="s">
        <v>308</v>
      </c>
      <c r="BK34" t="s">
        <v>309</v>
      </c>
      <c r="BL34" s="6">
        <v>44377</v>
      </c>
      <c r="BM34" s="6">
        <v>44377</v>
      </c>
      <c r="BN34" t="s">
        <v>310</v>
      </c>
    </row>
    <row r="35" spans="1:66" x14ac:dyDescent="0.25">
      <c r="A35">
        <v>2021</v>
      </c>
      <c r="B35" s="6">
        <v>44348</v>
      </c>
      <c r="C35" s="6">
        <v>44377</v>
      </c>
      <c r="D35" t="s">
        <v>149</v>
      </c>
      <c r="E35" t="s">
        <v>153</v>
      </c>
      <c r="F35" t="s">
        <v>156</v>
      </c>
      <c r="G35" t="s">
        <v>384</v>
      </c>
      <c r="H35" t="s">
        <v>289</v>
      </c>
      <c r="I35" s="7" t="s">
        <v>290</v>
      </c>
      <c r="J35" t="s">
        <v>385</v>
      </c>
      <c r="K35">
        <v>1</v>
      </c>
      <c r="L35" t="s">
        <v>298</v>
      </c>
      <c r="M35" t="s">
        <v>298</v>
      </c>
      <c r="N35" t="s">
        <v>298</v>
      </c>
      <c r="O35" t="s">
        <v>386</v>
      </c>
      <c r="P35" t="s">
        <v>387</v>
      </c>
      <c r="Q35" t="s">
        <v>183</v>
      </c>
      <c r="R35" t="s">
        <v>388</v>
      </c>
      <c r="S35">
        <v>112</v>
      </c>
      <c r="T35" t="s">
        <v>298</v>
      </c>
      <c r="U35" t="s">
        <v>189</v>
      </c>
      <c r="V35" t="s">
        <v>389</v>
      </c>
      <c r="W35">
        <v>39</v>
      </c>
      <c r="X35" t="s">
        <v>300</v>
      </c>
      <c r="Y35">
        <v>39</v>
      </c>
      <c r="Z35" t="s">
        <v>300</v>
      </c>
      <c r="AA35">
        <v>19</v>
      </c>
      <c r="AB35" t="s">
        <v>250</v>
      </c>
      <c r="AC35">
        <v>64500</v>
      </c>
      <c r="AD35" t="s">
        <v>301</v>
      </c>
      <c r="AE35" t="s">
        <v>301</v>
      </c>
      <c r="AF35" t="s">
        <v>301</v>
      </c>
      <c r="AG35" t="s">
        <v>301</v>
      </c>
      <c r="AH35" t="s">
        <v>336</v>
      </c>
      <c r="AI35" t="s">
        <v>336</v>
      </c>
      <c r="AJ35" t="s">
        <v>384</v>
      </c>
      <c r="AK35" s="6">
        <v>44357</v>
      </c>
      <c r="AN35" s="8">
        <v>0</v>
      </c>
      <c r="AO35" s="8">
        <v>450</v>
      </c>
      <c r="AP35" s="8">
        <v>0</v>
      </c>
      <c r="AQ35" s="8">
        <v>0</v>
      </c>
      <c r="AR35" t="s">
        <v>303</v>
      </c>
      <c r="AS35" t="s">
        <v>301</v>
      </c>
      <c r="AT35" t="s">
        <v>304</v>
      </c>
      <c r="AU35" t="s">
        <v>385</v>
      </c>
      <c r="AV35" s="8">
        <v>0</v>
      </c>
      <c r="BA35" t="s">
        <v>305</v>
      </c>
      <c r="BB35" t="s">
        <v>306</v>
      </c>
      <c r="BC35">
        <v>1</v>
      </c>
      <c r="BD35" t="s">
        <v>255</v>
      </c>
      <c r="BE35">
        <v>1</v>
      </c>
      <c r="BF35" t="s">
        <v>307</v>
      </c>
      <c r="BH35" s="7" t="s">
        <v>308</v>
      </c>
      <c r="BK35" t="s">
        <v>309</v>
      </c>
      <c r="BL35" s="6">
        <v>44377</v>
      </c>
      <c r="BM35" s="6">
        <v>44377</v>
      </c>
      <c r="BN35" t="s">
        <v>310</v>
      </c>
    </row>
    <row r="36" spans="1:66" x14ac:dyDescent="0.25">
      <c r="A36">
        <v>2021</v>
      </c>
      <c r="B36" s="6">
        <v>44348</v>
      </c>
      <c r="C36" s="6">
        <v>44377</v>
      </c>
      <c r="D36" t="s">
        <v>149</v>
      </c>
      <c r="E36" t="s">
        <v>153</v>
      </c>
      <c r="F36" t="s">
        <v>156</v>
      </c>
      <c r="G36" t="s">
        <v>390</v>
      </c>
      <c r="H36" t="s">
        <v>289</v>
      </c>
      <c r="I36" s="7" t="s">
        <v>290</v>
      </c>
      <c r="J36" t="s">
        <v>391</v>
      </c>
      <c r="K36">
        <v>1</v>
      </c>
      <c r="L36" t="s">
        <v>301</v>
      </c>
      <c r="M36" t="s">
        <v>301</v>
      </c>
      <c r="N36" t="s">
        <v>301</v>
      </c>
      <c r="O36" t="s">
        <v>332</v>
      </c>
      <c r="P36" t="s">
        <v>333</v>
      </c>
      <c r="Q36" t="s">
        <v>183</v>
      </c>
      <c r="R36" t="s">
        <v>334</v>
      </c>
      <c r="S36">
        <v>2310</v>
      </c>
      <c r="T36" t="s">
        <v>301</v>
      </c>
      <c r="U36" t="s">
        <v>189</v>
      </c>
      <c r="V36" t="s">
        <v>335</v>
      </c>
      <c r="W36">
        <v>39</v>
      </c>
      <c r="X36" t="s">
        <v>300</v>
      </c>
      <c r="Y36">
        <v>39</v>
      </c>
      <c r="Z36" t="s">
        <v>300</v>
      </c>
      <c r="AA36">
        <v>19</v>
      </c>
      <c r="AB36" t="s">
        <v>250</v>
      </c>
      <c r="AC36">
        <v>64410</v>
      </c>
      <c r="AD36" t="s">
        <v>301</v>
      </c>
      <c r="AE36" t="s">
        <v>301</v>
      </c>
      <c r="AF36" t="s">
        <v>301</v>
      </c>
      <c r="AG36" t="s">
        <v>301</v>
      </c>
      <c r="AH36" t="s">
        <v>336</v>
      </c>
      <c r="AI36" t="s">
        <v>336</v>
      </c>
      <c r="AJ36" t="s">
        <v>390</v>
      </c>
      <c r="AK36" s="6">
        <v>44369</v>
      </c>
      <c r="AN36" s="8">
        <v>0</v>
      </c>
      <c r="AO36" s="8">
        <v>4369.25</v>
      </c>
      <c r="AP36" s="8">
        <v>0</v>
      </c>
      <c r="AQ36" s="8">
        <v>0</v>
      </c>
      <c r="AR36" t="s">
        <v>303</v>
      </c>
      <c r="AS36" t="s">
        <v>301</v>
      </c>
      <c r="AT36" t="s">
        <v>304</v>
      </c>
      <c r="AU36" t="s">
        <v>391</v>
      </c>
      <c r="AV36" s="8">
        <v>0</v>
      </c>
      <c r="BA36" t="s">
        <v>305</v>
      </c>
      <c r="BB36" t="s">
        <v>306</v>
      </c>
      <c r="BC36">
        <v>1</v>
      </c>
      <c r="BD36" t="s">
        <v>255</v>
      </c>
      <c r="BE36">
        <v>1</v>
      </c>
      <c r="BF36" t="s">
        <v>307</v>
      </c>
      <c r="BH36" s="7" t="s">
        <v>308</v>
      </c>
      <c r="BK36" t="s">
        <v>309</v>
      </c>
      <c r="BL36" s="6">
        <v>44377</v>
      </c>
      <c r="BM36" s="6">
        <v>44377</v>
      </c>
      <c r="BN36" t="s">
        <v>310</v>
      </c>
    </row>
    <row r="37" spans="1:66" x14ac:dyDescent="0.25">
      <c r="A37">
        <v>2021</v>
      </c>
      <c r="B37" s="6">
        <v>44348</v>
      </c>
      <c r="C37" s="6">
        <v>44377</v>
      </c>
      <c r="D37" t="s">
        <v>149</v>
      </c>
      <c r="E37" t="s">
        <v>153</v>
      </c>
      <c r="F37" t="s">
        <v>156</v>
      </c>
      <c r="G37" t="s">
        <v>392</v>
      </c>
      <c r="H37" t="s">
        <v>289</v>
      </c>
      <c r="I37" s="7" t="s">
        <v>290</v>
      </c>
      <c r="J37" t="s">
        <v>393</v>
      </c>
      <c r="K37">
        <v>1</v>
      </c>
      <c r="L37" t="s">
        <v>298</v>
      </c>
      <c r="M37" t="s">
        <v>298</v>
      </c>
      <c r="N37" t="s">
        <v>298</v>
      </c>
      <c r="O37" t="s">
        <v>394</v>
      </c>
      <c r="P37" t="s">
        <v>395</v>
      </c>
      <c r="Q37" t="s">
        <v>164</v>
      </c>
      <c r="R37" t="s">
        <v>396</v>
      </c>
      <c r="S37">
        <v>1052</v>
      </c>
      <c r="T37" t="s">
        <v>298</v>
      </c>
      <c r="U37" t="s">
        <v>189</v>
      </c>
      <c r="V37" t="s">
        <v>397</v>
      </c>
      <c r="W37">
        <v>39</v>
      </c>
      <c r="X37" t="s">
        <v>300</v>
      </c>
      <c r="Y37">
        <v>39</v>
      </c>
      <c r="Z37" t="s">
        <v>300</v>
      </c>
      <c r="AA37">
        <v>19</v>
      </c>
      <c r="AB37" t="s">
        <v>250</v>
      </c>
      <c r="AC37">
        <v>64510</v>
      </c>
      <c r="AD37" t="s">
        <v>301</v>
      </c>
      <c r="AE37" t="s">
        <v>301</v>
      </c>
      <c r="AF37" t="s">
        <v>301</v>
      </c>
      <c r="AG37" t="s">
        <v>301</v>
      </c>
      <c r="AH37" t="s">
        <v>336</v>
      </c>
      <c r="AI37" t="s">
        <v>336</v>
      </c>
      <c r="AJ37" t="s">
        <v>392</v>
      </c>
      <c r="AK37" s="6">
        <v>44371</v>
      </c>
      <c r="AN37" s="8">
        <v>0</v>
      </c>
      <c r="AO37" s="8">
        <v>378</v>
      </c>
      <c r="AP37" s="8">
        <v>0</v>
      </c>
      <c r="AQ37" s="8">
        <v>0</v>
      </c>
      <c r="AR37" t="s">
        <v>303</v>
      </c>
      <c r="AS37" t="s">
        <v>301</v>
      </c>
      <c r="AT37" t="s">
        <v>304</v>
      </c>
      <c r="AU37" t="s">
        <v>393</v>
      </c>
      <c r="AV37" s="8">
        <v>0</v>
      </c>
      <c r="BA37" t="s">
        <v>305</v>
      </c>
      <c r="BB37" t="s">
        <v>306</v>
      </c>
      <c r="BC37">
        <v>1</v>
      </c>
      <c r="BD37" t="s">
        <v>255</v>
      </c>
      <c r="BE37">
        <v>1</v>
      </c>
      <c r="BF37" t="s">
        <v>307</v>
      </c>
      <c r="BH37" s="7" t="s">
        <v>308</v>
      </c>
      <c r="BK37" t="s">
        <v>309</v>
      </c>
      <c r="BL37" s="6">
        <v>44377</v>
      </c>
      <c r="BM37" s="6">
        <v>44377</v>
      </c>
      <c r="BN37" t="s">
        <v>310</v>
      </c>
    </row>
    <row r="38" spans="1:66" x14ac:dyDescent="0.25">
      <c r="A38">
        <v>2021</v>
      </c>
      <c r="B38" s="6">
        <v>44348</v>
      </c>
      <c r="C38" s="6">
        <v>44377</v>
      </c>
      <c r="D38" t="s">
        <v>149</v>
      </c>
      <c r="E38" t="s">
        <v>153</v>
      </c>
      <c r="F38" t="s">
        <v>156</v>
      </c>
      <c r="G38" t="s">
        <v>392</v>
      </c>
      <c r="H38" t="s">
        <v>289</v>
      </c>
      <c r="I38" s="7" t="s">
        <v>290</v>
      </c>
      <c r="J38" t="s">
        <v>398</v>
      </c>
      <c r="K38">
        <v>1</v>
      </c>
      <c r="L38" t="s">
        <v>298</v>
      </c>
      <c r="M38" t="s">
        <v>298</v>
      </c>
      <c r="N38" t="s">
        <v>298</v>
      </c>
      <c r="O38" t="s">
        <v>394</v>
      </c>
      <c r="P38" t="s">
        <v>395</v>
      </c>
      <c r="Q38" t="s">
        <v>164</v>
      </c>
      <c r="R38" t="s">
        <v>396</v>
      </c>
      <c r="S38">
        <v>1052</v>
      </c>
      <c r="T38" t="s">
        <v>298</v>
      </c>
      <c r="U38" t="s">
        <v>189</v>
      </c>
      <c r="V38" t="s">
        <v>397</v>
      </c>
      <c r="W38">
        <v>39</v>
      </c>
      <c r="X38" t="s">
        <v>300</v>
      </c>
      <c r="Y38">
        <v>39</v>
      </c>
      <c r="Z38" t="s">
        <v>300</v>
      </c>
      <c r="AA38">
        <v>19</v>
      </c>
      <c r="AB38" t="s">
        <v>250</v>
      </c>
      <c r="AC38">
        <v>64510</v>
      </c>
      <c r="AD38" t="s">
        <v>301</v>
      </c>
      <c r="AE38" t="s">
        <v>301</v>
      </c>
      <c r="AF38" t="s">
        <v>301</v>
      </c>
      <c r="AG38" t="s">
        <v>301</v>
      </c>
      <c r="AH38" t="s">
        <v>336</v>
      </c>
      <c r="AI38" t="s">
        <v>336</v>
      </c>
      <c r="AJ38" t="s">
        <v>392</v>
      </c>
      <c r="AK38" s="6">
        <v>44371</v>
      </c>
      <c r="AN38" s="8">
        <v>0</v>
      </c>
      <c r="AO38" s="8">
        <v>390</v>
      </c>
      <c r="AP38" s="8">
        <v>0</v>
      </c>
      <c r="AQ38" s="8">
        <v>0</v>
      </c>
      <c r="AR38" t="s">
        <v>303</v>
      </c>
      <c r="AS38" t="s">
        <v>301</v>
      </c>
      <c r="AT38" t="s">
        <v>304</v>
      </c>
      <c r="AU38" t="s">
        <v>398</v>
      </c>
      <c r="AV38" s="8">
        <v>0</v>
      </c>
      <c r="BA38" t="s">
        <v>305</v>
      </c>
      <c r="BB38" t="s">
        <v>306</v>
      </c>
      <c r="BC38">
        <v>1</v>
      </c>
      <c r="BD38" t="s">
        <v>255</v>
      </c>
      <c r="BE38">
        <v>1</v>
      </c>
      <c r="BF38" t="s">
        <v>307</v>
      </c>
      <c r="BH38" s="7" t="s">
        <v>308</v>
      </c>
      <c r="BK38" t="s">
        <v>309</v>
      </c>
      <c r="BL38" s="6">
        <v>44377</v>
      </c>
      <c r="BM38" s="6">
        <v>44377</v>
      </c>
      <c r="BN38" t="s">
        <v>310</v>
      </c>
    </row>
    <row r="39" spans="1:66" x14ac:dyDescent="0.25">
      <c r="A39">
        <v>2021</v>
      </c>
      <c r="B39" s="6">
        <v>44348</v>
      </c>
      <c r="C39" s="6">
        <v>44377</v>
      </c>
      <c r="D39" t="s">
        <v>149</v>
      </c>
      <c r="E39" t="s">
        <v>153</v>
      </c>
      <c r="F39" t="s">
        <v>156</v>
      </c>
      <c r="G39" t="s">
        <v>399</v>
      </c>
      <c r="H39" t="s">
        <v>289</v>
      </c>
      <c r="I39" s="7" t="s">
        <v>290</v>
      </c>
      <c r="J39" t="s">
        <v>400</v>
      </c>
      <c r="K39">
        <v>1</v>
      </c>
      <c r="L39" t="s">
        <v>301</v>
      </c>
      <c r="M39" t="s">
        <v>301</v>
      </c>
      <c r="N39" t="s">
        <v>301</v>
      </c>
      <c r="O39" t="s">
        <v>401</v>
      </c>
      <c r="P39" t="s">
        <v>402</v>
      </c>
      <c r="Q39" t="s">
        <v>164</v>
      </c>
      <c r="R39" t="s">
        <v>403</v>
      </c>
      <c r="S39">
        <v>725</v>
      </c>
      <c r="T39" t="s">
        <v>404</v>
      </c>
      <c r="U39" t="s">
        <v>189</v>
      </c>
      <c r="V39" t="s">
        <v>405</v>
      </c>
      <c r="W39">
        <v>19</v>
      </c>
      <c r="X39" t="s">
        <v>406</v>
      </c>
      <c r="Y39">
        <v>19</v>
      </c>
      <c r="Z39" t="s">
        <v>407</v>
      </c>
      <c r="AA39">
        <v>19</v>
      </c>
      <c r="AB39" t="s">
        <v>250</v>
      </c>
      <c r="AC39">
        <v>66220</v>
      </c>
      <c r="AD39" t="s">
        <v>301</v>
      </c>
      <c r="AE39" t="s">
        <v>301</v>
      </c>
      <c r="AF39" t="s">
        <v>301</v>
      </c>
      <c r="AG39" t="s">
        <v>301</v>
      </c>
      <c r="AH39" t="s">
        <v>336</v>
      </c>
      <c r="AI39" t="s">
        <v>336</v>
      </c>
      <c r="AJ39" t="s">
        <v>399</v>
      </c>
      <c r="AK39" s="6">
        <v>44370</v>
      </c>
      <c r="AN39" s="8">
        <v>0</v>
      </c>
      <c r="AO39" s="8">
        <v>1050</v>
      </c>
      <c r="AP39" s="8">
        <v>0</v>
      </c>
      <c r="AQ39" s="8">
        <v>0</v>
      </c>
      <c r="AR39" t="s">
        <v>303</v>
      </c>
      <c r="AS39" t="s">
        <v>301</v>
      </c>
      <c r="AT39" t="s">
        <v>304</v>
      </c>
      <c r="AU39" t="s">
        <v>400</v>
      </c>
      <c r="AV39" s="8">
        <v>0</v>
      </c>
      <c r="BA39" t="s">
        <v>305</v>
      </c>
      <c r="BB39" t="s">
        <v>306</v>
      </c>
      <c r="BC39">
        <v>1</v>
      </c>
      <c r="BD39" t="s">
        <v>255</v>
      </c>
      <c r="BE39">
        <v>1</v>
      </c>
      <c r="BF39" t="s">
        <v>307</v>
      </c>
      <c r="BH39" s="7" t="s">
        <v>308</v>
      </c>
      <c r="BK39" t="s">
        <v>309</v>
      </c>
      <c r="BL39" s="6">
        <v>44377</v>
      </c>
      <c r="BM39" s="6">
        <v>44377</v>
      </c>
      <c r="BN39" t="s">
        <v>310</v>
      </c>
    </row>
    <row r="40" spans="1:66" x14ac:dyDescent="0.25">
      <c r="A40">
        <v>2021</v>
      </c>
      <c r="B40" s="6">
        <v>44348</v>
      </c>
      <c r="C40" s="6">
        <v>44377</v>
      </c>
      <c r="D40" t="s">
        <v>149</v>
      </c>
      <c r="E40" t="s">
        <v>153</v>
      </c>
      <c r="F40" t="s">
        <v>156</v>
      </c>
      <c r="G40" t="s">
        <v>408</v>
      </c>
      <c r="H40" t="s">
        <v>289</v>
      </c>
      <c r="I40" s="7" t="s">
        <v>290</v>
      </c>
      <c r="J40" t="s">
        <v>409</v>
      </c>
      <c r="K40">
        <v>1</v>
      </c>
      <c r="L40" t="s">
        <v>301</v>
      </c>
      <c r="M40" t="s">
        <v>301</v>
      </c>
      <c r="N40" t="s">
        <v>301</v>
      </c>
      <c r="O40" t="s">
        <v>410</v>
      </c>
      <c r="P40" t="s">
        <v>411</v>
      </c>
      <c r="Q40" t="s">
        <v>183</v>
      </c>
      <c r="R40" t="s">
        <v>412</v>
      </c>
      <c r="S40">
        <v>937</v>
      </c>
      <c r="T40" t="s">
        <v>301</v>
      </c>
      <c r="U40" t="s">
        <v>189</v>
      </c>
      <c r="V40" t="s">
        <v>413</v>
      </c>
      <c r="W40">
        <v>46</v>
      </c>
      <c r="X40" t="s">
        <v>414</v>
      </c>
      <c r="Y40">
        <v>46</v>
      </c>
      <c r="Z40" t="s">
        <v>414</v>
      </c>
      <c r="AA40">
        <v>19</v>
      </c>
      <c r="AB40" t="s">
        <v>250</v>
      </c>
      <c r="AC40">
        <v>66460</v>
      </c>
      <c r="AD40" t="s">
        <v>301</v>
      </c>
      <c r="AE40" t="s">
        <v>301</v>
      </c>
      <c r="AF40" t="s">
        <v>301</v>
      </c>
      <c r="AG40" t="s">
        <v>301</v>
      </c>
      <c r="AH40" t="s">
        <v>336</v>
      </c>
      <c r="AI40" t="s">
        <v>336</v>
      </c>
      <c r="AJ40" t="s">
        <v>408</v>
      </c>
      <c r="AK40" s="6">
        <v>44365</v>
      </c>
      <c r="AN40" s="8">
        <v>0</v>
      </c>
      <c r="AO40" s="8">
        <v>1275</v>
      </c>
      <c r="AP40" s="8">
        <v>0</v>
      </c>
      <c r="AQ40" s="8">
        <v>0</v>
      </c>
      <c r="AR40" t="s">
        <v>303</v>
      </c>
      <c r="AS40" t="s">
        <v>301</v>
      </c>
      <c r="AT40" t="s">
        <v>304</v>
      </c>
      <c r="AU40" t="s">
        <v>409</v>
      </c>
      <c r="AV40" s="8">
        <v>0</v>
      </c>
      <c r="BA40" t="s">
        <v>305</v>
      </c>
      <c r="BB40" t="s">
        <v>306</v>
      </c>
      <c r="BC40">
        <v>1</v>
      </c>
      <c r="BD40" t="s">
        <v>255</v>
      </c>
      <c r="BE40">
        <v>1</v>
      </c>
      <c r="BF40" t="s">
        <v>307</v>
      </c>
      <c r="BH40" s="7" t="s">
        <v>308</v>
      </c>
      <c r="BK40" t="s">
        <v>309</v>
      </c>
      <c r="BL40" s="6">
        <v>44377</v>
      </c>
      <c r="BM40" s="6">
        <v>44377</v>
      </c>
      <c r="BN40" t="s">
        <v>310</v>
      </c>
    </row>
    <row r="41" spans="1:66" x14ac:dyDescent="0.25">
      <c r="A41">
        <v>2021</v>
      </c>
      <c r="B41" s="6">
        <v>44348</v>
      </c>
      <c r="C41" s="6">
        <v>44377</v>
      </c>
      <c r="D41" t="s">
        <v>149</v>
      </c>
      <c r="E41" t="s">
        <v>153</v>
      </c>
      <c r="F41" t="s">
        <v>156</v>
      </c>
      <c r="G41" t="s">
        <v>408</v>
      </c>
      <c r="H41" t="s">
        <v>289</v>
      </c>
      <c r="I41" s="7" t="s">
        <v>290</v>
      </c>
      <c r="J41" t="s">
        <v>415</v>
      </c>
      <c r="K41">
        <v>1</v>
      </c>
      <c r="L41" t="s">
        <v>301</v>
      </c>
      <c r="M41" t="s">
        <v>301</v>
      </c>
      <c r="N41" t="s">
        <v>301</v>
      </c>
      <c r="O41" t="s">
        <v>410</v>
      </c>
      <c r="P41" t="s">
        <v>411</v>
      </c>
      <c r="Q41" t="s">
        <v>183</v>
      </c>
      <c r="R41" t="s">
        <v>412</v>
      </c>
      <c r="S41">
        <v>937</v>
      </c>
      <c r="T41" t="s">
        <v>301</v>
      </c>
      <c r="U41" t="s">
        <v>189</v>
      </c>
      <c r="V41" t="s">
        <v>413</v>
      </c>
      <c r="W41">
        <v>46</v>
      </c>
      <c r="X41" t="s">
        <v>414</v>
      </c>
      <c r="Y41">
        <v>46</v>
      </c>
      <c r="Z41" t="s">
        <v>414</v>
      </c>
      <c r="AA41">
        <v>19</v>
      </c>
      <c r="AB41" t="s">
        <v>250</v>
      </c>
      <c r="AC41">
        <v>66460</v>
      </c>
      <c r="AD41" t="s">
        <v>301</v>
      </c>
      <c r="AE41" t="s">
        <v>301</v>
      </c>
      <c r="AF41" t="s">
        <v>301</v>
      </c>
      <c r="AG41" t="s">
        <v>301</v>
      </c>
      <c r="AH41" t="s">
        <v>336</v>
      </c>
      <c r="AI41" t="s">
        <v>336</v>
      </c>
      <c r="AJ41" t="s">
        <v>408</v>
      </c>
      <c r="AK41" s="6">
        <v>44365</v>
      </c>
      <c r="AN41" s="8">
        <v>0</v>
      </c>
      <c r="AO41" s="8">
        <v>1125</v>
      </c>
      <c r="AP41" s="8">
        <v>0</v>
      </c>
      <c r="AQ41" s="8">
        <v>0</v>
      </c>
      <c r="AR41" t="s">
        <v>303</v>
      </c>
      <c r="AS41" t="s">
        <v>301</v>
      </c>
      <c r="AT41" t="s">
        <v>304</v>
      </c>
      <c r="AU41" t="s">
        <v>415</v>
      </c>
      <c r="AV41" s="8">
        <v>0</v>
      </c>
      <c r="BA41" t="s">
        <v>305</v>
      </c>
      <c r="BB41" t="s">
        <v>306</v>
      </c>
      <c r="BC41">
        <v>1</v>
      </c>
      <c r="BD41" t="s">
        <v>255</v>
      </c>
      <c r="BE41">
        <v>1</v>
      </c>
      <c r="BF41" t="s">
        <v>307</v>
      </c>
      <c r="BH41" s="7" t="s">
        <v>308</v>
      </c>
      <c r="BK41" t="s">
        <v>309</v>
      </c>
      <c r="BL41" s="6">
        <v>44377</v>
      </c>
      <c r="BM41" s="6">
        <v>44377</v>
      </c>
      <c r="BN41" t="s">
        <v>310</v>
      </c>
    </row>
    <row r="42" spans="1:66" x14ac:dyDescent="0.25">
      <c r="A42">
        <v>2021</v>
      </c>
      <c r="B42" s="6">
        <v>44348</v>
      </c>
      <c r="C42" s="6">
        <v>44377</v>
      </c>
      <c r="D42" t="s">
        <v>149</v>
      </c>
      <c r="E42" t="s">
        <v>153</v>
      </c>
      <c r="F42" t="s">
        <v>156</v>
      </c>
      <c r="G42" t="s">
        <v>408</v>
      </c>
      <c r="H42" t="s">
        <v>289</v>
      </c>
      <c r="I42" s="7" t="s">
        <v>290</v>
      </c>
      <c r="J42" t="s">
        <v>416</v>
      </c>
      <c r="K42">
        <v>1</v>
      </c>
      <c r="L42" t="s">
        <v>301</v>
      </c>
      <c r="M42" t="s">
        <v>301</v>
      </c>
      <c r="N42" t="s">
        <v>301</v>
      </c>
      <c r="O42" t="s">
        <v>410</v>
      </c>
      <c r="P42" t="s">
        <v>411</v>
      </c>
      <c r="Q42" t="s">
        <v>183</v>
      </c>
      <c r="R42" t="s">
        <v>412</v>
      </c>
      <c r="S42">
        <v>937</v>
      </c>
      <c r="T42" t="s">
        <v>301</v>
      </c>
      <c r="U42" t="s">
        <v>189</v>
      </c>
      <c r="V42" t="s">
        <v>413</v>
      </c>
      <c r="W42">
        <v>46</v>
      </c>
      <c r="X42" t="s">
        <v>414</v>
      </c>
      <c r="Y42">
        <v>46</v>
      </c>
      <c r="Z42" t="s">
        <v>414</v>
      </c>
      <c r="AA42">
        <v>19</v>
      </c>
      <c r="AB42" t="s">
        <v>250</v>
      </c>
      <c r="AC42">
        <v>66460</v>
      </c>
      <c r="AD42" t="s">
        <v>301</v>
      </c>
      <c r="AE42" t="s">
        <v>301</v>
      </c>
      <c r="AF42" t="s">
        <v>301</v>
      </c>
      <c r="AG42" t="s">
        <v>301</v>
      </c>
      <c r="AH42" t="s">
        <v>336</v>
      </c>
      <c r="AI42" t="s">
        <v>336</v>
      </c>
      <c r="AJ42" t="s">
        <v>408</v>
      </c>
      <c r="AK42" s="6">
        <v>44365</v>
      </c>
      <c r="AN42" s="8">
        <v>0</v>
      </c>
      <c r="AO42" s="8">
        <v>1275</v>
      </c>
      <c r="AP42" s="8">
        <v>0</v>
      </c>
      <c r="AQ42" s="8">
        <v>0</v>
      </c>
      <c r="AR42" t="s">
        <v>303</v>
      </c>
      <c r="AS42" t="s">
        <v>301</v>
      </c>
      <c r="AT42" t="s">
        <v>304</v>
      </c>
      <c r="AU42" t="s">
        <v>416</v>
      </c>
      <c r="AV42" s="8">
        <v>0</v>
      </c>
      <c r="BA42" t="s">
        <v>305</v>
      </c>
      <c r="BB42" t="s">
        <v>306</v>
      </c>
      <c r="BC42">
        <v>1</v>
      </c>
      <c r="BD42" t="s">
        <v>255</v>
      </c>
      <c r="BE42">
        <v>1</v>
      </c>
      <c r="BF42" t="s">
        <v>307</v>
      </c>
      <c r="BH42" s="7" t="s">
        <v>308</v>
      </c>
      <c r="BK42" t="s">
        <v>309</v>
      </c>
      <c r="BL42" s="6">
        <v>44377</v>
      </c>
      <c r="BM42" s="6">
        <v>44377</v>
      </c>
      <c r="BN42" t="s">
        <v>310</v>
      </c>
    </row>
    <row r="43" spans="1:66" x14ac:dyDescent="0.25">
      <c r="A43">
        <v>2021</v>
      </c>
      <c r="B43" s="6">
        <v>44348</v>
      </c>
      <c r="C43" s="6">
        <v>44377</v>
      </c>
      <c r="D43" t="s">
        <v>149</v>
      </c>
      <c r="E43" t="s">
        <v>153</v>
      </c>
      <c r="F43" t="s">
        <v>156</v>
      </c>
      <c r="G43" t="s">
        <v>408</v>
      </c>
      <c r="H43" t="s">
        <v>289</v>
      </c>
      <c r="I43" s="7" t="s">
        <v>290</v>
      </c>
      <c r="J43" t="s">
        <v>417</v>
      </c>
      <c r="K43">
        <v>1</v>
      </c>
      <c r="L43" t="s">
        <v>301</v>
      </c>
      <c r="M43" t="s">
        <v>301</v>
      </c>
      <c r="N43" t="s">
        <v>301</v>
      </c>
      <c r="O43" t="s">
        <v>410</v>
      </c>
      <c r="P43" t="s">
        <v>411</v>
      </c>
      <c r="Q43" t="s">
        <v>183</v>
      </c>
      <c r="R43" t="s">
        <v>412</v>
      </c>
      <c r="S43">
        <v>937</v>
      </c>
      <c r="T43" t="s">
        <v>301</v>
      </c>
      <c r="U43" t="s">
        <v>189</v>
      </c>
      <c r="V43" t="s">
        <v>413</v>
      </c>
      <c r="W43">
        <v>46</v>
      </c>
      <c r="X43" t="s">
        <v>414</v>
      </c>
      <c r="Y43">
        <v>46</v>
      </c>
      <c r="Z43" t="s">
        <v>414</v>
      </c>
      <c r="AA43">
        <v>19</v>
      </c>
      <c r="AB43" t="s">
        <v>250</v>
      </c>
      <c r="AC43">
        <v>66460</v>
      </c>
      <c r="AD43" t="s">
        <v>301</v>
      </c>
      <c r="AE43" t="s">
        <v>301</v>
      </c>
      <c r="AF43" t="s">
        <v>301</v>
      </c>
      <c r="AG43" t="s">
        <v>301</v>
      </c>
      <c r="AH43" t="s">
        <v>336</v>
      </c>
      <c r="AI43" t="s">
        <v>336</v>
      </c>
      <c r="AJ43" t="s">
        <v>408</v>
      </c>
      <c r="AK43" s="6">
        <v>44365</v>
      </c>
      <c r="AN43" s="8">
        <v>0</v>
      </c>
      <c r="AO43" s="8">
        <v>1275</v>
      </c>
      <c r="AP43" s="8">
        <v>0</v>
      </c>
      <c r="AQ43" s="8">
        <v>0</v>
      </c>
      <c r="AR43" t="s">
        <v>303</v>
      </c>
      <c r="AS43" t="s">
        <v>301</v>
      </c>
      <c r="AT43" t="s">
        <v>304</v>
      </c>
      <c r="AU43" t="s">
        <v>417</v>
      </c>
      <c r="AV43" s="8">
        <v>0</v>
      </c>
      <c r="BA43" t="s">
        <v>305</v>
      </c>
      <c r="BB43" t="s">
        <v>306</v>
      </c>
      <c r="BC43">
        <v>1</v>
      </c>
      <c r="BD43" t="s">
        <v>255</v>
      </c>
      <c r="BE43">
        <v>1</v>
      </c>
      <c r="BF43" t="s">
        <v>307</v>
      </c>
      <c r="BH43" s="7" t="s">
        <v>308</v>
      </c>
      <c r="BK43" t="s">
        <v>309</v>
      </c>
      <c r="BL43" s="6">
        <v>44377</v>
      </c>
      <c r="BM43" s="6">
        <v>44377</v>
      </c>
      <c r="BN43" t="s">
        <v>310</v>
      </c>
    </row>
    <row r="44" spans="1:66" x14ac:dyDescent="0.25">
      <c r="A44">
        <v>2021</v>
      </c>
      <c r="B44" s="6">
        <v>44348</v>
      </c>
      <c r="C44" s="6">
        <v>44377</v>
      </c>
      <c r="D44" t="s">
        <v>149</v>
      </c>
      <c r="E44" t="s">
        <v>153</v>
      </c>
      <c r="F44" t="s">
        <v>156</v>
      </c>
      <c r="G44" t="s">
        <v>418</v>
      </c>
      <c r="H44" t="s">
        <v>289</v>
      </c>
      <c r="I44" s="7" t="s">
        <v>290</v>
      </c>
      <c r="J44" t="s">
        <v>419</v>
      </c>
      <c r="K44">
        <v>1</v>
      </c>
      <c r="L44" t="s">
        <v>301</v>
      </c>
      <c r="M44" t="s">
        <v>301</v>
      </c>
      <c r="N44" t="s">
        <v>301</v>
      </c>
      <c r="O44" t="s">
        <v>420</v>
      </c>
      <c r="P44" t="s">
        <v>421</v>
      </c>
      <c r="Q44" t="s">
        <v>164</v>
      </c>
      <c r="R44" t="s">
        <v>422</v>
      </c>
      <c r="S44">
        <v>312</v>
      </c>
      <c r="T44" t="s">
        <v>298</v>
      </c>
      <c r="U44" t="s">
        <v>189</v>
      </c>
      <c r="V44" t="s">
        <v>423</v>
      </c>
      <c r="W44">
        <v>26</v>
      </c>
      <c r="X44" t="s">
        <v>424</v>
      </c>
      <c r="Y44">
        <v>26</v>
      </c>
      <c r="Z44" t="s">
        <v>424</v>
      </c>
      <c r="AA44">
        <v>19</v>
      </c>
      <c r="AB44" t="s">
        <v>250</v>
      </c>
      <c r="AC44">
        <v>66360</v>
      </c>
      <c r="AD44" t="s">
        <v>301</v>
      </c>
      <c r="AE44" t="s">
        <v>301</v>
      </c>
      <c r="AF44" t="s">
        <v>301</v>
      </c>
      <c r="AG44" t="s">
        <v>301</v>
      </c>
      <c r="AH44" t="s">
        <v>336</v>
      </c>
      <c r="AI44" t="s">
        <v>336</v>
      </c>
      <c r="AJ44" t="s">
        <v>418</v>
      </c>
      <c r="AK44" s="6">
        <v>44375</v>
      </c>
      <c r="AN44" s="8">
        <v>0</v>
      </c>
      <c r="AO44" s="8">
        <v>179</v>
      </c>
      <c r="AP44" s="8">
        <v>0</v>
      </c>
      <c r="AQ44" s="8">
        <v>0</v>
      </c>
      <c r="AR44" t="s">
        <v>303</v>
      </c>
      <c r="AS44" t="s">
        <v>301</v>
      </c>
      <c r="AT44" t="s">
        <v>304</v>
      </c>
      <c r="AU44" t="s">
        <v>419</v>
      </c>
      <c r="AV44" s="8">
        <v>0</v>
      </c>
      <c r="BA44" t="s">
        <v>305</v>
      </c>
      <c r="BB44" t="s">
        <v>306</v>
      </c>
      <c r="BC44">
        <v>1</v>
      </c>
      <c r="BD44" t="s">
        <v>255</v>
      </c>
      <c r="BE44">
        <v>1</v>
      </c>
      <c r="BF44" t="s">
        <v>307</v>
      </c>
      <c r="BH44" s="7" t="s">
        <v>308</v>
      </c>
      <c r="BK44" t="s">
        <v>309</v>
      </c>
      <c r="BL44" s="6">
        <v>44377</v>
      </c>
      <c r="BM44" s="6">
        <v>44377</v>
      </c>
      <c r="BN44" t="s">
        <v>310</v>
      </c>
    </row>
    <row r="45" spans="1:66" x14ac:dyDescent="0.25">
      <c r="A45">
        <v>2021</v>
      </c>
      <c r="B45" s="6">
        <v>44348</v>
      </c>
      <c r="C45" s="6">
        <v>44377</v>
      </c>
      <c r="D45" t="s">
        <v>149</v>
      </c>
      <c r="E45" t="s">
        <v>153</v>
      </c>
      <c r="F45" t="s">
        <v>156</v>
      </c>
      <c r="G45" t="s">
        <v>425</v>
      </c>
      <c r="H45" t="s">
        <v>289</v>
      </c>
      <c r="I45" s="7" t="s">
        <v>290</v>
      </c>
      <c r="J45" t="s">
        <v>426</v>
      </c>
      <c r="K45">
        <v>1</v>
      </c>
      <c r="L45" t="s">
        <v>301</v>
      </c>
      <c r="M45" t="s">
        <v>301</v>
      </c>
      <c r="N45" t="s">
        <v>301</v>
      </c>
      <c r="O45" t="s">
        <v>401</v>
      </c>
      <c r="P45" t="s">
        <v>402</v>
      </c>
      <c r="Q45" t="s">
        <v>164</v>
      </c>
      <c r="R45" t="s">
        <v>403</v>
      </c>
      <c r="S45">
        <v>725</v>
      </c>
      <c r="T45" t="s">
        <v>404</v>
      </c>
      <c r="U45" t="s">
        <v>189</v>
      </c>
      <c r="V45" t="s">
        <v>405</v>
      </c>
      <c r="W45">
        <v>19</v>
      </c>
      <c r="X45" t="s">
        <v>406</v>
      </c>
      <c r="Y45">
        <v>19</v>
      </c>
      <c r="Z45" t="s">
        <v>407</v>
      </c>
      <c r="AA45">
        <v>19</v>
      </c>
      <c r="AB45" t="s">
        <v>250</v>
      </c>
      <c r="AC45">
        <v>66220</v>
      </c>
      <c r="AD45" t="s">
        <v>301</v>
      </c>
      <c r="AE45" t="s">
        <v>301</v>
      </c>
      <c r="AF45" t="s">
        <v>301</v>
      </c>
      <c r="AG45" t="s">
        <v>301</v>
      </c>
      <c r="AH45" t="s">
        <v>336</v>
      </c>
      <c r="AI45" t="s">
        <v>336</v>
      </c>
      <c r="AJ45" t="s">
        <v>425</v>
      </c>
      <c r="AK45" s="6">
        <v>44349</v>
      </c>
      <c r="AN45" s="8">
        <v>0</v>
      </c>
      <c r="AO45" s="8">
        <v>2106.16</v>
      </c>
      <c r="AP45" s="8">
        <v>0</v>
      </c>
      <c r="AQ45" s="8">
        <v>0</v>
      </c>
      <c r="AR45" t="s">
        <v>303</v>
      </c>
      <c r="AS45" t="s">
        <v>301</v>
      </c>
      <c r="AT45" t="s">
        <v>304</v>
      </c>
      <c r="AU45" t="s">
        <v>426</v>
      </c>
      <c r="AV45" s="8">
        <v>0</v>
      </c>
      <c r="BA45" t="s">
        <v>305</v>
      </c>
      <c r="BB45" t="s">
        <v>306</v>
      </c>
      <c r="BC45">
        <v>1</v>
      </c>
      <c r="BD45" t="s">
        <v>255</v>
      </c>
      <c r="BE45">
        <v>1</v>
      </c>
      <c r="BF45" t="s">
        <v>307</v>
      </c>
      <c r="BH45" s="7" t="s">
        <v>308</v>
      </c>
      <c r="BK45" t="s">
        <v>309</v>
      </c>
      <c r="BL45" s="6">
        <v>44377</v>
      </c>
      <c r="BM45" s="6">
        <v>44377</v>
      </c>
      <c r="BN45" t="s">
        <v>310</v>
      </c>
    </row>
    <row r="46" spans="1:66" x14ac:dyDescent="0.25">
      <c r="A46">
        <v>2021</v>
      </c>
      <c r="B46" s="6">
        <v>44348</v>
      </c>
      <c r="C46" s="6">
        <v>44377</v>
      </c>
      <c r="D46" t="s">
        <v>149</v>
      </c>
      <c r="E46" t="s">
        <v>153</v>
      </c>
      <c r="F46" t="s">
        <v>156</v>
      </c>
      <c r="G46" t="s">
        <v>427</v>
      </c>
      <c r="H46" t="s">
        <v>289</v>
      </c>
      <c r="I46" s="7" t="s">
        <v>290</v>
      </c>
      <c r="J46" t="s">
        <v>428</v>
      </c>
      <c r="K46">
        <v>1</v>
      </c>
      <c r="L46" t="s">
        <v>301</v>
      </c>
      <c r="M46" t="s">
        <v>301</v>
      </c>
      <c r="N46" t="s">
        <v>301</v>
      </c>
      <c r="O46" t="s">
        <v>429</v>
      </c>
      <c r="P46" t="s">
        <v>430</v>
      </c>
      <c r="Q46" t="s">
        <v>183</v>
      </c>
      <c r="R46" t="s">
        <v>431</v>
      </c>
      <c r="S46">
        <v>3273</v>
      </c>
      <c r="T46" t="s">
        <v>432</v>
      </c>
      <c r="U46" t="s">
        <v>189</v>
      </c>
      <c r="V46" t="s">
        <v>433</v>
      </c>
      <c r="W46">
        <v>39</v>
      </c>
      <c r="X46" t="s">
        <v>300</v>
      </c>
      <c r="Y46">
        <v>39</v>
      </c>
      <c r="Z46" t="s">
        <v>300</v>
      </c>
      <c r="AA46">
        <v>19</v>
      </c>
      <c r="AB46" t="s">
        <v>250</v>
      </c>
      <c r="AC46">
        <v>64560</v>
      </c>
      <c r="AD46" t="s">
        <v>301</v>
      </c>
      <c r="AE46" t="s">
        <v>301</v>
      </c>
      <c r="AF46" t="s">
        <v>301</v>
      </c>
      <c r="AG46" t="s">
        <v>301</v>
      </c>
      <c r="AH46" t="s">
        <v>336</v>
      </c>
      <c r="AI46" t="s">
        <v>336</v>
      </c>
      <c r="AJ46" t="s">
        <v>427</v>
      </c>
      <c r="AK46" s="6">
        <v>44376</v>
      </c>
      <c r="AN46" s="8">
        <v>0</v>
      </c>
      <c r="AO46" s="8">
        <v>4360</v>
      </c>
      <c r="AP46" s="8">
        <v>0</v>
      </c>
      <c r="AQ46" s="8">
        <v>0</v>
      </c>
      <c r="AR46" t="s">
        <v>303</v>
      </c>
      <c r="AS46" t="s">
        <v>301</v>
      </c>
      <c r="AT46" t="s">
        <v>304</v>
      </c>
      <c r="AU46" t="s">
        <v>428</v>
      </c>
      <c r="AV46" s="8">
        <v>0</v>
      </c>
      <c r="BA46" t="s">
        <v>305</v>
      </c>
      <c r="BB46" t="s">
        <v>306</v>
      </c>
      <c r="BC46">
        <v>1</v>
      </c>
      <c r="BD46" t="s">
        <v>255</v>
      </c>
      <c r="BE46">
        <v>1</v>
      </c>
      <c r="BF46" t="s">
        <v>307</v>
      </c>
      <c r="BH46" s="7" t="s">
        <v>308</v>
      </c>
      <c r="BK46" t="s">
        <v>309</v>
      </c>
      <c r="BL46" s="6">
        <v>44377</v>
      </c>
      <c r="BM46" s="6">
        <v>44377</v>
      </c>
      <c r="BN46" t="s">
        <v>310</v>
      </c>
    </row>
    <row r="47" spans="1:66" x14ac:dyDescent="0.25">
      <c r="A47">
        <v>2021</v>
      </c>
      <c r="B47" s="6">
        <v>44348</v>
      </c>
      <c r="C47" s="6">
        <v>44377</v>
      </c>
      <c r="D47" t="s">
        <v>149</v>
      </c>
      <c r="E47" t="s">
        <v>153</v>
      </c>
      <c r="F47" t="s">
        <v>156</v>
      </c>
      <c r="G47" t="s">
        <v>427</v>
      </c>
      <c r="H47" t="s">
        <v>289</v>
      </c>
      <c r="I47" s="7" t="s">
        <v>290</v>
      </c>
      <c r="J47" t="s">
        <v>434</v>
      </c>
      <c r="K47">
        <v>1</v>
      </c>
      <c r="L47" t="s">
        <v>301</v>
      </c>
      <c r="M47" t="s">
        <v>301</v>
      </c>
      <c r="N47" t="s">
        <v>301</v>
      </c>
      <c r="O47" t="s">
        <v>429</v>
      </c>
      <c r="P47" t="s">
        <v>430</v>
      </c>
      <c r="Q47" t="s">
        <v>183</v>
      </c>
      <c r="R47" t="s">
        <v>431</v>
      </c>
      <c r="S47">
        <v>3273</v>
      </c>
      <c r="T47" t="s">
        <v>432</v>
      </c>
      <c r="U47" t="s">
        <v>189</v>
      </c>
      <c r="V47" t="s">
        <v>433</v>
      </c>
      <c r="W47">
        <v>39</v>
      </c>
      <c r="X47" t="s">
        <v>300</v>
      </c>
      <c r="Y47">
        <v>39</v>
      </c>
      <c r="Z47" t="s">
        <v>300</v>
      </c>
      <c r="AA47">
        <v>19</v>
      </c>
      <c r="AB47" t="s">
        <v>250</v>
      </c>
      <c r="AC47">
        <v>64560</v>
      </c>
      <c r="AD47" t="s">
        <v>301</v>
      </c>
      <c r="AE47" t="s">
        <v>301</v>
      </c>
      <c r="AF47" t="s">
        <v>301</v>
      </c>
      <c r="AG47" t="s">
        <v>301</v>
      </c>
      <c r="AH47" t="s">
        <v>336</v>
      </c>
      <c r="AI47" t="s">
        <v>336</v>
      </c>
      <c r="AJ47" t="s">
        <v>427</v>
      </c>
      <c r="AK47" s="6">
        <v>44376</v>
      </c>
      <c r="AN47" s="8">
        <v>0</v>
      </c>
      <c r="AO47" s="8">
        <v>2860</v>
      </c>
      <c r="AP47" s="8">
        <v>0</v>
      </c>
      <c r="AQ47" s="8">
        <v>0</v>
      </c>
      <c r="AR47" t="s">
        <v>303</v>
      </c>
      <c r="AS47" t="s">
        <v>301</v>
      </c>
      <c r="AT47" t="s">
        <v>304</v>
      </c>
      <c r="AU47" t="s">
        <v>434</v>
      </c>
      <c r="AV47" s="8">
        <v>0</v>
      </c>
      <c r="BA47" t="s">
        <v>305</v>
      </c>
      <c r="BB47" t="s">
        <v>306</v>
      </c>
      <c r="BC47">
        <v>1</v>
      </c>
      <c r="BD47" t="s">
        <v>255</v>
      </c>
      <c r="BE47">
        <v>1</v>
      </c>
      <c r="BF47" t="s">
        <v>307</v>
      </c>
      <c r="BH47" s="7" t="s">
        <v>308</v>
      </c>
      <c r="BK47" t="s">
        <v>309</v>
      </c>
      <c r="BL47" s="6">
        <v>44377</v>
      </c>
      <c r="BM47" s="6">
        <v>44377</v>
      </c>
      <c r="BN47" t="s">
        <v>310</v>
      </c>
    </row>
    <row r="48" spans="1:66" x14ac:dyDescent="0.25">
      <c r="A48">
        <v>2021</v>
      </c>
      <c r="B48" s="6">
        <v>44348</v>
      </c>
      <c r="C48" s="6">
        <v>44377</v>
      </c>
      <c r="D48" t="s">
        <v>149</v>
      </c>
      <c r="E48" t="s">
        <v>153</v>
      </c>
      <c r="F48" t="s">
        <v>156</v>
      </c>
      <c r="G48" t="s">
        <v>427</v>
      </c>
      <c r="H48" t="s">
        <v>289</v>
      </c>
      <c r="I48" s="7" t="s">
        <v>290</v>
      </c>
      <c r="J48" t="s">
        <v>435</v>
      </c>
      <c r="K48">
        <v>1</v>
      </c>
      <c r="L48" t="s">
        <v>301</v>
      </c>
      <c r="M48" t="s">
        <v>301</v>
      </c>
      <c r="N48" t="s">
        <v>301</v>
      </c>
      <c r="O48" t="s">
        <v>429</v>
      </c>
      <c r="P48" t="s">
        <v>430</v>
      </c>
      <c r="Q48" t="s">
        <v>183</v>
      </c>
      <c r="R48" t="s">
        <v>431</v>
      </c>
      <c r="S48">
        <v>3273</v>
      </c>
      <c r="T48" t="s">
        <v>432</v>
      </c>
      <c r="U48" t="s">
        <v>189</v>
      </c>
      <c r="V48" t="s">
        <v>433</v>
      </c>
      <c r="W48">
        <v>39</v>
      </c>
      <c r="X48" t="s">
        <v>300</v>
      </c>
      <c r="Y48">
        <v>39</v>
      </c>
      <c r="Z48" t="s">
        <v>300</v>
      </c>
      <c r="AA48">
        <v>19</v>
      </c>
      <c r="AB48" t="s">
        <v>250</v>
      </c>
      <c r="AC48">
        <v>64560</v>
      </c>
      <c r="AD48" t="s">
        <v>301</v>
      </c>
      <c r="AE48" t="s">
        <v>301</v>
      </c>
      <c r="AF48" t="s">
        <v>301</v>
      </c>
      <c r="AG48" t="s">
        <v>301</v>
      </c>
      <c r="AH48" t="s">
        <v>336</v>
      </c>
      <c r="AI48" t="s">
        <v>336</v>
      </c>
      <c r="AJ48" t="s">
        <v>427</v>
      </c>
      <c r="AK48" s="6">
        <v>44376</v>
      </c>
      <c r="AN48" s="8">
        <v>0</v>
      </c>
      <c r="AO48" s="8">
        <v>2860</v>
      </c>
      <c r="AP48" s="8">
        <v>0</v>
      </c>
      <c r="AQ48" s="8">
        <v>0</v>
      </c>
      <c r="AR48" t="s">
        <v>303</v>
      </c>
      <c r="AS48" t="s">
        <v>301</v>
      </c>
      <c r="AT48" t="s">
        <v>304</v>
      </c>
      <c r="AU48" t="s">
        <v>435</v>
      </c>
      <c r="AV48" s="8">
        <v>0</v>
      </c>
      <c r="BA48" t="s">
        <v>305</v>
      </c>
      <c r="BB48" t="s">
        <v>306</v>
      </c>
      <c r="BC48">
        <v>1</v>
      </c>
      <c r="BD48" t="s">
        <v>255</v>
      </c>
      <c r="BE48">
        <v>1</v>
      </c>
      <c r="BF48" t="s">
        <v>307</v>
      </c>
      <c r="BH48" s="7" t="s">
        <v>308</v>
      </c>
      <c r="BK48" t="s">
        <v>309</v>
      </c>
      <c r="BL48" s="6">
        <v>44377</v>
      </c>
      <c r="BM48" s="6">
        <v>44377</v>
      </c>
      <c r="BN48" t="s">
        <v>310</v>
      </c>
    </row>
    <row r="49" spans="1:66" x14ac:dyDescent="0.25">
      <c r="A49">
        <v>2021</v>
      </c>
      <c r="B49" s="6">
        <v>44348</v>
      </c>
      <c r="C49" s="6">
        <v>44377</v>
      </c>
      <c r="D49" t="s">
        <v>149</v>
      </c>
      <c r="E49" t="s">
        <v>153</v>
      </c>
      <c r="F49" t="s">
        <v>156</v>
      </c>
      <c r="G49" t="s">
        <v>427</v>
      </c>
      <c r="H49" t="s">
        <v>289</v>
      </c>
      <c r="I49" s="7" t="s">
        <v>290</v>
      </c>
      <c r="J49" t="s">
        <v>436</v>
      </c>
      <c r="K49">
        <v>1</v>
      </c>
      <c r="L49" t="s">
        <v>301</v>
      </c>
      <c r="M49" t="s">
        <v>301</v>
      </c>
      <c r="N49" t="s">
        <v>301</v>
      </c>
      <c r="O49" t="s">
        <v>429</v>
      </c>
      <c r="P49" t="s">
        <v>430</v>
      </c>
      <c r="Q49" t="s">
        <v>183</v>
      </c>
      <c r="R49" t="s">
        <v>431</v>
      </c>
      <c r="S49">
        <v>3273</v>
      </c>
      <c r="T49" t="s">
        <v>432</v>
      </c>
      <c r="U49" t="s">
        <v>189</v>
      </c>
      <c r="V49" t="s">
        <v>433</v>
      </c>
      <c r="W49">
        <v>39</v>
      </c>
      <c r="X49" t="s">
        <v>300</v>
      </c>
      <c r="Y49">
        <v>39</v>
      </c>
      <c r="Z49" t="s">
        <v>300</v>
      </c>
      <c r="AA49">
        <v>19</v>
      </c>
      <c r="AB49" t="s">
        <v>250</v>
      </c>
      <c r="AC49">
        <v>64560</v>
      </c>
      <c r="AD49" t="s">
        <v>301</v>
      </c>
      <c r="AE49" t="s">
        <v>301</v>
      </c>
      <c r="AF49" t="s">
        <v>301</v>
      </c>
      <c r="AG49" t="s">
        <v>301</v>
      </c>
      <c r="AH49" t="s">
        <v>336</v>
      </c>
      <c r="AI49" t="s">
        <v>336</v>
      </c>
      <c r="AJ49" t="s">
        <v>427</v>
      </c>
      <c r="AK49" s="6">
        <v>44376</v>
      </c>
      <c r="AN49" s="8">
        <v>0</v>
      </c>
      <c r="AO49" s="8">
        <v>2860</v>
      </c>
      <c r="AP49" s="8">
        <v>0</v>
      </c>
      <c r="AQ49" s="8">
        <v>0</v>
      </c>
      <c r="AR49" t="s">
        <v>303</v>
      </c>
      <c r="AS49" t="s">
        <v>301</v>
      </c>
      <c r="AT49" t="s">
        <v>304</v>
      </c>
      <c r="AU49" t="s">
        <v>436</v>
      </c>
      <c r="AV49" s="8">
        <v>0</v>
      </c>
      <c r="BA49" t="s">
        <v>305</v>
      </c>
      <c r="BB49" t="s">
        <v>306</v>
      </c>
      <c r="BC49">
        <v>1</v>
      </c>
      <c r="BD49" t="s">
        <v>255</v>
      </c>
      <c r="BE49">
        <v>1</v>
      </c>
      <c r="BF49" t="s">
        <v>307</v>
      </c>
      <c r="BH49" s="7" t="s">
        <v>308</v>
      </c>
      <c r="BK49" t="s">
        <v>309</v>
      </c>
      <c r="BL49" s="6">
        <v>44377</v>
      </c>
      <c r="BM49" s="6">
        <v>44377</v>
      </c>
      <c r="BN49" t="s">
        <v>310</v>
      </c>
    </row>
    <row r="50" spans="1:66" x14ac:dyDescent="0.25">
      <c r="A50">
        <v>2021</v>
      </c>
      <c r="B50" s="6">
        <v>44348</v>
      </c>
      <c r="C50" s="6">
        <v>44377</v>
      </c>
      <c r="D50" t="s">
        <v>149</v>
      </c>
      <c r="E50" t="s">
        <v>153</v>
      </c>
      <c r="F50" t="s">
        <v>156</v>
      </c>
      <c r="G50" t="s">
        <v>437</v>
      </c>
      <c r="H50" t="s">
        <v>289</v>
      </c>
      <c r="I50" s="7" t="s">
        <v>290</v>
      </c>
      <c r="J50" t="s">
        <v>438</v>
      </c>
      <c r="K50">
        <v>1</v>
      </c>
      <c r="L50" t="s">
        <v>301</v>
      </c>
      <c r="M50" t="s">
        <v>301</v>
      </c>
      <c r="N50" t="s">
        <v>301</v>
      </c>
      <c r="O50" t="s">
        <v>439</v>
      </c>
      <c r="P50" t="s">
        <v>440</v>
      </c>
      <c r="Q50" t="s">
        <v>164</v>
      </c>
      <c r="R50" t="s">
        <v>441</v>
      </c>
      <c r="S50">
        <v>580</v>
      </c>
      <c r="T50" t="s">
        <v>298</v>
      </c>
      <c r="U50" t="s">
        <v>189</v>
      </c>
      <c r="V50" t="s">
        <v>299</v>
      </c>
      <c r="W50">
        <v>39</v>
      </c>
      <c r="X50" t="s">
        <v>300</v>
      </c>
      <c r="Y50">
        <v>39</v>
      </c>
      <c r="Z50" t="s">
        <v>300</v>
      </c>
      <c r="AA50">
        <v>19</v>
      </c>
      <c r="AB50" t="s">
        <v>250</v>
      </c>
      <c r="AC50">
        <v>64000</v>
      </c>
      <c r="AD50" t="s">
        <v>301</v>
      </c>
      <c r="AE50" t="s">
        <v>301</v>
      </c>
      <c r="AF50" t="s">
        <v>301</v>
      </c>
      <c r="AG50" t="s">
        <v>301</v>
      </c>
      <c r="AH50" t="s">
        <v>336</v>
      </c>
      <c r="AI50" t="s">
        <v>336</v>
      </c>
      <c r="AJ50" t="s">
        <v>437</v>
      </c>
      <c r="AK50" s="6">
        <v>44354</v>
      </c>
      <c r="AN50" s="8">
        <v>0</v>
      </c>
      <c r="AO50" s="8">
        <v>1676</v>
      </c>
      <c r="AP50" s="8">
        <v>0</v>
      </c>
      <c r="AQ50" s="8">
        <v>0</v>
      </c>
      <c r="AR50" t="s">
        <v>303</v>
      </c>
      <c r="AS50" t="s">
        <v>301</v>
      </c>
      <c r="AT50" t="s">
        <v>304</v>
      </c>
      <c r="AU50" t="s">
        <v>438</v>
      </c>
      <c r="AV50" s="8">
        <v>0</v>
      </c>
      <c r="BA50" t="s">
        <v>305</v>
      </c>
      <c r="BB50" t="s">
        <v>306</v>
      </c>
      <c r="BC50">
        <v>1</v>
      </c>
      <c r="BD50" t="s">
        <v>255</v>
      </c>
      <c r="BE50">
        <v>1</v>
      </c>
      <c r="BF50" t="s">
        <v>307</v>
      </c>
      <c r="BH50" s="7" t="s">
        <v>308</v>
      </c>
      <c r="BK50" t="s">
        <v>309</v>
      </c>
      <c r="BL50" s="6">
        <v>44377</v>
      </c>
      <c r="BM50" s="6">
        <v>44377</v>
      </c>
      <c r="BN50" t="s">
        <v>310</v>
      </c>
    </row>
    <row r="51" spans="1:66" x14ac:dyDescent="0.25">
      <c r="A51">
        <v>2021</v>
      </c>
      <c r="B51" s="6">
        <v>44348</v>
      </c>
      <c r="C51" s="6">
        <v>44377</v>
      </c>
      <c r="D51" t="s">
        <v>149</v>
      </c>
      <c r="E51" t="s">
        <v>153</v>
      </c>
      <c r="F51" t="s">
        <v>156</v>
      </c>
      <c r="G51" t="s">
        <v>442</v>
      </c>
      <c r="H51" t="s">
        <v>289</v>
      </c>
      <c r="I51" s="7" t="s">
        <v>290</v>
      </c>
      <c r="J51" t="s">
        <v>443</v>
      </c>
      <c r="K51">
        <v>1</v>
      </c>
      <c r="L51" t="s">
        <v>301</v>
      </c>
      <c r="M51" t="s">
        <v>301</v>
      </c>
      <c r="N51" t="s">
        <v>301</v>
      </c>
      <c r="O51" t="s">
        <v>444</v>
      </c>
      <c r="P51" t="s">
        <v>445</v>
      </c>
      <c r="Q51" t="s">
        <v>183</v>
      </c>
      <c r="R51" t="s">
        <v>446</v>
      </c>
      <c r="S51">
        <v>905</v>
      </c>
      <c r="T51" t="s">
        <v>298</v>
      </c>
      <c r="U51" t="s">
        <v>189</v>
      </c>
      <c r="V51" t="s">
        <v>447</v>
      </c>
      <c r="W51">
        <v>46</v>
      </c>
      <c r="X51" t="s">
        <v>448</v>
      </c>
      <c r="Y51">
        <v>46</v>
      </c>
      <c r="Z51" t="s">
        <v>414</v>
      </c>
      <c r="AA51">
        <v>19</v>
      </c>
      <c r="AB51" t="s">
        <v>250</v>
      </c>
      <c r="AC51">
        <v>66463</v>
      </c>
      <c r="AD51" t="s">
        <v>301</v>
      </c>
      <c r="AE51" t="s">
        <v>301</v>
      </c>
      <c r="AF51" t="s">
        <v>301</v>
      </c>
      <c r="AG51" t="s">
        <v>301</v>
      </c>
      <c r="AH51" t="s">
        <v>336</v>
      </c>
      <c r="AI51" t="s">
        <v>336</v>
      </c>
      <c r="AJ51" t="s">
        <v>442</v>
      </c>
      <c r="AK51" s="6">
        <v>44376</v>
      </c>
      <c r="AN51" s="8">
        <v>0</v>
      </c>
      <c r="AO51" s="8">
        <v>344.25</v>
      </c>
      <c r="AP51" s="8">
        <v>0</v>
      </c>
      <c r="AQ51" s="8">
        <v>0</v>
      </c>
      <c r="AR51" t="s">
        <v>303</v>
      </c>
      <c r="AS51" t="s">
        <v>301</v>
      </c>
      <c r="AT51" t="s">
        <v>304</v>
      </c>
      <c r="AU51" t="s">
        <v>443</v>
      </c>
      <c r="AV51" s="8">
        <v>0</v>
      </c>
      <c r="BA51" t="s">
        <v>305</v>
      </c>
      <c r="BB51" t="s">
        <v>306</v>
      </c>
      <c r="BC51">
        <v>1</v>
      </c>
      <c r="BD51" t="s">
        <v>255</v>
      </c>
      <c r="BE51">
        <v>1</v>
      </c>
      <c r="BF51" t="s">
        <v>307</v>
      </c>
      <c r="BH51" s="7" t="s">
        <v>308</v>
      </c>
      <c r="BK51" t="s">
        <v>309</v>
      </c>
      <c r="BL51" s="6">
        <v>44377</v>
      </c>
      <c r="BM51" s="6">
        <v>44377</v>
      </c>
      <c r="BN51" t="s">
        <v>310</v>
      </c>
    </row>
    <row r="52" spans="1:66" x14ac:dyDescent="0.25">
      <c r="A52">
        <v>2021</v>
      </c>
      <c r="B52" s="6">
        <v>44348</v>
      </c>
      <c r="C52" s="6">
        <v>44377</v>
      </c>
      <c r="D52" t="s">
        <v>149</v>
      </c>
      <c r="E52" t="s">
        <v>153</v>
      </c>
      <c r="F52" t="s">
        <v>156</v>
      </c>
      <c r="G52" t="s">
        <v>449</v>
      </c>
      <c r="H52" t="s">
        <v>289</v>
      </c>
      <c r="I52" s="7" t="s">
        <v>290</v>
      </c>
      <c r="J52" t="s">
        <v>450</v>
      </c>
      <c r="K52">
        <v>1</v>
      </c>
      <c r="L52" t="s">
        <v>298</v>
      </c>
      <c r="M52" t="s">
        <v>298</v>
      </c>
      <c r="N52" t="s">
        <v>298</v>
      </c>
      <c r="O52" t="s">
        <v>451</v>
      </c>
      <c r="P52" t="s">
        <v>452</v>
      </c>
      <c r="Q52" t="s">
        <v>164</v>
      </c>
      <c r="R52" t="s">
        <v>453</v>
      </c>
      <c r="S52">
        <v>1701</v>
      </c>
      <c r="T52" t="s">
        <v>298</v>
      </c>
      <c r="U52" t="s">
        <v>189</v>
      </c>
      <c r="V52" t="s">
        <v>299</v>
      </c>
      <c r="W52">
        <v>39</v>
      </c>
      <c r="X52" t="s">
        <v>300</v>
      </c>
      <c r="Y52">
        <v>39</v>
      </c>
      <c r="Z52" t="s">
        <v>300</v>
      </c>
      <c r="AA52">
        <v>19</v>
      </c>
      <c r="AB52" t="s">
        <v>250</v>
      </c>
      <c r="AC52">
        <v>64000</v>
      </c>
      <c r="AD52" t="s">
        <v>301</v>
      </c>
      <c r="AE52" t="s">
        <v>301</v>
      </c>
      <c r="AF52" t="s">
        <v>301</v>
      </c>
      <c r="AG52" t="s">
        <v>301</v>
      </c>
      <c r="AH52" t="s">
        <v>336</v>
      </c>
      <c r="AI52" t="s">
        <v>336</v>
      </c>
      <c r="AJ52" t="s">
        <v>449</v>
      </c>
      <c r="AK52" s="6">
        <v>44376</v>
      </c>
      <c r="AN52" s="8">
        <v>0</v>
      </c>
      <c r="AO52" s="8">
        <v>31.52</v>
      </c>
      <c r="AP52" s="8">
        <v>0</v>
      </c>
      <c r="AQ52" s="8">
        <v>0</v>
      </c>
      <c r="AR52" t="s">
        <v>303</v>
      </c>
      <c r="AS52" t="s">
        <v>301</v>
      </c>
      <c r="AT52" t="s">
        <v>304</v>
      </c>
      <c r="AU52" t="s">
        <v>450</v>
      </c>
      <c r="AV52" s="8">
        <v>0</v>
      </c>
      <c r="BA52" t="s">
        <v>305</v>
      </c>
      <c r="BB52" t="s">
        <v>306</v>
      </c>
      <c r="BC52">
        <v>1</v>
      </c>
      <c r="BD52" t="s">
        <v>255</v>
      </c>
      <c r="BE52">
        <v>1</v>
      </c>
      <c r="BF52" t="s">
        <v>307</v>
      </c>
      <c r="BH52" s="7" t="s">
        <v>308</v>
      </c>
      <c r="BK52" t="s">
        <v>309</v>
      </c>
      <c r="BL52" s="6">
        <v>44377</v>
      </c>
      <c r="BM52" s="6">
        <v>44377</v>
      </c>
      <c r="BN52" t="s">
        <v>310</v>
      </c>
    </row>
    <row r="53" spans="1:66" x14ac:dyDescent="0.25">
      <c r="A53">
        <v>2021</v>
      </c>
      <c r="B53" s="6">
        <v>44348</v>
      </c>
      <c r="C53" s="6">
        <v>44377</v>
      </c>
      <c r="D53" t="s">
        <v>149</v>
      </c>
      <c r="E53" t="s">
        <v>153</v>
      </c>
      <c r="F53" t="s">
        <v>156</v>
      </c>
      <c r="G53" t="s">
        <v>449</v>
      </c>
      <c r="H53" t="s">
        <v>289</v>
      </c>
      <c r="I53" s="7" t="s">
        <v>290</v>
      </c>
      <c r="J53" t="s">
        <v>454</v>
      </c>
      <c r="K53">
        <v>1</v>
      </c>
      <c r="L53" t="s">
        <v>298</v>
      </c>
      <c r="M53" t="s">
        <v>298</v>
      </c>
      <c r="N53" t="s">
        <v>298</v>
      </c>
      <c r="O53" t="s">
        <v>451</v>
      </c>
      <c r="P53" t="s">
        <v>452</v>
      </c>
      <c r="Q53" t="s">
        <v>164</v>
      </c>
      <c r="R53" t="s">
        <v>453</v>
      </c>
      <c r="S53">
        <v>1701</v>
      </c>
      <c r="T53" t="s">
        <v>298</v>
      </c>
      <c r="U53" t="s">
        <v>189</v>
      </c>
      <c r="V53" t="s">
        <v>299</v>
      </c>
      <c r="W53">
        <v>39</v>
      </c>
      <c r="X53" t="s">
        <v>300</v>
      </c>
      <c r="Y53">
        <v>39</v>
      </c>
      <c r="Z53" t="s">
        <v>300</v>
      </c>
      <c r="AA53">
        <v>19</v>
      </c>
      <c r="AB53" t="s">
        <v>250</v>
      </c>
      <c r="AC53">
        <v>64000</v>
      </c>
      <c r="AD53" t="s">
        <v>301</v>
      </c>
      <c r="AE53" t="s">
        <v>301</v>
      </c>
      <c r="AF53" t="s">
        <v>301</v>
      </c>
      <c r="AG53" t="s">
        <v>301</v>
      </c>
      <c r="AH53" t="s">
        <v>336</v>
      </c>
      <c r="AI53" t="s">
        <v>336</v>
      </c>
      <c r="AJ53" t="s">
        <v>449</v>
      </c>
      <c r="AK53" s="6">
        <v>44376</v>
      </c>
      <c r="AN53" s="8">
        <v>0</v>
      </c>
      <c r="AO53" s="8">
        <v>170.03</v>
      </c>
      <c r="AP53" s="8">
        <v>0</v>
      </c>
      <c r="AQ53" s="8">
        <v>0</v>
      </c>
      <c r="AR53" t="s">
        <v>303</v>
      </c>
      <c r="AS53" t="s">
        <v>301</v>
      </c>
      <c r="AT53" t="s">
        <v>304</v>
      </c>
      <c r="AU53" t="s">
        <v>454</v>
      </c>
      <c r="AV53" s="8">
        <v>0</v>
      </c>
      <c r="BA53" t="s">
        <v>305</v>
      </c>
      <c r="BB53" t="s">
        <v>306</v>
      </c>
      <c r="BC53">
        <v>1</v>
      </c>
      <c r="BD53" t="s">
        <v>255</v>
      </c>
      <c r="BE53">
        <v>1</v>
      </c>
      <c r="BF53" t="s">
        <v>307</v>
      </c>
      <c r="BH53" s="7" t="s">
        <v>308</v>
      </c>
      <c r="BK53" t="s">
        <v>309</v>
      </c>
      <c r="BL53" s="6">
        <v>44377</v>
      </c>
      <c r="BM53" s="6">
        <v>44377</v>
      </c>
      <c r="BN53" t="s">
        <v>310</v>
      </c>
    </row>
    <row r="54" spans="1:66" x14ac:dyDescent="0.25">
      <c r="A54">
        <v>2021</v>
      </c>
      <c r="B54" s="6">
        <v>44348</v>
      </c>
      <c r="C54" s="6">
        <v>44377</v>
      </c>
      <c r="D54" t="s">
        <v>149</v>
      </c>
      <c r="E54" t="s">
        <v>153</v>
      </c>
      <c r="F54" t="s">
        <v>156</v>
      </c>
      <c r="G54" t="s">
        <v>449</v>
      </c>
      <c r="H54" t="s">
        <v>289</v>
      </c>
      <c r="I54" s="7" t="s">
        <v>290</v>
      </c>
      <c r="J54" t="s">
        <v>455</v>
      </c>
      <c r="K54">
        <v>1</v>
      </c>
      <c r="L54" t="s">
        <v>298</v>
      </c>
      <c r="M54" t="s">
        <v>298</v>
      </c>
      <c r="N54" t="s">
        <v>298</v>
      </c>
      <c r="O54" t="s">
        <v>451</v>
      </c>
      <c r="P54" t="s">
        <v>452</v>
      </c>
      <c r="Q54" t="s">
        <v>164</v>
      </c>
      <c r="R54" t="s">
        <v>453</v>
      </c>
      <c r="S54">
        <v>1701</v>
      </c>
      <c r="T54" t="s">
        <v>298</v>
      </c>
      <c r="U54" t="s">
        <v>189</v>
      </c>
      <c r="V54" t="s">
        <v>299</v>
      </c>
      <c r="W54">
        <v>39</v>
      </c>
      <c r="X54" t="s">
        <v>300</v>
      </c>
      <c r="Y54">
        <v>39</v>
      </c>
      <c r="Z54" t="s">
        <v>300</v>
      </c>
      <c r="AA54">
        <v>19</v>
      </c>
      <c r="AB54" t="s">
        <v>250</v>
      </c>
      <c r="AC54">
        <v>64000</v>
      </c>
      <c r="AD54" t="s">
        <v>301</v>
      </c>
      <c r="AE54" t="s">
        <v>301</v>
      </c>
      <c r="AF54" t="s">
        <v>301</v>
      </c>
      <c r="AG54" t="s">
        <v>301</v>
      </c>
      <c r="AH54" t="s">
        <v>336</v>
      </c>
      <c r="AI54" t="s">
        <v>336</v>
      </c>
      <c r="AJ54" t="s">
        <v>449</v>
      </c>
      <c r="AK54" s="6">
        <v>44376</v>
      </c>
      <c r="AN54" s="8">
        <v>0</v>
      </c>
      <c r="AO54" s="8">
        <v>134.41999999999999</v>
      </c>
      <c r="AP54" s="8">
        <v>0</v>
      </c>
      <c r="AQ54" s="8">
        <v>0</v>
      </c>
      <c r="AR54" t="s">
        <v>303</v>
      </c>
      <c r="AS54" t="s">
        <v>301</v>
      </c>
      <c r="AT54" t="s">
        <v>304</v>
      </c>
      <c r="AU54" t="s">
        <v>455</v>
      </c>
      <c r="AV54" s="8">
        <v>0</v>
      </c>
      <c r="BA54" t="s">
        <v>305</v>
      </c>
      <c r="BB54" t="s">
        <v>306</v>
      </c>
      <c r="BC54">
        <v>1</v>
      </c>
      <c r="BD54" t="s">
        <v>255</v>
      </c>
      <c r="BE54">
        <v>1</v>
      </c>
      <c r="BF54" t="s">
        <v>307</v>
      </c>
      <c r="BH54" s="7" t="s">
        <v>308</v>
      </c>
      <c r="BK54" t="s">
        <v>309</v>
      </c>
      <c r="BL54" s="6">
        <v>44377</v>
      </c>
      <c r="BM54" s="6">
        <v>44377</v>
      </c>
      <c r="BN54" t="s">
        <v>310</v>
      </c>
    </row>
    <row r="55" spans="1:66" x14ac:dyDescent="0.25">
      <c r="A55">
        <v>2021</v>
      </c>
      <c r="B55" s="6">
        <v>44348</v>
      </c>
      <c r="C55" s="6">
        <v>44377</v>
      </c>
      <c r="D55" t="s">
        <v>149</v>
      </c>
      <c r="E55" t="s">
        <v>153</v>
      </c>
      <c r="F55" t="s">
        <v>156</v>
      </c>
      <c r="G55" t="s">
        <v>449</v>
      </c>
      <c r="H55" t="s">
        <v>289</v>
      </c>
      <c r="I55" s="7" t="s">
        <v>290</v>
      </c>
      <c r="J55" t="s">
        <v>456</v>
      </c>
      <c r="K55">
        <v>1</v>
      </c>
      <c r="L55" t="s">
        <v>298</v>
      </c>
      <c r="M55" t="s">
        <v>298</v>
      </c>
      <c r="N55" t="s">
        <v>298</v>
      </c>
      <c r="O55" t="s">
        <v>451</v>
      </c>
      <c r="P55" t="s">
        <v>452</v>
      </c>
      <c r="Q55" t="s">
        <v>164</v>
      </c>
      <c r="R55" t="s">
        <v>453</v>
      </c>
      <c r="S55">
        <v>1701</v>
      </c>
      <c r="T55" t="s">
        <v>298</v>
      </c>
      <c r="U55" t="s">
        <v>189</v>
      </c>
      <c r="V55" t="s">
        <v>299</v>
      </c>
      <c r="W55">
        <v>39</v>
      </c>
      <c r="X55" t="s">
        <v>300</v>
      </c>
      <c r="Y55">
        <v>39</v>
      </c>
      <c r="Z55" t="s">
        <v>300</v>
      </c>
      <c r="AA55">
        <v>19</v>
      </c>
      <c r="AB55" t="s">
        <v>250</v>
      </c>
      <c r="AC55">
        <v>64000</v>
      </c>
      <c r="AD55" t="s">
        <v>301</v>
      </c>
      <c r="AE55" t="s">
        <v>301</v>
      </c>
      <c r="AF55" t="s">
        <v>301</v>
      </c>
      <c r="AG55" t="s">
        <v>301</v>
      </c>
      <c r="AH55" t="s">
        <v>336</v>
      </c>
      <c r="AI55" t="s">
        <v>336</v>
      </c>
      <c r="AJ55" t="s">
        <v>449</v>
      </c>
      <c r="AK55" s="6">
        <v>44376</v>
      </c>
      <c r="AN55" s="8">
        <v>0</v>
      </c>
      <c r="AO55" s="8">
        <v>562.48</v>
      </c>
      <c r="AP55" s="8">
        <v>0</v>
      </c>
      <c r="AQ55" s="8">
        <v>0</v>
      </c>
      <c r="AR55" t="s">
        <v>303</v>
      </c>
      <c r="AS55" t="s">
        <v>301</v>
      </c>
      <c r="AT55" t="s">
        <v>304</v>
      </c>
      <c r="AU55" t="s">
        <v>456</v>
      </c>
      <c r="AV55" s="8">
        <v>0</v>
      </c>
      <c r="BA55" t="s">
        <v>305</v>
      </c>
      <c r="BB55" t="s">
        <v>306</v>
      </c>
      <c r="BC55">
        <v>1</v>
      </c>
      <c r="BD55" t="s">
        <v>255</v>
      </c>
      <c r="BE55">
        <v>1</v>
      </c>
      <c r="BF55" t="s">
        <v>307</v>
      </c>
      <c r="BH55" s="7" t="s">
        <v>308</v>
      </c>
      <c r="BK55" t="s">
        <v>309</v>
      </c>
      <c r="BL55" s="6">
        <v>44377</v>
      </c>
      <c r="BM55" s="6">
        <v>44377</v>
      </c>
      <c r="BN55" t="s">
        <v>310</v>
      </c>
    </row>
    <row r="56" spans="1:66" x14ac:dyDescent="0.25">
      <c r="A56">
        <v>2021</v>
      </c>
      <c r="B56" s="6">
        <v>44348</v>
      </c>
      <c r="C56" s="6">
        <v>44377</v>
      </c>
      <c r="D56" t="s">
        <v>149</v>
      </c>
      <c r="E56" t="s">
        <v>153</v>
      </c>
      <c r="F56" t="s">
        <v>156</v>
      </c>
      <c r="G56" t="s">
        <v>457</v>
      </c>
      <c r="H56" t="s">
        <v>289</v>
      </c>
      <c r="I56" s="7" t="s">
        <v>290</v>
      </c>
      <c r="J56" t="s">
        <v>458</v>
      </c>
      <c r="K56">
        <v>1</v>
      </c>
      <c r="L56" t="s">
        <v>301</v>
      </c>
      <c r="M56" t="s">
        <v>301</v>
      </c>
      <c r="N56" t="s">
        <v>301</v>
      </c>
      <c r="O56" t="s">
        <v>459</v>
      </c>
      <c r="P56" t="s">
        <v>460</v>
      </c>
      <c r="Q56" t="s">
        <v>164</v>
      </c>
      <c r="R56" t="s">
        <v>461</v>
      </c>
      <c r="S56">
        <v>2900</v>
      </c>
      <c r="T56" t="s">
        <v>298</v>
      </c>
      <c r="U56" t="s">
        <v>189</v>
      </c>
      <c r="V56" t="s">
        <v>462</v>
      </c>
      <c r="W56">
        <v>39</v>
      </c>
      <c r="X56" t="s">
        <v>300</v>
      </c>
      <c r="Y56">
        <v>39</v>
      </c>
      <c r="Z56" t="s">
        <v>300</v>
      </c>
      <c r="AA56">
        <v>19</v>
      </c>
      <c r="AB56" t="s">
        <v>250</v>
      </c>
      <c r="AC56">
        <v>64040</v>
      </c>
      <c r="AD56" t="s">
        <v>301</v>
      </c>
      <c r="AE56" t="s">
        <v>301</v>
      </c>
      <c r="AF56" t="s">
        <v>301</v>
      </c>
      <c r="AG56" t="s">
        <v>301</v>
      </c>
      <c r="AH56" t="s">
        <v>336</v>
      </c>
      <c r="AI56" t="s">
        <v>336</v>
      </c>
      <c r="AJ56" t="s">
        <v>457</v>
      </c>
      <c r="AK56" s="6">
        <v>44376</v>
      </c>
      <c r="AN56" s="8">
        <v>0</v>
      </c>
      <c r="AO56" s="8">
        <v>823.48</v>
      </c>
      <c r="AP56" s="8">
        <v>0</v>
      </c>
      <c r="AQ56" s="8">
        <v>0</v>
      </c>
      <c r="AR56" t="s">
        <v>303</v>
      </c>
      <c r="AS56" t="s">
        <v>301</v>
      </c>
      <c r="AT56" t="s">
        <v>304</v>
      </c>
      <c r="AU56" t="s">
        <v>458</v>
      </c>
      <c r="AV56" s="8">
        <v>0</v>
      </c>
      <c r="BA56" t="s">
        <v>305</v>
      </c>
      <c r="BB56" t="s">
        <v>306</v>
      </c>
      <c r="BC56">
        <v>1</v>
      </c>
      <c r="BD56" t="s">
        <v>255</v>
      </c>
      <c r="BE56">
        <v>1</v>
      </c>
      <c r="BF56" t="s">
        <v>307</v>
      </c>
      <c r="BH56" s="7" t="s">
        <v>308</v>
      </c>
      <c r="BK56" t="s">
        <v>309</v>
      </c>
      <c r="BL56" s="6">
        <v>44377</v>
      </c>
      <c r="BM56" s="6">
        <v>44377</v>
      </c>
      <c r="BN56" t="s">
        <v>310</v>
      </c>
    </row>
    <row r="57" spans="1:66" x14ac:dyDescent="0.25">
      <c r="A57">
        <v>2021</v>
      </c>
      <c r="B57" s="6">
        <v>44348</v>
      </c>
      <c r="C57" s="6">
        <v>44377</v>
      </c>
      <c r="D57" t="s">
        <v>149</v>
      </c>
      <c r="E57" t="s">
        <v>153</v>
      </c>
      <c r="F57" t="s">
        <v>156</v>
      </c>
      <c r="G57" t="s">
        <v>463</v>
      </c>
      <c r="H57" t="s">
        <v>289</v>
      </c>
      <c r="I57" s="7" t="s">
        <v>290</v>
      </c>
      <c r="J57" t="s">
        <v>464</v>
      </c>
      <c r="K57">
        <v>1</v>
      </c>
      <c r="L57" t="s">
        <v>301</v>
      </c>
      <c r="M57" t="s">
        <v>301</v>
      </c>
      <c r="N57" t="s">
        <v>301</v>
      </c>
      <c r="O57" t="s">
        <v>459</v>
      </c>
      <c r="P57" t="s">
        <v>460</v>
      </c>
      <c r="Q57" t="s">
        <v>164</v>
      </c>
      <c r="R57" t="s">
        <v>461</v>
      </c>
      <c r="S57">
        <v>2900</v>
      </c>
      <c r="T57" t="s">
        <v>298</v>
      </c>
      <c r="U57" t="s">
        <v>189</v>
      </c>
      <c r="V57" t="s">
        <v>462</v>
      </c>
      <c r="W57">
        <v>39</v>
      </c>
      <c r="X57" t="s">
        <v>300</v>
      </c>
      <c r="Y57">
        <v>39</v>
      </c>
      <c r="Z57" t="s">
        <v>300</v>
      </c>
      <c r="AA57">
        <v>19</v>
      </c>
      <c r="AB57" t="s">
        <v>250</v>
      </c>
      <c r="AC57">
        <v>64040</v>
      </c>
      <c r="AD57" t="s">
        <v>301</v>
      </c>
      <c r="AE57" t="s">
        <v>301</v>
      </c>
      <c r="AF57" t="s">
        <v>301</v>
      </c>
      <c r="AG57" t="s">
        <v>301</v>
      </c>
      <c r="AH57" t="s">
        <v>336</v>
      </c>
      <c r="AI57" t="s">
        <v>336</v>
      </c>
      <c r="AJ57" t="s">
        <v>463</v>
      </c>
      <c r="AK57" s="6">
        <v>44376</v>
      </c>
      <c r="AN57" s="8">
        <v>0</v>
      </c>
      <c r="AO57" s="8">
        <v>4050.16</v>
      </c>
      <c r="AP57" s="8">
        <v>0</v>
      </c>
      <c r="AQ57" s="8">
        <v>0</v>
      </c>
      <c r="AR57" t="s">
        <v>303</v>
      </c>
      <c r="AS57" t="s">
        <v>301</v>
      </c>
      <c r="AT57" t="s">
        <v>304</v>
      </c>
      <c r="AU57" t="s">
        <v>464</v>
      </c>
      <c r="AV57" s="8">
        <v>0</v>
      </c>
      <c r="BA57" t="s">
        <v>305</v>
      </c>
      <c r="BB57" t="s">
        <v>306</v>
      </c>
      <c r="BC57">
        <v>1</v>
      </c>
      <c r="BD57" t="s">
        <v>255</v>
      </c>
      <c r="BE57">
        <v>1</v>
      </c>
      <c r="BF57" t="s">
        <v>307</v>
      </c>
      <c r="BH57" s="7" t="s">
        <v>308</v>
      </c>
      <c r="BK57" t="s">
        <v>309</v>
      </c>
      <c r="BL57" s="6">
        <v>44377</v>
      </c>
      <c r="BM57" s="6">
        <v>44377</v>
      </c>
      <c r="BN57" t="s">
        <v>310</v>
      </c>
    </row>
    <row r="58" spans="1:66" x14ac:dyDescent="0.25">
      <c r="A58">
        <v>2021</v>
      </c>
      <c r="B58" s="6">
        <v>44348</v>
      </c>
      <c r="C58" s="6">
        <v>44377</v>
      </c>
      <c r="D58" t="s">
        <v>149</v>
      </c>
      <c r="E58" t="s">
        <v>153</v>
      </c>
      <c r="F58" t="s">
        <v>156</v>
      </c>
      <c r="G58" t="s">
        <v>465</v>
      </c>
      <c r="H58" t="s">
        <v>289</v>
      </c>
      <c r="I58" s="7" t="s">
        <v>290</v>
      </c>
      <c r="J58" t="s">
        <v>466</v>
      </c>
      <c r="K58">
        <v>1</v>
      </c>
      <c r="L58" t="s">
        <v>301</v>
      </c>
      <c r="M58" t="s">
        <v>301</v>
      </c>
      <c r="N58" t="s">
        <v>301</v>
      </c>
      <c r="O58" t="s">
        <v>467</v>
      </c>
      <c r="P58" t="s">
        <v>301</v>
      </c>
      <c r="R58" t="s">
        <v>301</v>
      </c>
      <c r="S58" t="s">
        <v>301</v>
      </c>
      <c r="T58" t="s">
        <v>301</v>
      </c>
      <c r="U58" t="s">
        <v>189</v>
      </c>
      <c r="V58" t="s">
        <v>301</v>
      </c>
      <c r="W58" t="s">
        <v>301</v>
      </c>
      <c r="X58" t="s">
        <v>301</v>
      </c>
      <c r="Y58" t="s">
        <v>301</v>
      </c>
      <c r="Z58" t="s">
        <v>301</v>
      </c>
      <c r="AA58" t="s">
        <v>301</v>
      </c>
      <c r="AC58" t="s">
        <v>301</v>
      </c>
      <c r="AD58" t="s">
        <v>301</v>
      </c>
      <c r="AE58" t="s">
        <v>301</v>
      </c>
      <c r="AF58" t="s">
        <v>301</v>
      </c>
      <c r="AG58" t="s">
        <v>301</v>
      </c>
      <c r="AH58" t="s">
        <v>336</v>
      </c>
      <c r="AI58" t="s">
        <v>336</v>
      </c>
      <c r="AJ58" t="s">
        <v>465</v>
      </c>
      <c r="AK58" s="6">
        <v>44377</v>
      </c>
      <c r="AN58" s="8">
        <v>0</v>
      </c>
      <c r="AO58" s="8">
        <v>464.66</v>
      </c>
      <c r="AP58" s="8">
        <v>0</v>
      </c>
      <c r="AQ58" s="8">
        <v>0</v>
      </c>
      <c r="AR58" t="s">
        <v>303</v>
      </c>
      <c r="AS58" t="s">
        <v>301</v>
      </c>
      <c r="AT58" t="s">
        <v>304</v>
      </c>
      <c r="AU58" t="s">
        <v>466</v>
      </c>
      <c r="AV58" s="8">
        <v>0</v>
      </c>
      <c r="BA58" t="s">
        <v>305</v>
      </c>
      <c r="BB58" t="s">
        <v>306</v>
      </c>
      <c r="BC58">
        <v>1</v>
      </c>
      <c r="BD58" t="s">
        <v>255</v>
      </c>
      <c r="BE58">
        <v>1</v>
      </c>
      <c r="BF58" t="s">
        <v>307</v>
      </c>
      <c r="BH58" s="7" t="s">
        <v>308</v>
      </c>
      <c r="BK58" t="s">
        <v>309</v>
      </c>
      <c r="BL58" s="6">
        <v>44377</v>
      </c>
      <c r="BM58" s="6">
        <v>44377</v>
      </c>
      <c r="BN58" t="s">
        <v>310</v>
      </c>
    </row>
    <row r="59" spans="1:66" x14ac:dyDescent="0.25">
      <c r="A59">
        <v>2021</v>
      </c>
      <c r="B59" s="6">
        <v>44348</v>
      </c>
      <c r="C59" s="6">
        <v>44377</v>
      </c>
      <c r="D59" t="s">
        <v>149</v>
      </c>
      <c r="E59" t="s">
        <v>153</v>
      </c>
      <c r="F59" t="s">
        <v>156</v>
      </c>
      <c r="G59" t="s">
        <v>468</v>
      </c>
      <c r="H59" t="s">
        <v>289</v>
      </c>
      <c r="I59" s="7" t="s">
        <v>290</v>
      </c>
      <c r="J59" t="s">
        <v>469</v>
      </c>
      <c r="K59">
        <v>1</v>
      </c>
      <c r="L59" t="s">
        <v>470</v>
      </c>
      <c r="M59" t="s">
        <v>471</v>
      </c>
      <c r="N59" t="s">
        <v>472</v>
      </c>
      <c r="O59" t="s">
        <v>473</v>
      </c>
      <c r="P59" t="s">
        <v>474</v>
      </c>
      <c r="Q59" t="s">
        <v>164</v>
      </c>
      <c r="R59" t="s">
        <v>475</v>
      </c>
      <c r="S59">
        <v>116</v>
      </c>
      <c r="T59" t="s">
        <v>342</v>
      </c>
      <c r="U59" t="s">
        <v>189</v>
      </c>
      <c r="V59" t="s">
        <v>299</v>
      </c>
      <c r="W59">
        <v>19</v>
      </c>
      <c r="X59" t="s">
        <v>406</v>
      </c>
      <c r="Y59">
        <v>19</v>
      </c>
      <c r="Z59" t="s">
        <v>476</v>
      </c>
      <c r="AA59">
        <v>19</v>
      </c>
      <c r="AB59" t="s">
        <v>250</v>
      </c>
      <c r="AC59">
        <v>66230</v>
      </c>
      <c r="AD59" t="s">
        <v>301</v>
      </c>
      <c r="AE59" t="s">
        <v>301</v>
      </c>
      <c r="AF59" t="s">
        <v>301</v>
      </c>
      <c r="AG59" t="s">
        <v>301</v>
      </c>
      <c r="AH59" t="s">
        <v>336</v>
      </c>
      <c r="AI59" t="s">
        <v>336</v>
      </c>
      <c r="AJ59" t="s">
        <v>468</v>
      </c>
      <c r="AK59" s="6">
        <v>44349</v>
      </c>
      <c r="AN59" s="8">
        <v>0</v>
      </c>
      <c r="AO59" s="8">
        <v>1800</v>
      </c>
      <c r="AP59" s="8">
        <v>0</v>
      </c>
      <c r="AQ59" s="8">
        <v>0</v>
      </c>
      <c r="AR59" t="s">
        <v>303</v>
      </c>
      <c r="AS59" t="s">
        <v>301</v>
      </c>
      <c r="AT59" t="s">
        <v>304</v>
      </c>
      <c r="AU59" t="s">
        <v>469</v>
      </c>
      <c r="AV59" s="8">
        <v>0</v>
      </c>
      <c r="BA59" t="s">
        <v>305</v>
      </c>
      <c r="BB59" t="s">
        <v>306</v>
      </c>
      <c r="BC59">
        <v>1</v>
      </c>
      <c r="BD59" t="s">
        <v>255</v>
      </c>
      <c r="BE59">
        <v>1</v>
      </c>
      <c r="BF59" t="s">
        <v>307</v>
      </c>
      <c r="BH59" s="7" t="s">
        <v>308</v>
      </c>
      <c r="BK59" t="s">
        <v>309</v>
      </c>
      <c r="BL59" s="6">
        <v>44377</v>
      </c>
      <c r="BM59" s="6">
        <v>44377</v>
      </c>
      <c r="BN59" t="s">
        <v>310</v>
      </c>
    </row>
    <row r="60" spans="1:66" x14ac:dyDescent="0.25">
      <c r="A60">
        <v>2021</v>
      </c>
      <c r="B60" s="6">
        <v>44348</v>
      </c>
      <c r="C60" s="6">
        <v>44377</v>
      </c>
      <c r="D60" t="s">
        <v>149</v>
      </c>
      <c r="E60" t="s">
        <v>153</v>
      </c>
      <c r="F60" t="s">
        <v>156</v>
      </c>
      <c r="G60" t="s">
        <v>477</v>
      </c>
      <c r="H60" t="s">
        <v>289</v>
      </c>
      <c r="I60" s="7" t="s">
        <v>290</v>
      </c>
      <c r="J60" t="s">
        <v>478</v>
      </c>
      <c r="K60">
        <v>1</v>
      </c>
      <c r="L60" t="s">
        <v>301</v>
      </c>
      <c r="M60" t="s">
        <v>301</v>
      </c>
      <c r="N60" t="s">
        <v>301</v>
      </c>
      <c r="O60" t="s">
        <v>374</v>
      </c>
      <c r="P60" t="s">
        <v>375</v>
      </c>
      <c r="Q60" t="s">
        <v>183</v>
      </c>
      <c r="R60" t="s">
        <v>376</v>
      </c>
      <c r="S60">
        <v>704</v>
      </c>
      <c r="T60" t="s">
        <v>298</v>
      </c>
      <c r="U60" t="s">
        <v>189</v>
      </c>
      <c r="V60" t="s">
        <v>377</v>
      </c>
      <c r="W60">
        <v>26</v>
      </c>
      <c r="X60" t="s">
        <v>378</v>
      </c>
      <c r="Y60">
        <v>26</v>
      </c>
      <c r="Z60" t="s">
        <v>378</v>
      </c>
      <c r="AA60">
        <v>19</v>
      </c>
      <c r="AB60" t="s">
        <v>250</v>
      </c>
      <c r="AC60">
        <v>67129</v>
      </c>
      <c r="AD60" t="s">
        <v>301</v>
      </c>
      <c r="AE60" t="s">
        <v>301</v>
      </c>
      <c r="AF60" t="s">
        <v>301</v>
      </c>
      <c r="AG60" t="s">
        <v>301</v>
      </c>
      <c r="AH60" t="s">
        <v>336</v>
      </c>
      <c r="AI60" t="s">
        <v>336</v>
      </c>
      <c r="AJ60" t="s">
        <v>477</v>
      </c>
      <c r="AK60" s="6">
        <v>44375</v>
      </c>
      <c r="AN60" s="8">
        <v>0</v>
      </c>
      <c r="AO60" s="8">
        <v>154.61000000000001</v>
      </c>
      <c r="AP60" s="8">
        <v>0</v>
      </c>
      <c r="AQ60" s="8">
        <v>0</v>
      </c>
      <c r="AR60" t="s">
        <v>303</v>
      </c>
      <c r="AS60" t="s">
        <v>301</v>
      </c>
      <c r="AT60" t="s">
        <v>304</v>
      </c>
      <c r="AU60" t="s">
        <v>478</v>
      </c>
      <c r="AV60" s="8">
        <v>0</v>
      </c>
      <c r="BA60" t="s">
        <v>305</v>
      </c>
      <c r="BB60" t="s">
        <v>306</v>
      </c>
      <c r="BC60">
        <v>1</v>
      </c>
      <c r="BD60" t="s">
        <v>255</v>
      </c>
      <c r="BE60">
        <v>1</v>
      </c>
      <c r="BF60" t="s">
        <v>307</v>
      </c>
      <c r="BH60" s="7" t="s">
        <v>308</v>
      </c>
      <c r="BK60" t="s">
        <v>309</v>
      </c>
      <c r="BL60" s="6">
        <v>44377</v>
      </c>
      <c r="BM60" s="6">
        <v>44377</v>
      </c>
      <c r="BN60" t="s">
        <v>310</v>
      </c>
    </row>
    <row r="61" spans="1:66" x14ac:dyDescent="0.25">
      <c r="A61">
        <v>2021</v>
      </c>
      <c r="B61" s="6">
        <v>44348</v>
      </c>
      <c r="C61" s="6">
        <v>44377</v>
      </c>
      <c r="D61" t="s">
        <v>149</v>
      </c>
      <c r="E61" t="s">
        <v>153</v>
      </c>
      <c r="F61" t="s">
        <v>156</v>
      </c>
      <c r="G61" t="s">
        <v>477</v>
      </c>
      <c r="H61" t="s">
        <v>289</v>
      </c>
      <c r="I61" s="7" t="s">
        <v>290</v>
      </c>
      <c r="J61" t="s">
        <v>479</v>
      </c>
      <c r="K61">
        <v>1</v>
      </c>
      <c r="L61" t="s">
        <v>301</v>
      </c>
      <c r="M61" t="s">
        <v>301</v>
      </c>
      <c r="N61" t="s">
        <v>301</v>
      </c>
      <c r="O61" t="s">
        <v>374</v>
      </c>
      <c r="P61" t="s">
        <v>375</v>
      </c>
      <c r="Q61" t="s">
        <v>183</v>
      </c>
      <c r="R61" t="s">
        <v>376</v>
      </c>
      <c r="S61">
        <v>704</v>
      </c>
      <c r="T61" t="s">
        <v>298</v>
      </c>
      <c r="U61" t="s">
        <v>189</v>
      </c>
      <c r="V61" t="s">
        <v>377</v>
      </c>
      <c r="W61">
        <v>26</v>
      </c>
      <c r="X61" t="s">
        <v>378</v>
      </c>
      <c r="Y61">
        <v>26</v>
      </c>
      <c r="Z61" t="s">
        <v>378</v>
      </c>
      <c r="AA61">
        <v>19</v>
      </c>
      <c r="AB61" t="s">
        <v>250</v>
      </c>
      <c r="AC61">
        <v>67129</v>
      </c>
      <c r="AD61" t="s">
        <v>301</v>
      </c>
      <c r="AE61" t="s">
        <v>301</v>
      </c>
      <c r="AF61" t="s">
        <v>301</v>
      </c>
      <c r="AG61" t="s">
        <v>301</v>
      </c>
      <c r="AH61" t="s">
        <v>336</v>
      </c>
      <c r="AI61" t="s">
        <v>336</v>
      </c>
      <c r="AJ61" t="s">
        <v>477</v>
      </c>
      <c r="AK61" s="6">
        <v>44375</v>
      </c>
      <c r="AN61" s="8">
        <v>0</v>
      </c>
      <c r="AO61" s="8">
        <v>354.34</v>
      </c>
      <c r="AP61" s="8">
        <v>0</v>
      </c>
      <c r="AQ61" s="8">
        <v>0</v>
      </c>
      <c r="AR61" t="s">
        <v>303</v>
      </c>
      <c r="AS61" t="s">
        <v>301</v>
      </c>
      <c r="AT61" t="s">
        <v>304</v>
      </c>
      <c r="AU61" t="s">
        <v>479</v>
      </c>
      <c r="AV61" s="8">
        <v>0</v>
      </c>
      <c r="BA61" t="s">
        <v>305</v>
      </c>
      <c r="BB61" t="s">
        <v>306</v>
      </c>
      <c r="BC61">
        <v>1</v>
      </c>
      <c r="BD61" t="s">
        <v>255</v>
      </c>
      <c r="BE61">
        <v>1</v>
      </c>
      <c r="BF61" t="s">
        <v>307</v>
      </c>
      <c r="BH61" s="7" t="s">
        <v>308</v>
      </c>
      <c r="BK61" t="s">
        <v>309</v>
      </c>
      <c r="BL61" s="6">
        <v>44377</v>
      </c>
      <c r="BM61" s="6">
        <v>44377</v>
      </c>
      <c r="BN61" t="s">
        <v>310</v>
      </c>
    </row>
    <row r="62" spans="1:66" x14ac:dyDescent="0.25">
      <c r="A62">
        <v>2021</v>
      </c>
      <c r="B62" s="6">
        <v>44348</v>
      </c>
      <c r="C62" s="6">
        <v>44377</v>
      </c>
      <c r="D62" t="s">
        <v>149</v>
      </c>
      <c r="E62" t="s">
        <v>153</v>
      </c>
      <c r="F62" t="s">
        <v>156</v>
      </c>
      <c r="G62" t="s">
        <v>477</v>
      </c>
      <c r="H62" t="s">
        <v>289</v>
      </c>
      <c r="I62" s="7" t="s">
        <v>290</v>
      </c>
      <c r="J62" t="s">
        <v>480</v>
      </c>
      <c r="K62">
        <v>1</v>
      </c>
      <c r="L62" t="s">
        <v>301</v>
      </c>
      <c r="M62" t="s">
        <v>301</v>
      </c>
      <c r="N62" t="s">
        <v>301</v>
      </c>
      <c r="O62" t="s">
        <v>374</v>
      </c>
      <c r="P62" t="s">
        <v>375</v>
      </c>
      <c r="Q62" t="s">
        <v>183</v>
      </c>
      <c r="R62" t="s">
        <v>376</v>
      </c>
      <c r="S62">
        <v>704</v>
      </c>
      <c r="T62" t="s">
        <v>298</v>
      </c>
      <c r="U62" t="s">
        <v>189</v>
      </c>
      <c r="V62" t="s">
        <v>377</v>
      </c>
      <c r="W62">
        <v>26</v>
      </c>
      <c r="X62" t="s">
        <v>378</v>
      </c>
      <c r="Y62">
        <v>26</v>
      </c>
      <c r="Z62" t="s">
        <v>378</v>
      </c>
      <c r="AA62">
        <v>19</v>
      </c>
      <c r="AB62" t="s">
        <v>250</v>
      </c>
      <c r="AC62">
        <v>67129</v>
      </c>
      <c r="AD62" t="s">
        <v>301</v>
      </c>
      <c r="AE62" t="s">
        <v>301</v>
      </c>
      <c r="AF62" t="s">
        <v>301</v>
      </c>
      <c r="AG62" t="s">
        <v>301</v>
      </c>
      <c r="AH62" t="s">
        <v>336</v>
      </c>
      <c r="AI62" t="s">
        <v>336</v>
      </c>
      <c r="AJ62" t="s">
        <v>477</v>
      </c>
      <c r="AK62" s="6">
        <v>44375</v>
      </c>
      <c r="AN62" s="8">
        <v>0</v>
      </c>
      <c r="AO62" s="8">
        <v>64.290000000000006</v>
      </c>
      <c r="AP62" s="8">
        <v>0</v>
      </c>
      <c r="AQ62" s="8">
        <v>0</v>
      </c>
      <c r="AR62" t="s">
        <v>303</v>
      </c>
      <c r="AS62" t="s">
        <v>301</v>
      </c>
      <c r="AT62" t="s">
        <v>304</v>
      </c>
      <c r="AU62" t="s">
        <v>480</v>
      </c>
      <c r="AV62" s="8">
        <v>0</v>
      </c>
      <c r="BA62" t="s">
        <v>305</v>
      </c>
      <c r="BB62" t="s">
        <v>306</v>
      </c>
      <c r="BC62">
        <v>1</v>
      </c>
      <c r="BD62" t="s">
        <v>255</v>
      </c>
      <c r="BE62">
        <v>1</v>
      </c>
      <c r="BF62" t="s">
        <v>307</v>
      </c>
      <c r="BH62" s="7" t="s">
        <v>308</v>
      </c>
      <c r="BK62" t="s">
        <v>309</v>
      </c>
      <c r="BL62" s="6">
        <v>44377</v>
      </c>
      <c r="BM62" s="6">
        <v>44377</v>
      </c>
      <c r="BN62" t="s">
        <v>310</v>
      </c>
    </row>
    <row r="63" spans="1:66" x14ac:dyDescent="0.25">
      <c r="A63">
        <v>2021</v>
      </c>
      <c r="B63" s="6">
        <v>44348</v>
      </c>
      <c r="C63" s="6">
        <v>44377</v>
      </c>
      <c r="D63" t="s">
        <v>149</v>
      </c>
      <c r="E63" t="s">
        <v>153</v>
      </c>
      <c r="F63" t="s">
        <v>156</v>
      </c>
      <c r="G63" t="s">
        <v>477</v>
      </c>
      <c r="H63" t="s">
        <v>289</v>
      </c>
      <c r="I63" s="7" t="s">
        <v>290</v>
      </c>
      <c r="J63" t="s">
        <v>481</v>
      </c>
      <c r="K63">
        <v>1</v>
      </c>
      <c r="L63" t="s">
        <v>301</v>
      </c>
      <c r="M63" t="s">
        <v>301</v>
      </c>
      <c r="N63" t="s">
        <v>301</v>
      </c>
      <c r="O63" t="s">
        <v>374</v>
      </c>
      <c r="P63" t="s">
        <v>375</v>
      </c>
      <c r="Q63" t="s">
        <v>183</v>
      </c>
      <c r="R63" t="s">
        <v>376</v>
      </c>
      <c r="S63">
        <v>704</v>
      </c>
      <c r="T63" t="s">
        <v>298</v>
      </c>
      <c r="U63" t="s">
        <v>189</v>
      </c>
      <c r="V63" t="s">
        <v>377</v>
      </c>
      <c r="W63">
        <v>26</v>
      </c>
      <c r="X63" t="s">
        <v>378</v>
      </c>
      <c r="Y63">
        <v>26</v>
      </c>
      <c r="Z63" t="s">
        <v>378</v>
      </c>
      <c r="AA63">
        <v>19</v>
      </c>
      <c r="AB63" t="s">
        <v>250</v>
      </c>
      <c r="AC63">
        <v>67129</v>
      </c>
      <c r="AD63" t="s">
        <v>301</v>
      </c>
      <c r="AE63" t="s">
        <v>301</v>
      </c>
      <c r="AF63" t="s">
        <v>301</v>
      </c>
      <c r="AG63" t="s">
        <v>301</v>
      </c>
      <c r="AH63" t="s">
        <v>336</v>
      </c>
      <c r="AI63" t="s">
        <v>336</v>
      </c>
      <c r="AJ63" t="s">
        <v>477</v>
      </c>
      <c r="AK63" s="6">
        <v>44375</v>
      </c>
      <c r="AN63" s="8">
        <v>0</v>
      </c>
      <c r="AO63" s="8">
        <v>93.39</v>
      </c>
      <c r="AP63" s="8">
        <v>0</v>
      </c>
      <c r="AQ63" s="8">
        <v>0</v>
      </c>
      <c r="AR63" t="s">
        <v>303</v>
      </c>
      <c r="AS63" t="s">
        <v>301</v>
      </c>
      <c r="AT63" t="s">
        <v>304</v>
      </c>
      <c r="AU63" t="s">
        <v>481</v>
      </c>
      <c r="AV63" s="8">
        <v>0</v>
      </c>
      <c r="BA63" t="s">
        <v>305</v>
      </c>
      <c r="BB63" t="s">
        <v>306</v>
      </c>
      <c r="BC63">
        <v>1</v>
      </c>
      <c r="BD63" t="s">
        <v>255</v>
      </c>
      <c r="BE63">
        <v>1</v>
      </c>
      <c r="BF63" t="s">
        <v>307</v>
      </c>
      <c r="BH63" s="7" t="s">
        <v>308</v>
      </c>
      <c r="BK63" t="s">
        <v>309</v>
      </c>
      <c r="BL63" s="6">
        <v>44377</v>
      </c>
      <c r="BM63" s="6">
        <v>44377</v>
      </c>
      <c r="BN63" t="s">
        <v>310</v>
      </c>
    </row>
    <row r="64" spans="1:66" x14ac:dyDescent="0.25">
      <c r="A64">
        <v>2021</v>
      </c>
      <c r="B64" s="6">
        <v>44348</v>
      </c>
      <c r="C64" s="6">
        <v>44377</v>
      </c>
      <c r="D64" t="s">
        <v>149</v>
      </c>
      <c r="E64" t="s">
        <v>153</v>
      </c>
      <c r="F64" t="s">
        <v>156</v>
      </c>
      <c r="G64" t="s">
        <v>482</v>
      </c>
      <c r="H64" t="s">
        <v>289</v>
      </c>
      <c r="I64" s="7" t="s">
        <v>290</v>
      </c>
      <c r="J64" t="s">
        <v>481</v>
      </c>
      <c r="K64">
        <v>1</v>
      </c>
      <c r="L64" t="s">
        <v>298</v>
      </c>
      <c r="M64" t="s">
        <v>298</v>
      </c>
      <c r="N64" t="s">
        <v>298</v>
      </c>
      <c r="O64" t="s">
        <v>394</v>
      </c>
      <c r="P64" t="s">
        <v>395</v>
      </c>
      <c r="Q64" t="s">
        <v>164</v>
      </c>
      <c r="R64" t="s">
        <v>396</v>
      </c>
      <c r="S64">
        <v>1052</v>
      </c>
      <c r="T64" t="s">
        <v>298</v>
      </c>
      <c r="U64" t="s">
        <v>189</v>
      </c>
      <c r="V64" t="s">
        <v>397</v>
      </c>
      <c r="W64">
        <v>39</v>
      </c>
      <c r="X64" t="s">
        <v>300</v>
      </c>
      <c r="Y64">
        <v>39</v>
      </c>
      <c r="Z64" t="s">
        <v>300</v>
      </c>
      <c r="AA64">
        <v>19</v>
      </c>
      <c r="AB64" t="s">
        <v>250</v>
      </c>
      <c r="AC64">
        <v>64510</v>
      </c>
      <c r="AD64" t="s">
        <v>301</v>
      </c>
      <c r="AE64" t="s">
        <v>301</v>
      </c>
      <c r="AF64" t="s">
        <v>301</v>
      </c>
      <c r="AG64" t="s">
        <v>301</v>
      </c>
      <c r="AH64" t="s">
        <v>336</v>
      </c>
      <c r="AI64" t="s">
        <v>336</v>
      </c>
      <c r="AJ64" t="s">
        <v>482</v>
      </c>
      <c r="AK64" s="6">
        <v>44375</v>
      </c>
      <c r="AN64" s="8">
        <v>0</v>
      </c>
      <c r="AO64" s="8">
        <v>60</v>
      </c>
      <c r="AP64" s="8">
        <v>0</v>
      </c>
      <c r="AQ64" s="8">
        <v>0</v>
      </c>
      <c r="AR64" t="s">
        <v>303</v>
      </c>
      <c r="AS64" t="s">
        <v>301</v>
      </c>
      <c r="AT64" t="s">
        <v>304</v>
      </c>
      <c r="AU64" t="s">
        <v>481</v>
      </c>
      <c r="AV64" s="8">
        <v>0</v>
      </c>
      <c r="BA64" t="s">
        <v>305</v>
      </c>
      <c r="BB64" t="s">
        <v>306</v>
      </c>
      <c r="BC64">
        <v>1</v>
      </c>
      <c r="BD64" t="s">
        <v>255</v>
      </c>
      <c r="BE64">
        <v>1</v>
      </c>
      <c r="BF64" t="s">
        <v>307</v>
      </c>
      <c r="BH64" s="7" t="s">
        <v>308</v>
      </c>
      <c r="BK64" t="s">
        <v>309</v>
      </c>
      <c r="BL64" s="6">
        <v>44377</v>
      </c>
      <c r="BM64" s="6">
        <v>44377</v>
      </c>
      <c r="BN64" t="s">
        <v>310</v>
      </c>
    </row>
    <row r="65" spans="1:66" x14ac:dyDescent="0.25">
      <c r="A65">
        <v>2021</v>
      </c>
      <c r="B65" s="6">
        <v>44348</v>
      </c>
      <c r="C65" s="6">
        <v>44377</v>
      </c>
      <c r="D65" t="s">
        <v>149</v>
      </c>
      <c r="E65" t="s">
        <v>153</v>
      </c>
      <c r="F65" t="s">
        <v>156</v>
      </c>
      <c r="G65" t="s">
        <v>482</v>
      </c>
      <c r="H65" t="s">
        <v>289</v>
      </c>
      <c r="I65" s="7" t="s">
        <v>290</v>
      </c>
      <c r="J65" t="s">
        <v>480</v>
      </c>
      <c r="K65">
        <v>1</v>
      </c>
      <c r="L65" t="s">
        <v>298</v>
      </c>
      <c r="M65" t="s">
        <v>298</v>
      </c>
      <c r="N65" t="s">
        <v>298</v>
      </c>
      <c r="O65" t="s">
        <v>394</v>
      </c>
      <c r="P65" t="s">
        <v>395</v>
      </c>
      <c r="Q65" t="s">
        <v>164</v>
      </c>
      <c r="R65" t="s">
        <v>396</v>
      </c>
      <c r="S65">
        <v>1052</v>
      </c>
      <c r="T65" t="s">
        <v>298</v>
      </c>
      <c r="U65" t="s">
        <v>189</v>
      </c>
      <c r="V65" t="s">
        <v>397</v>
      </c>
      <c r="W65">
        <v>39</v>
      </c>
      <c r="X65" t="s">
        <v>300</v>
      </c>
      <c r="Y65">
        <v>39</v>
      </c>
      <c r="Z65" t="s">
        <v>300</v>
      </c>
      <c r="AA65">
        <v>19</v>
      </c>
      <c r="AB65" t="s">
        <v>250</v>
      </c>
      <c r="AC65">
        <v>64510</v>
      </c>
      <c r="AD65" t="s">
        <v>301</v>
      </c>
      <c r="AE65" t="s">
        <v>301</v>
      </c>
      <c r="AF65" t="s">
        <v>301</v>
      </c>
      <c r="AG65" t="s">
        <v>301</v>
      </c>
      <c r="AH65" t="s">
        <v>336</v>
      </c>
      <c r="AI65" t="s">
        <v>336</v>
      </c>
      <c r="AJ65" t="s">
        <v>482</v>
      </c>
      <c r="AK65" s="6">
        <v>44375</v>
      </c>
      <c r="AN65" s="8">
        <v>0</v>
      </c>
      <c r="AO65" s="8">
        <v>63</v>
      </c>
      <c r="AP65" s="8">
        <v>0</v>
      </c>
      <c r="AQ65" s="8">
        <v>0</v>
      </c>
      <c r="AR65" t="s">
        <v>303</v>
      </c>
      <c r="AS65" t="s">
        <v>301</v>
      </c>
      <c r="AT65" t="s">
        <v>304</v>
      </c>
      <c r="AU65" t="s">
        <v>480</v>
      </c>
      <c r="AV65" s="8">
        <v>0</v>
      </c>
      <c r="BA65" t="s">
        <v>305</v>
      </c>
      <c r="BB65" t="s">
        <v>306</v>
      </c>
      <c r="BC65">
        <v>1</v>
      </c>
      <c r="BD65" t="s">
        <v>255</v>
      </c>
      <c r="BE65">
        <v>1</v>
      </c>
      <c r="BF65" t="s">
        <v>307</v>
      </c>
      <c r="BH65" s="7" t="s">
        <v>308</v>
      </c>
      <c r="BK65" t="s">
        <v>309</v>
      </c>
      <c r="BL65" s="6">
        <v>44377</v>
      </c>
      <c r="BM65" s="6">
        <v>44377</v>
      </c>
      <c r="BN65" t="s">
        <v>310</v>
      </c>
    </row>
    <row r="66" spans="1:66" x14ac:dyDescent="0.25">
      <c r="A66">
        <v>2021</v>
      </c>
      <c r="B66" s="6">
        <v>44348</v>
      </c>
      <c r="C66" s="6">
        <v>44377</v>
      </c>
      <c r="D66" t="s">
        <v>149</v>
      </c>
      <c r="E66" t="s">
        <v>153</v>
      </c>
      <c r="F66" t="s">
        <v>156</v>
      </c>
      <c r="G66" t="s">
        <v>482</v>
      </c>
      <c r="H66" t="s">
        <v>289</v>
      </c>
      <c r="I66" s="7" t="s">
        <v>290</v>
      </c>
      <c r="J66" t="s">
        <v>483</v>
      </c>
      <c r="K66">
        <v>1</v>
      </c>
      <c r="L66" t="s">
        <v>298</v>
      </c>
      <c r="M66" t="s">
        <v>298</v>
      </c>
      <c r="N66" t="s">
        <v>298</v>
      </c>
      <c r="O66" t="s">
        <v>394</v>
      </c>
      <c r="P66" t="s">
        <v>395</v>
      </c>
      <c r="Q66" t="s">
        <v>164</v>
      </c>
      <c r="R66" t="s">
        <v>396</v>
      </c>
      <c r="S66">
        <v>1052</v>
      </c>
      <c r="T66" t="s">
        <v>298</v>
      </c>
      <c r="U66" t="s">
        <v>189</v>
      </c>
      <c r="V66" t="s">
        <v>397</v>
      </c>
      <c r="W66">
        <v>39</v>
      </c>
      <c r="X66" t="s">
        <v>300</v>
      </c>
      <c r="Y66">
        <v>39</v>
      </c>
      <c r="Z66" t="s">
        <v>300</v>
      </c>
      <c r="AA66">
        <v>19</v>
      </c>
      <c r="AB66" t="s">
        <v>250</v>
      </c>
      <c r="AC66">
        <v>64510</v>
      </c>
      <c r="AD66" t="s">
        <v>301</v>
      </c>
      <c r="AE66" t="s">
        <v>301</v>
      </c>
      <c r="AF66" t="s">
        <v>301</v>
      </c>
      <c r="AG66" t="s">
        <v>301</v>
      </c>
      <c r="AH66" t="s">
        <v>336</v>
      </c>
      <c r="AI66" t="s">
        <v>336</v>
      </c>
      <c r="AJ66" t="s">
        <v>482</v>
      </c>
      <c r="AK66" s="6">
        <v>44375</v>
      </c>
      <c r="AN66" s="8">
        <v>0</v>
      </c>
      <c r="AO66" s="8">
        <v>80</v>
      </c>
      <c r="AP66" s="8">
        <v>0</v>
      </c>
      <c r="AQ66" s="8">
        <v>0</v>
      </c>
      <c r="AR66" t="s">
        <v>303</v>
      </c>
      <c r="AS66" t="s">
        <v>301</v>
      </c>
      <c r="AT66" t="s">
        <v>304</v>
      </c>
      <c r="AU66" t="s">
        <v>483</v>
      </c>
      <c r="AV66" s="8">
        <v>0</v>
      </c>
      <c r="BA66" t="s">
        <v>305</v>
      </c>
      <c r="BB66" t="s">
        <v>306</v>
      </c>
      <c r="BC66">
        <v>1</v>
      </c>
      <c r="BD66" t="s">
        <v>255</v>
      </c>
      <c r="BE66">
        <v>1</v>
      </c>
      <c r="BF66" t="s">
        <v>307</v>
      </c>
      <c r="BH66" s="7" t="s">
        <v>308</v>
      </c>
      <c r="BK66" t="s">
        <v>309</v>
      </c>
      <c r="BL66" s="6">
        <v>44377</v>
      </c>
      <c r="BM66" s="6">
        <v>44377</v>
      </c>
      <c r="BN66" t="s">
        <v>310</v>
      </c>
    </row>
    <row r="67" spans="1:66" x14ac:dyDescent="0.25">
      <c r="A67">
        <v>2021</v>
      </c>
      <c r="B67" s="6">
        <v>44348</v>
      </c>
      <c r="C67" s="6">
        <v>44377</v>
      </c>
      <c r="D67" t="s">
        <v>149</v>
      </c>
      <c r="E67" t="s">
        <v>153</v>
      </c>
      <c r="F67" t="s">
        <v>156</v>
      </c>
      <c r="G67" t="s">
        <v>484</v>
      </c>
      <c r="H67" t="s">
        <v>289</v>
      </c>
      <c r="I67" s="7" t="s">
        <v>290</v>
      </c>
      <c r="J67" t="s">
        <v>485</v>
      </c>
      <c r="K67">
        <v>1</v>
      </c>
      <c r="L67" t="s">
        <v>301</v>
      </c>
      <c r="M67" t="s">
        <v>301</v>
      </c>
      <c r="N67" t="s">
        <v>301</v>
      </c>
      <c r="O67" t="s">
        <v>374</v>
      </c>
      <c r="P67" t="s">
        <v>375</v>
      </c>
      <c r="Q67" t="s">
        <v>183</v>
      </c>
      <c r="R67" t="s">
        <v>376</v>
      </c>
      <c r="S67">
        <v>704</v>
      </c>
      <c r="T67" t="s">
        <v>298</v>
      </c>
      <c r="U67" t="s">
        <v>189</v>
      </c>
      <c r="V67" t="s">
        <v>377</v>
      </c>
      <c r="W67">
        <v>26</v>
      </c>
      <c r="X67" t="s">
        <v>378</v>
      </c>
      <c r="Y67">
        <v>26</v>
      </c>
      <c r="Z67" t="s">
        <v>378</v>
      </c>
      <c r="AA67">
        <v>19</v>
      </c>
      <c r="AB67" t="s">
        <v>250</v>
      </c>
      <c r="AC67">
        <v>67129</v>
      </c>
      <c r="AD67" t="s">
        <v>301</v>
      </c>
      <c r="AE67" t="s">
        <v>301</v>
      </c>
      <c r="AF67" t="s">
        <v>301</v>
      </c>
      <c r="AG67" t="s">
        <v>301</v>
      </c>
      <c r="AH67" t="s">
        <v>336</v>
      </c>
      <c r="AI67" t="s">
        <v>336</v>
      </c>
      <c r="AJ67" t="s">
        <v>484</v>
      </c>
      <c r="AK67" s="6">
        <v>44376</v>
      </c>
      <c r="AN67" s="8">
        <v>0</v>
      </c>
      <c r="AO67" s="8">
        <v>96.4</v>
      </c>
      <c r="AP67" s="8">
        <v>0</v>
      </c>
      <c r="AQ67" s="8">
        <v>0</v>
      </c>
      <c r="AR67" t="s">
        <v>303</v>
      </c>
      <c r="AS67" t="s">
        <v>301</v>
      </c>
      <c r="AT67" t="s">
        <v>304</v>
      </c>
      <c r="AU67" t="s">
        <v>485</v>
      </c>
      <c r="AV67" s="8">
        <v>0</v>
      </c>
      <c r="BA67" t="s">
        <v>305</v>
      </c>
      <c r="BB67" t="s">
        <v>306</v>
      </c>
      <c r="BC67">
        <v>1</v>
      </c>
      <c r="BD67" t="s">
        <v>255</v>
      </c>
      <c r="BE67">
        <v>1</v>
      </c>
      <c r="BF67" t="s">
        <v>307</v>
      </c>
      <c r="BH67" s="7" t="s">
        <v>308</v>
      </c>
      <c r="BK67" t="s">
        <v>309</v>
      </c>
      <c r="BL67" s="6">
        <v>44377</v>
      </c>
      <c r="BM67" s="6">
        <v>44377</v>
      </c>
      <c r="BN67" t="s">
        <v>310</v>
      </c>
    </row>
    <row r="68" spans="1:66" x14ac:dyDescent="0.25">
      <c r="A68">
        <v>2021</v>
      </c>
      <c r="B68" s="6">
        <v>44348</v>
      </c>
      <c r="C68" s="6">
        <v>44377</v>
      </c>
      <c r="D68" t="s">
        <v>149</v>
      </c>
      <c r="E68" t="s">
        <v>153</v>
      </c>
      <c r="F68" t="s">
        <v>156</v>
      </c>
      <c r="G68" t="s">
        <v>486</v>
      </c>
      <c r="H68" t="s">
        <v>289</v>
      </c>
      <c r="I68" s="7" t="s">
        <v>290</v>
      </c>
      <c r="J68" t="s">
        <v>485</v>
      </c>
      <c r="K68">
        <v>1</v>
      </c>
      <c r="L68" t="s">
        <v>301</v>
      </c>
      <c r="M68" t="s">
        <v>301</v>
      </c>
      <c r="N68" t="s">
        <v>301</v>
      </c>
      <c r="O68" t="s">
        <v>374</v>
      </c>
      <c r="P68" t="s">
        <v>375</v>
      </c>
      <c r="Q68" t="s">
        <v>183</v>
      </c>
      <c r="R68" t="s">
        <v>376</v>
      </c>
      <c r="S68">
        <v>704</v>
      </c>
      <c r="T68" t="s">
        <v>298</v>
      </c>
      <c r="U68" t="s">
        <v>189</v>
      </c>
      <c r="V68" t="s">
        <v>377</v>
      </c>
      <c r="W68">
        <v>26</v>
      </c>
      <c r="X68" t="s">
        <v>378</v>
      </c>
      <c r="Y68">
        <v>26</v>
      </c>
      <c r="Z68" t="s">
        <v>378</v>
      </c>
      <c r="AA68">
        <v>19</v>
      </c>
      <c r="AB68" t="s">
        <v>250</v>
      </c>
      <c r="AC68">
        <v>67129</v>
      </c>
      <c r="AD68" t="s">
        <v>301</v>
      </c>
      <c r="AE68" t="s">
        <v>301</v>
      </c>
      <c r="AF68" t="s">
        <v>301</v>
      </c>
      <c r="AG68" t="s">
        <v>301</v>
      </c>
      <c r="AH68" t="s">
        <v>336</v>
      </c>
      <c r="AI68" t="s">
        <v>336</v>
      </c>
      <c r="AJ68" t="s">
        <v>486</v>
      </c>
      <c r="AK68" s="6">
        <v>44377</v>
      </c>
      <c r="AN68" s="8">
        <v>0</v>
      </c>
      <c r="AO68" s="8">
        <v>98.27</v>
      </c>
      <c r="AP68" s="8">
        <v>0</v>
      </c>
      <c r="AQ68" s="8">
        <v>0</v>
      </c>
      <c r="AR68" t="s">
        <v>303</v>
      </c>
      <c r="AS68" t="s">
        <v>301</v>
      </c>
      <c r="AT68" t="s">
        <v>304</v>
      </c>
      <c r="AU68" t="s">
        <v>485</v>
      </c>
      <c r="AV68" s="8">
        <v>0</v>
      </c>
      <c r="BA68" t="s">
        <v>305</v>
      </c>
      <c r="BB68" t="s">
        <v>306</v>
      </c>
      <c r="BC68">
        <v>1</v>
      </c>
      <c r="BD68" t="s">
        <v>255</v>
      </c>
      <c r="BE68">
        <v>1</v>
      </c>
      <c r="BF68" t="s">
        <v>307</v>
      </c>
      <c r="BH68" s="7" t="s">
        <v>308</v>
      </c>
      <c r="BK68" t="s">
        <v>309</v>
      </c>
      <c r="BL68" s="6">
        <v>44377</v>
      </c>
      <c r="BM68" s="6">
        <v>44377</v>
      </c>
      <c r="BN68" t="s">
        <v>310</v>
      </c>
    </row>
    <row r="69" spans="1:66" x14ac:dyDescent="0.25">
      <c r="A69">
        <v>2021</v>
      </c>
      <c r="B69" s="6">
        <v>44348</v>
      </c>
      <c r="C69" s="6">
        <v>44377</v>
      </c>
      <c r="D69" t="s">
        <v>149</v>
      </c>
      <c r="E69" t="s">
        <v>153</v>
      </c>
      <c r="F69" t="s">
        <v>156</v>
      </c>
      <c r="G69" t="s">
        <v>487</v>
      </c>
      <c r="H69" t="s">
        <v>289</v>
      </c>
      <c r="I69" s="7" t="s">
        <v>290</v>
      </c>
      <c r="J69" t="s">
        <v>488</v>
      </c>
      <c r="K69">
        <v>1</v>
      </c>
      <c r="L69" t="s">
        <v>470</v>
      </c>
      <c r="M69" t="s">
        <v>471</v>
      </c>
      <c r="N69" t="s">
        <v>472</v>
      </c>
      <c r="O69" t="s">
        <v>473</v>
      </c>
      <c r="P69" t="s">
        <v>474</v>
      </c>
      <c r="Q69" t="s">
        <v>164</v>
      </c>
      <c r="R69" t="s">
        <v>475</v>
      </c>
      <c r="S69">
        <v>116</v>
      </c>
      <c r="T69" t="s">
        <v>342</v>
      </c>
      <c r="U69" t="s">
        <v>189</v>
      </c>
      <c r="V69" t="s">
        <v>299</v>
      </c>
      <c r="W69">
        <v>19</v>
      </c>
      <c r="X69" t="s">
        <v>406</v>
      </c>
      <c r="Y69">
        <v>19</v>
      </c>
      <c r="Z69" t="s">
        <v>476</v>
      </c>
      <c r="AA69">
        <v>19</v>
      </c>
      <c r="AB69" t="s">
        <v>250</v>
      </c>
      <c r="AC69">
        <v>66230</v>
      </c>
      <c r="AD69" t="s">
        <v>301</v>
      </c>
      <c r="AE69" t="s">
        <v>301</v>
      </c>
      <c r="AF69" t="s">
        <v>301</v>
      </c>
      <c r="AG69" t="s">
        <v>301</v>
      </c>
      <c r="AH69" t="s">
        <v>336</v>
      </c>
      <c r="AI69" t="s">
        <v>336</v>
      </c>
      <c r="AJ69" t="s">
        <v>487</v>
      </c>
      <c r="AK69" s="6">
        <v>44351</v>
      </c>
      <c r="AN69" s="8">
        <v>0</v>
      </c>
      <c r="AO69" s="8">
        <v>550</v>
      </c>
      <c r="AP69" s="8">
        <v>0</v>
      </c>
      <c r="AQ69" s="8">
        <v>0</v>
      </c>
      <c r="AR69" t="s">
        <v>303</v>
      </c>
      <c r="AS69" t="s">
        <v>301</v>
      </c>
      <c r="AT69" t="s">
        <v>304</v>
      </c>
      <c r="AU69" t="s">
        <v>488</v>
      </c>
      <c r="AV69" s="8">
        <v>0</v>
      </c>
      <c r="BA69" t="s">
        <v>305</v>
      </c>
      <c r="BB69" t="s">
        <v>306</v>
      </c>
      <c r="BC69">
        <v>1</v>
      </c>
      <c r="BD69" t="s">
        <v>255</v>
      </c>
      <c r="BE69">
        <v>1</v>
      </c>
      <c r="BF69" t="s">
        <v>307</v>
      </c>
      <c r="BH69" s="7" t="s">
        <v>308</v>
      </c>
      <c r="BK69" t="s">
        <v>309</v>
      </c>
      <c r="BL69" s="6">
        <v>44377</v>
      </c>
      <c r="BM69" s="6">
        <v>44377</v>
      </c>
      <c r="BN69" t="s">
        <v>310</v>
      </c>
    </row>
    <row r="70" spans="1:66" x14ac:dyDescent="0.25">
      <c r="A70">
        <v>2021</v>
      </c>
      <c r="B70" s="6">
        <v>44348</v>
      </c>
      <c r="C70" s="6">
        <v>44377</v>
      </c>
      <c r="D70" t="s">
        <v>149</v>
      </c>
      <c r="E70" t="s">
        <v>153</v>
      </c>
      <c r="F70" t="s">
        <v>156</v>
      </c>
      <c r="G70" t="s">
        <v>489</v>
      </c>
      <c r="H70" t="s">
        <v>289</v>
      </c>
      <c r="I70" s="7" t="s">
        <v>290</v>
      </c>
      <c r="J70" t="s">
        <v>490</v>
      </c>
      <c r="K70">
        <v>1</v>
      </c>
      <c r="L70" t="s">
        <v>470</v>
      </c>
      <c r="M70" t="s">
        <v>471</v>
      </c>
      <c r="N70" t="s">
        <v>472</v>
      </c>
      <c r="O70" t="s">
        <v>473</v>
      </c>
      <c r="P70" t="s">
        <v>474</v>
      </c>
      <c r="Q70" t="s">
        <v>164</v>
      </c>
      <c r="R70" t="s">
        <v>475</v>
      </c>
      <c r="S70">
        <v>116</v>
      </c>
      <c r="T70" t="s">
        <v>342</v>
      </c>
      <c r="U70" t="s">
        <v>189</v>
      </c>
      <c r="V70" t="s">
        <v>299</v>
      </c>
      <c r="W70">
        <v>19</v>
      </c>
      <c r="X70" t="s">
        <v>406</v>
      </c>
      <c r="Y70">
        <v>19</v>
      </c>
      <c r="Z70" t="s">
        <v>476</v>
      </c>
      <c r="AA70">
        <v>19</v>
      </c>
      <c r="AB70" t="s">
        <v>250</v>
      </c>
      <c r="AC70">
        <v>66230</v>
      </c>
      <c r="AD70" t="s">
        <v>301</v>
      </c>
      <c r="AE70" t="s">
        <v>301</v>
      </c>
      <c r="AF70" t="s">
        <v>301</v>
      </c>
      <c r="AG70" t="s">
        <v>301</v>
      </c>
      <c r="AH70" t="s">
        <v>336</v>
      </c>
      <c r="AI70" t="s">
        <v>336</v>
      </c>
      <c r="AJ70" t="s">
        <v>489</v>
      </c>
      <c r="AK70" s="6">
        <v>44351</v>
      </c>
      <c r="AN70" s="8">
        <v>0</v>
      </c>
      <c r="AO70" s="8">
        <v>550</v>
      </c>
      <c r="AP70" s="8">
        <v>0</v>
      </c>
      <c r="AQ70" s="8">
        <v>0</v>
      </c>
      <c r="AR70" t="s">
        <v>303</v>
      </c>
      <c r="AS70" t="s">
        <v>301</v>
      </c>
      <c r="AT70" t="s">
        <v>304</v>
      </c>
      <c r="AU70" t="s">
        <v>490</v>
      </c>
      <c r="AV70" s="8">
        <v>0</v>
      </c>
      <c r="BA70" t="s">
        <v>305</v>
      </c>
      <c r="BB70" t="s">
        <v>306</v>
      </c>
      <c r="BC70">
        <v>1</v>
      </c>
      <c r="BD70" t="s">
        <v>255</v>
      </c>
      <c r="BE70">
        <v>1</v>
      </c>
      <c r="BF70" t="s">
        <v>307</v>
      </c>
      <c r="BH70" s="7" t="s">
        <v>308</v>
      </c>
      <c r="BK70" t="s">
        <v>309</v>
      </c>
      <c r="BL70" s="6">
        <v>44377</v>
      </c>
      <c r="BM70" s="6">
        <v>44377</v>
      </c>
      <c r="BN70" t="s">
        <v>310</v>
      </c>
    </row>
    <row r="71" spans="1:66" x14ac:dyDescent="0.25">
      <c r="A71">
        <v>2021</v>
      </c>
      <c r="B71" s="6">
        <v>44348</v>
      </c>
      <c r="C71" s="6">
        <v>44377</v>
      </c>
      <c r="D71" t="s">
        <v>149</v>
      </c>
      <c r="E71" t="s">
        <v>153</v>
      </c>
      <c r="F71" t="s">
        <v>156</v>
      </c>
      <c r="G71" t="s">
        <v>491</v>
      </c>
      <c r="H71" t="s">
        <v>289</v>
      </c>
      <c r="I71" s="7" t="s">
        <v>290</v>
      </c>
      <c r="J71" t="s">
        <v>492</v>
      </c>
      <c r="K71">
        <v>1</v>
      </c>
      <c r="L71" t="s">
        <v>493</v>
      </c>
      <c r="M71" t="s">
        <v>494</v>
      </c>
      <c r="N71" t="s">
        <v>495</v>
      </c>
      <c r="O71" t="s">
        <v>496</v>
      </c>
      <c r="P71" t="s">
        <v>497</v>
      </c>
      <c r="Q71" t="s">
        <v>164</v>
      </c>
      <c r="R71" t="s">
        <v>498</v>
      </c>
      <c r="S71">
        <v>507</v>
      </c>
      <c r="T71" t="s">
        <v>301</v>
      </c>
      <c r="U71" t="s">
        <v>189</v>
      </c>
      <c r="V71" t="s">
        <v>499</v>
      </c>
      <c r="W71">
        <v>39</v>
      </c>
      <c r="X71" t="s">
        <v>300</v>
      </c>
      <c r="Y71">
        <v>39</v>
      </c>
      <c r="Z71" t="s">
        <v>300</v>
      </c>
      <c r="AA71">
        <v>19</v>
      </c>
      <c r="AB71" t="s">
        <v>250</v>
      </c>
      <c r="AC71">
        <v>64720</v>
      </c>
      <c r="AD71" t="s">
        <v>301</v>
      </c>
      <c r="AE71" t="s">
        <v>301</v>
      </c>
      <c r="AF71" t="s">
        <v>301</v>
      </c>
      <c r="AG71" t="s">
        <v>301</v>
      </c>
      <c r="AH71" t="s">
        <v>336</v>
      </c>
      <c r="AI71" t="s">
        <v>336</v>
      </c>
      <c r="AJ71" t="s">
        <v>491</v>
      </c>
      <c r="AK71" s="6">
        <v>44364</v>
      </c>
      <c r="AN71" s="8">
        <v>0</v>
      </c>
      <c r="AO71" s="8">
        <v>8850</v>
      </c>
      <c r="AP71" s="8">
        <v>0</v>
      </c>
      <c r="AQ71" s="8">
        <v>0</v>
      </c>
      <c r="AR71" t="s">
        <v>303</v>
      </c>
      <c r="AS71" t="s">
        <v>301</v>
      </c>
      <c r="AT71" t="s">
        <v>304</v>
      </c>
      <c r="AU71" t="s">
        <v>492</v>
      </c>
      <c r="AV71" s="8">
        <v>0</v>
      </c>
      <c r="BA71" t="s">
        <v>305</v>
      </c>
      <c r="BB71" t="s">
        <v>306</v>
      </c>
      <c r="BC71">
        <v>1</v>
      </c>
      <c r="BD71" t="s">
        <v>255</v>
      </c>
      <c r="BE71">
        <v>1</v>
      </c>
      <c r="BF71" t="s">
        <v>307</v>
      </c>
      <c r="BH71" s="7" t="s">
        <v>308</v>
      </c>
      <c r="BK71" t="s">
        <v>309</v>
      </c>
      <c r="BL71" s="6">
        <v>44377</v>
      </c>
      <c r="BM71" s="6">
        <v>44377</v>
      </c>
      <c r="BN71" t="s">
        <v>310</v>
      </c>
    </row>
    <row r="72" spans="1:66" x14ac:dyDescent="0.25">
      <c r="A72">
        <v>2021</v>
      </c>
      <c r="B72" s="6">
        <v>44348</v>
      </c>
      <c r="C72" s="6">
        <v>44377</v>
      </c>
      <c r="D72" t="s">
        <v>149</v>
      </c>
      <c r="E72" t="s">
        <v>153</v>
      </c>
      <c r="F72" t="s">
        <v>156</v>
      </c>
      <c r="G72" t="s">
        <v>500</v>
      </c>
      <c r="H72" t="s">
        <v>289</v>
      </c>
      <c r="I72" s="7" t="s">
        <v>290</v>
      </c>
      <c r="J72" t="s">
        <v>501</v>
      </c>
      <c r="K72">
        <v>1</v>
      </c>
      <c r="L72" t="s">
        <v>502</v>
      </c>
      <c r="M72" t="s">
        <v>503</v>
      </c>
      <c r="N72" t="s">
        <v>504</v>
      </c>
      <c r="O72" t="s">
        <v>505</v>
      </c>
      <c r="P72" t="s">
        <v>506</v>
      </c>
      <c r="Q72" t="s">
        <v>164</v>
      </c>
      <c r="R72" t="s">
        <v>507</v>
      </c>
      <c r="S72">
        <v>1504</v>
      </c>
      <c r="T72" t="s">
        <v>301</v>
      </c>
      <c r="U72" t="s">
        <v>189</v>
      </c>
      <c r="V72" t="s">
        <v>499</v>
      </c>
      <c r="W72">
        <v>39</v>
      </c>
      <c r="X72" t="s">
        <v>300</v>
      </c>
      <c r="Y72">
        <v>39</v>
      </c>
      <c r="Z72" t="s">
        <v>300</v>
      </c>
      <c r="AA72">
        <v>19</v>
      </c>
      <c r="AB72" t="s">
        <v>250</v>
      </c>
      <c r="AC72">
        <v>64700</v>
      </c>
      <c r="AD72" t="s">
        <v>301</v>
      </c>
      <c r="AE72" t="s">
        <v>301</v>
      </c>
      <c r="AF72" t="s">
        <v>301</v>
      </c>
      <c r="AG72" t="s">
        <v>301</v>
      </c>
      <c r="AH72" t="s">
        <v>336</v>
      </c>
      <c r="AI72" t="s">
        <v>336</v>
      </c>
      <c r="AJ72" t="s">
        <v>500</v>
      </c>
      <c r="AK72" s="6">
        <v>44365</v>
      </c>
      <c r="AN72" s="8">
        <v>0</v>
      </c>
      <c r="AO72" s="8">
        <v>3670</v>
      </c>
      <c r="AP72" s="8">
        <v>0</v>
      </c>
      <c r="AQ72" s="8">
        <v>0</v>
      </c>
      <c r="AR72" t="s">
        <v>303</v>
      </c>
      <c r="AS72" t="s">
        <v>301</v>
      </c>
      <c r="AT72" t="s">
        <v>304</v>
      </c>
      <c r="AU72" t="s">
        <v>501</v>
      </c>
      <c r="AV72" s="8">
        <v>0</v>
      </c>
      <c r="BA72" t="s">
        <v>305</v>
      </c>
      <c r="BB72" t="s">
        <v>306</v>
      </c>
      <c r="BC72">
        <v>1</v>
      </c>
      <c r="BD72" t="s">
        <v>255</v>
      </c>
      <c r="BE72">
        <v>1</v>
      </c>
      <c r="BF72" t="s">
        <v>307</v>
      </c>
      <c r="BH72" s="7" t="s">
        <v>308</v>
      </c>
      <c r="BK72" t="s">
        <v>309</v>
      </c>
      <c r="BL72" s="6">
        <v>44377</v>
      </c>
      <c r="BM72" s="6">
        <v>44377</v>
      </c>
      <c r="BN72" t="s">
        <v>310</v>
      </c>
    </row>
    <row r="73" spans="1:66" x14ac:dyDescent="0.25">
      <c r="A73">
        <v>2021</v>
      </c>
      <c r="B73" s="6">
        <v>44348</v>
      </c>
      <c r="C73" s="6">
        <v>44377</v>
      </c>
      <c r="D73" t="s">
        <v>149</v>
      </c>
      <c r="E73" t="s">
        <v>153</v>
      </c>
      <c r="F73" t="s">
        <v>156</v>
      </c>
      <c r="G73" t="s">
        <v>508</v>
      </c>
      <c r="H73" t="s">
        <v>289</v>
      </c>
      <c r="I73" s="7" t="s">
        <v>290</v>
      </c>
      <c r="J73" t="s">
        <v>509</v>
      </c>
      <c r="K73">
        <v>1</v>
      </c>
      <c r="L73" t="s">
        <v>502</v>
      </c>
      <c r="M73" t="s">
        <v>503</v>
      </c>
      <c r="N73" t="s">
        <v>504</v>
      </c>
      <c r="O73" t="s">
        <v>505</v>
      </c>
      <c r="P73" t="s">
        <v>506</v>
      </c>
      <c r="Q73" t="s">
        <v>164</v>
      </c>
      <c r="R73" t="s">
        <v>507</v>
      </c>
      <c r="S73">
        <v>1504</v>
      </c>
      <c r="T73" t="s">
        <v>301</v>
      </c>
      <c r="U73" t="s">
        <v>189</v>
      </c>
      <c r="V73" t="s">
        <v>499</v>
      </c>
      <c r="W73">
        <v>39</v>
      </c>
      <c r="X73" t="s">
        <v>300</v>
      </c>
      <c r="Y73">
        <v>39</v>
      </c>
      <c r="Z73" t="s">
        <v>300</v>
      </c>
      <c r="AA73">
        <v>19</v>
      </c>
      <c r="AB73" t="s">
        <v>250</v>
      </c>
      <c r="AC73">
        <v>64700</v>
      </c>
      <c r="AD73" t="s">
        <v>301</v>
      </c>
      <c r="AE73" t="s">
        <v>301</v>
      </c>
      <c r="AF73" t="s">
        <v>301</v>
      </c>
      <c r="AG73" t="s">
        <v>301</v>
      </c>
      <c r="AH73" t="s">
        <v>336</v>
      </c>
      <c r="AI73" t="s">
        <v>336</v>
      </c>
      <c r="AJ73" t="s">
        <v>508</v>
      </c>
      <c r="AK73" s="6">
        <v>44365</v>
      </c>
      <c r="AN73" s="8">
        <v>0</v>
      </c>
      <c r="AO73" s="8">
        <v>5400</v>
      </c>
      <c r="AP73" s="8">
        <v>0</v>
      </c>
      <c r="AQ73" s="8">
        <v>0</v>
      </c>
      <c r="AR73" t="s">
        <v>303</v>
      </c>
      <c r="AS73" t="s">
        <v>301</v>
      </c>
      <c r="AT73" t="s">
        <v>304</v>
      </c>
      <c r="AU73" t="s">
        <v>509</v>
      </c>
      <c r="AV73" s="8">
        <v>0</v>
      </c>
      <c r="BA73" t="s">
        <v>305</v>
      </c>
      <c r="BB73" t="s">
        <v>306</v>
      </c>
      <c r="BC73">
        <v>1</v>
      </c>
      <c r="BD73" t="s">
        <v>255</v>
      </c>
      <c r="BE73">
        <v>1</v>
      </c>
      <c r="BF73" t="s">
        <v>307</v>
      </c>
      <c r="BH73" s="7" t="s">
        <v>308</v>
      </c>
      <c r="BK73" t="s">
        <v>309</v>
      </c>
      <c r="BL73" s="6">
        <v>44377</v>
      </c>
      <c r="BM73" s="6">
        <v>44377</v>
      </c>
      <c r="BN73" t="s">
        <v>310</v>
      </c>
    </row>
    <row r="74" spans="1:66" x14ac:dyDescent="0.25">
      <c r="A74">
        <v>2021</v>
      </c>
      <c r="B74" s="6">
        <v>44348</v>
      </c>
      <c r="C74" s="6">
        <v>44377</v>
      </c>
      <c r="D74" t="s">
        <v>149</v>
      </c>
      <c r="E74" t="s">
        <v>153</v>
      </c>
      <c r="F74" t="s">
        <v>156</v>
      </c>
      <c r="G74" t="s">
        <v>510</v>
      </c>
      <c r="H74" t="s">
        <v>289</v>
      </c>
      <c r="I74" s="7" t="s">
        <v>290</v>
      </c>
      <c r="J74" t="s">
        <v>511</v>
      </c>
      <c r="K74">
        <v>1</v>
      </c>
      <c r="L74" t="s">
        <v>301</v>
      </c>
      <c r="M74" t="s">
        <v>301</v>
      </c>
      <c r="N74" t="s">
        <v>301</v>
      </c>
      <c r="O74" t="s">
        <v>512</v>
      </c>
      <c r="P74" t="s">
        <v>513</v>
      </c>
      <c r="Q74" t="s">
        <v>183</v>
      </c>
      <c r="R74" t="s">
        <v>514</v>
      </c>
      <c r="S74">
        <v>6224</v>
      </c>
      <c r="T74" t="s">
        <v>298</v>
      </c>
      <c r="U74" t="s">
        <v>189</v>
      </c>
      <c r="V74" t="s">
        <v>515</v>
      </c>
      <c r="W74">
        <v>39</v>
      </c>
      <c r="X74" t="s">
        <v>300</v>
      </c>
      <c r="Y74">
        <v>39</v>
      </c>
      <c r="Z74" t="s">
        <v>300</v>
      </c>
      <c r="AA74">
        <v>19</v>
      </c>
      <c r="AB74" t="s">
        <v>250</v>
      </c>
      <c r="AC74">
        <v>64960</v>
      </c>
      <c r="AD74" t="s">
        <v>301</v>
      </c>
      <c r="AE74" t="s">
        <v>301</v>
      </c>
      <c r="AF74" t="s">
        <v>301</v>
      </c>
      <c r="AG74" t="s">
        <v>301</v>
      </c>
      <c r="AH74" t="s">
        <v>336</v>
      </c>
      <c r="AI74" t="s">
        <v>336</v>
      </c>
      <c r="AJ74" t="s">
        <v>510</v>
      </c>
      <c r="AK74" s="6">
        <v>44349</v>
      </c>
      <c r="AN74" s="8">
        <v>0</v>
      </c>
      <c r="AO74" s="8">
        <v>149</v>
      </c>
      <c r="AP74" s="8">
        <v>0</v>
      </c>
      <c r="AQ74" s="8">
        <v>0</v>
      </c>
      <c r="AR74" t="s">
        <v>303</v>
      </c>
      <c r="AS74" t="s">
        <v>301</v>
      </c>
      <c r="AT74" t="s">
        <v>304</v>
      </c>
      <c r="AU74" t="s">
        <v>511</v>
      </c>
      <c r="AV74" s="8">
        <v>0</v>
      </c>
      <c r="BA74" t="s">
        <v>305</v>
      </c>
      <c r="BB74" t="s">
        <v>306</v>
      </c>
      <c r="BC74">
        <v>1</v>
      </c>
      <c r="BD74" t="s">
        <v>255</v>
      </c>
      <c r="BE74">
        <v>1</v>
      </c>
      <c r="BF74" t="s">
        <v>307</v>
      </c>
      <c r="BH74" s="7" t="s">
        <v>308</v>
      </c>
      <c r="BK74" t="s">
        <v>309</v>
      </c>
      <c r="BL74" s="6">
        <v>44377</v>
      </c>
      <c r="BM74" s="6">
        <v>44377</v>
      </c>
      <c r="BN74" t="s">
        <v>310</v>
      </c>
    </row>
    <row r="75" spans="1:66" x14ac:dyDescent="0.25">
      <c r="A75">
        <v>2021</v>
      </c>
      <c r="B75" s="6">
        <v>44348</v>
      </c>
      <c r="C75" s="6">
        <v>44377</v>
      </c>
      <c r="D75" t="s">
        <v>149</v>
      </c>
      <c r="E75" t="s">
        <v>153</v>
      </c>
      <c r="F75" t="s">
        <v>156</v>
      </c>
      <c r="G75" t="s">
        <v>516</v>
      </c>
      <c r="H75" t="s">
        <v>289</v>
      </c>
      <c r="I75" s="7" t="s">
        <v>290</v>
      </c>
      <c r="J75" t="s">
        <v>517</v>
      </c>
      <c r="K75">
        <v>1</v>
      </c>
      <c r="L75" t="s">
        <v>518</v>
      </c>
      <c r="M75" t="s">
        <v>519</v>
      </c>
      <c r="N75" t="s">
        <v>520</v>
      </c>
      <c r="O75" t="s">
        <v>521</v>
      </c>
      <c r="P75" t="s">
        <v>522</v>
      </c>
      <c r="Q75" t="s">
        <v>164</v>
      </c>
      <c r="R75" t="s">
        <v>523</v>
      </c>
      <c r="S75">
        <v>2003</v>
      </c>
      <c r="T75" t="s">
        <v>298</v>
      </c>
      <c r="U75" t="s">
        <v>189</v>
      </c>
      <c r="V75" t="s">
        <v>299</v>
      </c>
      <c r="W75">
        <v>39</v>
      </c>
      <c r="X75" t="s">
        <v>300</v>
      </c>
      <c r="Y75">
        <v>39</v>
      </c>
      <c r="Z75" t="s">
        <v>300</v>
      </c>
      <c r="AA75">
        <v>19</v>
      </c>
      <c r="AB75" t="s">
        <v>250</v>
      </c>
      <c r="AC75">
        <v>64030</v>
      </c>
      <c r="AD75" t="s">
        <v>301</v>
      </c>
      <c r="AE75" t="s">
        <v>301</v>
      </c>
      <c r="AF75" t="s">
        <v>301</v>
      </c>
      <c r="AG75" t="s">
        <v>301</v>
      </c>
      <c r="AH75" t="s">
        <v>336</v>
      </c>
      <c r="AI75" t="s">
        <v>336</v>
      </c>
      <c r="AJ75" t="s">
        <v>516</v>
      </c>
      <c r="AK75" s="6">
        <v>44351</v>
      </c>
      <c r="AN75" s="8">
        <v>0</v>
      </c>
      <c r="AO75" s="8">
        <v>3090.15</v>
      </c>
      <c r="AP75" s="8">
        <v>0</v>
      </c>
      <c r="AQ75" s="8">
        <v>0</v>
      </c>
      <c r="AR75" t="s">
        <v>303</v>
      </c>
      <c r="AS75" t="s">
        <v>301</v>
      </c>
      <c r="AT75" t="s">
        <v>304</v>
      </c>
      <c r="AU75" t="s">
        <v>517</v>
      </c>
      <c r="AV75" s="8">
        <v>0</v>
      </c>
      <c r="BA75" t="s">
        <v>305</v>
      </c>
      <c r="BB75" t="s">
        <v>306</v>
      </c>
      <c r="BC75">
        <v>1</v>
      </c>
      <c r="BD75" t="s">
        <v>255</v>
      </c>
      <c r="BE75">
        <v>1</v>
      </c>
      <c r="BF75" t="s">
        <v>307</v>
      </c>
      <c r="BH75" s="7" t="s">
        <v>308</v>
      </c>
      <c r="BK75" t="s">
        <v>309</v>
      </c>
      <c r="BL75" s="6">
        <v>44377</v>
      </c>
      <c r="BM75" s="6">
        <v>44377</v>
      </c>
      <c r="BN75" t="s">
        <v>310</v>
      </c>
    </row>
    <row r="76" spans="1:66" x14ac:dyDescent="0.25">
      <c r="A76">
        <v>2021</v>
      </c>
      <c r="B76" s="6">
        <v>44348</v>
      </c>
      <c r="C76" s="6">
        <v>44377</v>
      </c>
      <c r="D76" t="s">
        <v>149</v>
      </c>
      <c r="E76" t="s">
        <v>153</v>
      </c>
      <c r="F76" t="s">
        <v>156</v>
      </c>
      <c r="G76" t="s">
        <v>524</v>
      </c>
      <c r="H76" t="s">
        <v>289</v>
      </c>
      <c r="I76" s="7" t="s">
        <v>290</v>
      </c>
      <c r="J76" t="s">
        <v>525</v>
      </c>
      <c r="K76">
        <v>1</v>
      </c>
      <c r="L76" t="s">
        <v>301</v>
      </c>
      <c r="M76" t="s">
        <v>301</v>
      </c>
      <c r="N76" t="s">
        <v>301</v>
      </c>
      <c r="O76" t="s">
        <v>526</v>
      </c>
      <c r="P76" t="s">
        <v>527</v>
      </c>
      <c r="Q76" t="s">
        <v>183</v>
      </c>
      <c r="R76" t="s">
        <v>528</v>
      </c>
      <c r="S76">
        <v>911</v>
      </c>
      <c r="T76" t="s">
        <v>298</v>
      </c>
      <c r="U76" t="s">
        <v>189</v>
      </c>
      <c r="V76" t="s">
        <v>407</v>
      </c>
      <c r="W76">
        <v>19</v>
      </c>
      <c r="X76" t="s">
        <v>406</v>
      </c>
      <c r="Y76">
        <v>19</v>
      </c>
      <c r="Z76" t="s">
        <v>407</v>
      </c>
      <c r="AA76">
        <v>19</v>
      </c>
      <c r="AB76" t="s">
        <v>250</v>
      </c>
      <c r="AC76">
        <v>66230</v>
      </c>
      <c r="AD76" t="s">
        <v>301</v>
      </c>
      <c r="AE76" t="s">
        <v>301</v>
      </c>
      <c r="AF76" t="s">
        <v>301</v>
      </c>
      <c r="AG76" t="s">
        <v>301</v>
      </c>
      <c r="AH76" t="s">
        <v>336</v>
      </c>
      <c r="AI76" t="s">
        <v>336</v>
      </c>
      <c r="AJ76" t="s">
        <v>524</v>
      </c>
      <c r="AK76" s="6">
        <v>44354</v>
      </c>
      <c r="AN76" s="8">
        <v>0</v>
      </c>
      <c r="AO76" s="8">
        <v>109.48</v>
      </c>
      <c r="AP76" s="8">
        <v>0</v>
      </c>
      <c r="AQ76" s="8">
        <v>0</v>
      </c>
      <c r="AR76" t="s">
        <v>303</v>
      </c>
      <c r="AS76" t="s">
        <v>301</v>
      </c>
      <c r="AT76" t="s">
        <v>304</v>
      </c>
      <c r="AU76" t="s">
        <v>525</v>
      </c>
      <c r="AV76" s="8">
        <v>0</v>
      </c>
      <c r="BA76" t="s">
        <v>305</v>
      </c>
      <c r="BB76" t="s">
        <v>306</v>
      </c>
      <c r="BC76">
        <v>1</v>
      </c>
      <c r="BD76" t="s">
        <v>255</v>
      </c>
      <c r="BE76">
        <v>1</v>
      </c>
      <c r="BF76" t="s">
        <v>307</v>
      </c>
      <c r="BH76" s="7" t="s">
        <v>308</v>
      </c>
      <c r="BK76" t="s">
        <v>309</v>
      </c>
      <c r="BL76" s="6">
        <v>44377</v>
      </c>
      <c r="BM76" s="6">
        <v>44377</v>
      </c>
      <c r="BN76" t="s">
        <v>310</v>
      </c>
    </row>
    <row r="77" spans="1:66" x14ac:dyDescent="0.25">
      <c r="A77">
        <v>2021</v>
      </c>
      <c r="B77" s="6">
        <v>44348</v>
      </c>
      <c r="C77" s="6">
        <v>44377</v>
      </c>
      <c r="D77" t="s">
        <v>149</v>
      </c>
      <c r="E77" t="s">
        <v>153</v>
      </c>
      <c r="F77" t="s">
        <v>156</v>
      </c>
      <c r="G77" t="s">
        <v>529</v>
      </c>
      <c r="H77" t="s">
        <v>289</v>
      </c>
      <c r="I77" s="7" t="s">
        <v>290</v>
      </c>
      <c r="J77" t="s">
        <v>530</v>
      </c>
      <c r="K77">
        <v>1</v>
      </c>
      <c r="L77" t="s">
        <v>531</v>
      </c>
      <c r="M77" t="s">
        <v>532</v>
      </c>
      <c r="N77" t="s">
        <v>533</v>
      </c>
      <c r="O77" t="s">
        <v>534</v>
      </c>
      <c r="P77" t="s">
        <v>535</v>
      </c>
      <c r="Q77" t="s">
        <v>164</v>
      </c>
      <c r="R77" t="s">
        <v>536</v>
      </c>
      <c r="S77">
        <v>503</v>
      </c>
      <c r="T77" t="s">
        <v>298</v>
      </c>
      <c r="U77" t="s">
        <v>189</v>
      </c>
      <c r="V77" t="s">
        <v>299</v>
      </c>
      <c r="W77">
        <v>39</v>
      </c>
      <c r="X77" t="s">
        <v>300</v>
      </c>
      <c r="Y77">
        <v>39</v>
      </c>
      <c r="Z77" t="s">
        <v>300</v>
      </c>
      <c r="AA77">
        <v>19</v>
      </c>
      <c r="AB77" t="s">
        <v>250</v>
      </c>
      <c r="AC77">
        <v>64000</v>
      </c>
      <c r="AD77" t="s">
        <v>301</v>
      </c>
      <c r="AE77" t="s">
        <v>301</v>
      </c>
      <c r="AF77" t="s">
        <v>301</v>
      </c>
      <c r="AG77" t="s">
        <v>301</v>
      </c>
      <c r="AH77" t="s">
        <v>336</v>
      </c>
      <c r="AI77" t="s">
        <v>336</v>
      </c>
      <c r="AJ77" t="s">
        <v>529</v>
      </c>
      <c r="AK77" s="6">
        <v>44372</v>
      </c>
      <c r="AN77" s="8">
        <v>0</v>
      </c>
      <c r="AO77" s="8">
        <v>5431.5</v>
      </c>
      <c r="AP77" s="8">
        <v>0</v>
      </c>
      <c r="AQ77" s="8">
        <v>0</v>
      </c>
      <c r="AR77" t="s">
        <v>303</v>
      </c>
      <c r="AS77" t="s">
        <v>301</v>
      </c>
      <c r="AT77" t="s">
        <v>304</v>
      </c>
      <c r="AU77" t="s">
        <v>530</v>
      </c>
      <c r="AV77" s="8">
        <v>0</v>
      </c>
      <c r="BA77" t="s">
        <v>305</v>
      </c>
      <c r="BB77" t="s">
        <v>306</v>
      </c>
      <c r="BC77">
        <v>1</v>
      </c>
      <c r="BD77" t="s">
        <v>255</v>
      </c>
      <c r="BE77">
        <v>1</v>
      </c>
      <c r="BF77" t="s">
        <v>307</v>
      </c>
      <c r="BH77" s="7" t="s">
        <v>308</v>
      </c>
      <c r="BK77" t="s">
        <v>309</v>
      </c>
      <c r="BL77" s="6">
        <v>44377</v>
      </c>
      <c r="BM77" s="6">
        <v>44377</v>
      </c>
      <c r="BN77" t="s">
        <v>310</v>
      </c>
    </row>
    <row r="78" spans="1:66" x14ac:dyDescent="0.25">
      <c r="A78">
        <v>2021</v>
      </c>
      <c r="B78" s="6">
        <v>44348</v>
      </c>
      <c r="C78" s="6">
        <v>44377</v>
      </c>
      <c r="D78" t="s">
        <v>149</v>
      </c>
      <c r="E78" t="s">
        <v>153</v>
      </c>
      <c r="F78" t="s">
        <v>156</v>
      </c>
      <c r="G78" t="s">
        <v>537</v>
      </c>
      <c r="H78" t="s">
        <v>289</v>
      </c>
      <c r="I78" s="7" t="s">
        <v>290</v>
      </c>
      <c r="J78" t="s">
        <v>538</v>
      </c>
      <c r="K78">
        <v>1</v>
      </c>
      <c r="L78" t="s">
        <v>301</v>
      </c>
      <c r="M78" t="s">
        <v>301</v>
      </c>
      <c r="N78" t="s">
        <v>301</v>
      </c>
      <c r="O78" t="s">
        <v>314</v>
      </c>
      <c r="P78" t="s">
        <v>315</v>
      </c>
      <c r="Q78" t="s">
        <v>183</v>
      </c>
      <c r="R78" t="s">
        <v>316</v>
      </c>
      <c r="S78">
        <v>1311</v>
      </c>
      <c r="T78" t="s">
        <v>298</v>
      </c>
      <c r="U78" t="s">
        <v>189</v>
      </c>
      <c r="V78" t="s">
        <v>317</v>
      </c>
      <c r="W78">
        <v>39</v>
      </c>
      <c r="X78" t="s">
        <v>300</v>
      </c>
      <c r="Y78">
        <v>39</v>
      </c>
      <c r="Z78" t="s">
        <v>300</v>
      </c>
      <c r="AA78">
        <v>19</v>
      </c>
      <c r="AB78" t="s">
        <v>250</v>
      </c>
      <c r="AC78">
        <v>64800</v>
      </c>
      <c r="AD78" t="s">
        <v>301</v>
      </c>
      <c r="AE78" t="s">
        <v>301</v>
      </c>
      <c r="AF78" t="s">
        <v>301</v>
      </c>
      <c r="AG78" t="s">
        <v>301</v>
      </c>
      <c r="AH78" t="s">
        <v>336</v>
      </c>
      <c r="AI78" t="s">
        <v>336</v>
      </c>
      <c r="AJ78" t="s">
        <v>537</v>
      </c>
      <c r="AK78" s="6">
        <v>44356</v>
      </c>
      <c r="AN78" s="8">
        <v>0</v>
      </c>
      <c r="AO78" s="8">
        <v>122</v>
      </c>
      <c r="AP78" s="8">
        <v>0</v>
      </c>
      <c r="AQ78" s="8">
        <v>0</v>
      </c>
      <c r="AR78" t="s">
        <v>303</v>
      </c>
      <c r="AS78" t="s">
        <v>301</v>
      </c>
      <c r="AT78" t="s">
        <v>304</v>
      </c>
      <c r="AU78" t="s">
        <v>538</v>
      </c>
      <c r="AV78" s="8">
        <v>0</v>
      </c>
      <c r="BA78" t="s">
        <v>305</v>
      </c>
      <c r="BB78" t="s">
        <v>306</v>
      </c>
      <c r="BC78">
        <v>1</v>
      </c>
      <c r="BD78" t="s">
        <v>255</v>
      </c>
      <c r="BE78">
        <v>1</v>
      </c>
      <c r="BF78" t="s">
        <v>307</v>
      </c>
      <c r="BH78" s="7" t="s">
        <v>308</v>
      </c>
      <c r="BK78" t="s">
        <v>309</v>
      </c>
      <c r="BL78" s="6">
        <v>44377</v>
      </c>
      <c r="BM78" s="6">
        <v>44377</v>
      </c>
      <c r="BN78" t="s">
        <v>310</v>
      </c>
    </row>
    <row r="79" spans="1:66" x14ac:dyDescent="0.25">
      <c r="A79">
        <v>2021</v>
      </c>
      <c r="B79" s="6">
        <v>44348</v>
      </c>
      <c r="C79" s="6">
        <v>44377</v>
      </c>
      <c r="D79" t="s">
        <v>149</v>
      </c>
      <c r="E79" t="s">
        <v>153</v>
      </c>
      <c r="F79" t="s">
        <v>156</v>
      </c>
      <c r="G79" t="s">
        <v>537</v>
      </c>
      <c r="H79" t="s">
        <v>289</v>
      </c>
      <c r="I79" s="7" t="s">
        <v>290</v>
      </c>
      <c r="J79" t="s">
        <v>371</v>
      </c>
      <c r="K79">
        <v>1</v>
      </c>
      <c r="L79" t="s">
        <v>301</v>
      </c>
      <c r="M79" t="s">
        <v>301</v>
      </c>
      <c r="N79" t="s">
        <v>301</v>
      </c>
      <c r="O79" t="s">
        <v>314</v>
      </c>
      <c r="P79" t="s">
        <v>315</v>
      </c>
      <c r="Q79" t="s">
        <v>183</v>
      </c>
      <c r="R79" t="s">
        <v>316</v>
      </c>
      <c r="S79">
        <v>1311</v>
      </c>
      <c r="T79" t="s">
        <v>298</v>
      </c>
      <c r="U79" t="s">
        <v>189</v>
      </c>
      <c r="V79" t="s">
        <v>317</v>
      </c>
      <c r="W79">
        <v>39</v>
      </c>
      <c r="X79" t="s">
        <v>300</v>
      </c>
      <c r="Y79">
        <v>39</v>
      </c>
      <c r="Z79" t="s">
        <v>300</v>
      </c>
      <c r="AA79">
        <v>19</v>
      </c>
      <c r="AB79" t="s">
        <v>250</v>
      </c>
      <c r="AC79">
        <v>64800</v>
      </c>
      <c r="AD79" t="s">
        <v>301</v>
      </c>
      <c r="AE79" t="s">
        <v>301</v>
      </c>
      <c r="AF79" t="s">
        <v>301</v>
      </c>
      <c r="AG79" t="s">
        <v>301</v>
      </c>
      <c r="AH79" t="s">
        <v>336</v>
      </c>
      <c r="AI79" t="s">
        <v>336</v>
      </c>
      <c r="AJ79" t="s">
        <v>537</v>
      </c>
      <c r="AK79" s="6">
        <v>44356</v>
      </c>
      <c r="AN79" s="8">
        <v>0</v>
      </c>
      <c r="AO79" s="8">
        <v>62</v>
      </c>
      <c r="AP79" s="8">
        <v>0</v>
      </c>
      <c r="AQ79" s="8">
        <v>0</v>
      </c>
      <c r="AR79" t="s">
        <v>303</v>
      </c>
      <c r="AS79" t="s">
        <v>301</v>
      </c>
      <c r="AT79" t="s">
        <v>304</v>
      </c>
      <c r="AU79" t="s">
        <v>371</v>
      </c>
      <c r="AV79" s="8">
        <v>0</v>
      </c>
      <c r="BA79" t="s">
        <v>305</v>
      </c>
      <c r="BB79" t="s">
        <v>306</v>
      </c>
      <c r="BC79">
        <v>1</v>
      </c>
      <c r="BD79" t="s">
        <v>255</v>
      </c>
      <c r="BE79">
        <v>1</v>
      </c>
      <c r="BF79" t="s">
        <v>307</v>
      </c>
      <c r="BH79" s="7" t="s">
        <v>308</v>
      </c>
      <c r="BK79" t="s">
        <v>309</v>
      </c>
      <c r="BL79" s="6">
        <v>44377</v>
      </c>
      <c r="BM79" s="6">
        <v>44377</v>
      </c>
      <c r="BN79" t="s">
        <v>310</v>
      </c>
    </row>
    <row r="80" spans="1:66" x14ac:dyDescent="0.25">
      <c r="A80">
        <v>2021</v>
      </c>
      <c r="B80" s="6">
        <v>44348</v>
      </c>
      <c r="C80" s="6">
        <v>44377</v>
      </c>
      <c r="D80" t="s">
        <v>149</v>
      </c>
      <c r="E80" t="s">
        <v>153</v>
      </c>
      <c r="F80" t="s">
        <v>156</v>
      </c>
      <c r="G80" t="s">
        <v>537</v>
      </c>
      <c r="H80" t="s">
        <v>289</v>
      </c>
      <c r="I80" s="7" t="s">
        <v>290</v>
      </c>
      <c r="J80" t="s">
        <v>368</v>
      </c>
      <c r="K80">
        <v>1</v>
      </c>
      <c r="L80" t="s">
        <v>301</v>
      </c>
      <c r="M80" t="s">
        <v>301</v>
      </c>
      <c r="N80" t="s">
        <v>301</v>
      </c>
      <c r="O80" t="s">
        <v>314</v>
      </c>
      <c r="P80" t="s">
        <v>315</v>
      </c>
      <c r="Q80" t="s">
        <v>183</v>
      </c>
      <c r="R80" t="s">
        <v>316</v>
      </c>
      <c r="S80">
        <v>1311</v>
      </c>
      <c r="T80" t="s">
        <v>298</v>
      </c>
      <c r="U80" t="s">
        <v>189</v>
      </c>
      <c r="V80" t="s">
        <v>317</v>
      </c>
      <c r="W80">
        <v>39</v>
      </c>
      <c r="X80" t="s">
        <v>300</v>
      </c>
      <c r="Y80">
        <v>39</v>
      </c>
      <c r="Z80" t="s">
        <v>300</v>
      </c>
      <c r="AA80">
        <v>19</v>
      </c>
      <c r="AB80" t="s">
        <v>250</v>
      </c>
      <c r="AC80">
        <v>64800</v>
      </c>
      <c r="AD80" t="s">
        <v>301</v>
      </c>
      <c r="AE80" t="s">
        <v>301</v>
      </c>
      <c r="AF80" t="s">
        <v>301</v>
      </c>
      <c r="AG80" t="s">
        <v>301</v>
      </c>
      <c r="AH80" t="s">
        <v>336</v>
      </c>
      <c r="AI80" t="s">
        <v>336</v>
      </c>
      <c r="AJ80" t="s">
        <v>537</v>
      </c>
      <c r="AK80" s="6">
        <v>44356</v>
      </c>
      <c r="AN80" s="8">
        <v>0</v>
      </c>
      <c r="AO80" s="8">
        <v>24.7</v>
      </c>
      <c r="AP80" s="8">
        <v>0</v>
      </c>
      <c r="AQ80" s="8">
        <v>0</v>
      </c>
      <c r="AR80" t="s">
        <v>303</v>
      </c>
      <c r="AS80" t="s">
        <v>301</v>
      </c>
      <c r="AT80" t="s">
        <v>304</v>
      </c>
      <c r="AU80" t="s">
        <v>368</v>
      </c>
      <c r="AV80" s="8">
        <v>0</v>
      </c>
      <c r="BA80" t="s">
        <v>305</v>
      </c>
      <c r="BB80" t="s">
        <v>306</v>
      </c>
      <c r="BC80">
        <v>1</v>
      </c>
      <c r="BD80" t="s">
        <v>255</v>
      </c>
      <c r="BE80">
        <v>1</v>
      </c>
      <c r="BF80" t="s">
        <v>307</v>
      </c>
      <c r="BH80" s="7" t="s">
        <v>308</v>
      </c>
      <c r="BK80" t="s">
        <v>309</v>
      </c>
      <c r="BL80" s="6">
        <v>44377</v>
      </c>
      <c r="BM80" s="6">
        <v>44377</v>
      </c>
      <c r="BN80" t="s">
        <v>310</v>
      </c>
    </row>
    <row r="81" spans="1:66" x14ac:dyDescent="0.25">
      <c r="A81">
        <v>2021</v>
      </c>
      <c r="B81" s="6">
        <v>44348</v>
      </c>
      <c r="C81" s="6">
        <v>44377</v>
      </c>
      <c r="D81" t="s">
        <v>149</v>
      </c>
      <c r="E81" t="s">
        <v>153</v>
      </c>
      <c r="F81" t="s">
        <v>156</v>
      </c>
      <c r="G81" t="s">
        <v>537</v>
      </c>
      <c r="H81" t="s">
        <v>289</v>
      </c>
      <c r="I81" s="7" t="s">
        <v>290</v>
      </c>
      <c r="J81" t="s">
        <v>370</v>
      </c>
      <c r="K81">
        <v>1</v>
      </c>
      <c r="L81" t="s">
        <v>301</v>
      </c>
      <c r="M81" t="s">
        <v>301</v>
      </c>
      <c r="N81" t="s">
        <v>301</v>
      </c>
      <c r="O81" t="s">
        <v>314</v>
      </c>
      <c r="P81" t="s">
        <v>315</v>
      </c>
      <c r="Q81" t="s">
        <v>183</v>
      </c>
      <c r="R81" t="s">
        <v>316</v>
      </c>
      <c r="S81">
        <v>1311</v>
      </c>
      <c r="T81" t="s">
        <v>298</v>
      </c>
      <c r="U81" t="s">
        <v>189</v>
      </c>
      <c r="V81" t="s">
        <v>317</v>
      </c>
      <c r="W81">
        <v>39</v>
      </c>
      <c r="X81" t="s">
        <v>300</v>
      </c>
      <c r="Y81">
        <v>39</v>
      </c>
      <c r="Z81" t="s">
        <v>300</v>
      </c>
      <c r="AA81">
        <v>19</v>
      </c>
      <c r="AB81" t="s">
        <v>250</v>
      </c>
      <c r="AC81">
        <v>64800</v>
      </c>
      <c r="AD81" t="s">
        <v>301</v>
      </c>
      <c r="AE81" t="s">
        <v>301</v>
      </c>
      <c r="AF81" t="s">
        <v>301</v>
      </c>
      <c r="AG81" t="s">
        <v>301</v>
      </c>
      <c r="AH81" t="s">
        <v>336</v>
      </c>
      <c r="AI81" t="s">
        <v>336</v>
      </c>
      <c r="AJ81" t="s">
        <v>537</v>
      </c>
      <c r="AK81" s="6">
        <v>44356</v>
      </c>
      <c r="AN81" s="8">
        <v>0</v>
      </c>
      <c r="AO81" s="8">
        <v>159.5</v>
      </c>
      <c r="AP81" s="8">
        <v>0</v>
      </c>
      <c r="AQ81" s="8">
        <v>0</v>
      </c>
      <c r="AR81" t="s">
        <v>303</v>
      </c>
      <c r="AS81" t="s">
        <v>301</v>
      </c>
      <c r="AT81" t="s">
        <v>304</v>
      </c>
      <c r="AU81" t="s">
        <v>370</v>
      </c>
      <c r="AV81" s="8">
        <v>0</v>
      </c>
      <c r="BA81" t="s">
        <v>305</v>
      </c>
      <c r="BB81" t="s">
        <v>306</v>
      </c>
      <c r="BC81">
        <v>1</v>
      </c>
      <c r="BD81" t="s">
        <v>255</v>
      </c>
      <c r="BE81">
        <v>1</v>
      </c>
      <c r="BF81" t="s">
        <v>307</v>
      </c>
      <c r="BH81" s="7" t="s">
        <v>308</v>
      </c>
      <c r="BK81" t="s">
        <v>309</v>
      </c>
      <c r="BL81" s="6">
        <v>44377</v>
      </c>
      <c r="BM81" s="6">
        <v>44377</v>
      </c>
      <c r="BN81" t="s">
        <v>310</v>
      </c>
    </row>
    <row r="82" spans="1:66" x14ac:dyDescent="0.25">
      <c r="A82">
        <v>2021</v>
      </c>
      <c r="B82" s="6">
        <v>44348</v>
      </c>
      <c r="C82" s="6">
        <v>44377</v>
      </c>
      <c r="D82" t="s">
        <v>149</v>
      </c>
      <c r="E82" t="s">
        <v>153</v>
      </c>
      <c r="F82" t="s">
        <v>156</v>
      </c>
      <c r="G82" t="s">
        <v>537</v>
      </c>
      <c r="H82" t="s">
        <v>289</v>
      </c>
      <c r="I82" s="7" t="s">
        <v>290</v>
      </c>
      <c r="J82" t="s">
        <v>539</v>
      </c>
      <c r="K82">
        <v>1</v>
      </c>
      <c r="L82" t="s">
        <v>301</v>
      </c>
      <c r="M82" t="s">
        <v>301</v>
      </c>
      <c r="N82" t="s">
        <v>301</v>
      </c>
      <c r="O82" t="s">
        <v>314</v>
      </c>
      <c r="P82" t="s">
        <v>315</v>
      </c>
      <c r="Q82" t="s">
        <v>183</v>
      </c>
      <c r="R82" t="s">
        <v>316</v>
      </c>
      <c r="S82">
        <v>1311</v>
      </c>
      <c r="T82" t="s">
        <v>298</v>
      </c>
      <c r="U82" t="s">
        <v>189</v>
      </c>
      <c r="V82" t="s">
        <v>317</v>
      </c>
      <c r="W82">
        <v>39</v>
      </c>
      <c r="X82" t="s">
        <v>300</v>
      </c>
      <c r="Y82">
        <v>39</v>
      </c>
      <c r="Z82" t="s">
        <v>300</v>
      </c>
      <c r="AA82">
        <v>19</v>
      </c>
      <c r="AB82" t="s">
        <v>250</v>
      </c>
      <c r="AC82">
        <v>64800</v>
      </c>
      <c r="AD82" t="s">
        <v>301</v>
      </c>
      <c r="AE82" t="s">
        <v>301</v>
      </c>
      <c r="AF82" t="s">
        <v>301</v>
      </c>
      <c r="AG82" t="s">
        <v>301</v>
      </c>
      <c r="AH82" t="s">
        <v>336</v>
      </c>
      <c r="AI82" t="s">
        <v>336</v>
      </c>
      <c r="AJ82" t="s">
        <v>537</v>
      </c>
      <c r="AK82" s="6">
        <v>44356</v>
      </c>
      <c r="AN82" s="8">
        <v>0</v>
      </c>
      <c r="AO82" s="8">
        <v>23.45</v>
      </c>
      <c r="AP82" s="8">
        <v>0</v>
      </c>
      <c r="AQ82" s="8">
        <v>0</v>
      </c>
      <c r="AR82" t="s">
        <v>303</v>
      </c>
      <c r="AS82" t="s">
        <v>301</v>
      </c>
      <c r="AT82" t="s">
        <v>304</v>
      </c>
      <c r="AU82" t="s">
        <v>539</v>
      </c>
      <c r="AV82" s="8">
        <v>0</v>
      </c>
      <c r="BA82" t="s">
        <v>305</v>
      </c>
      <c r="BB82" t="s">
        <v>306</v>
      </c>
      <c r="BC82">
        <v>1</v>
      </c>
      <c r="BD82" t="s">
        <v>255</v>
      </c>
      <c r="BE82">
        <v>1</v>
      </c>
      <c r="BF82" t="s">
        <v>307</v>
      </c>
      <c r="BH82" s="7" t="s">
        <v>308</v>
      </c>
      <c r="BK82" t="s">
        <v>309</v>
      </c>
      <c r="BL82" s="6">
        <v>44377</v>
      </c>
      <c r="BM82" s="6">
        <v>44377</v>
      </c>
      <c r="BN82" t="s">
        <v>310</v>
      </c>
    </row>
    <row r="83" spans="1:66" x14ac:dyDescent="0.25">
      <c r="A83">
        <v>2021</v>
      </c>
      <c r="B83" s="6">
        <v>44348</v>
      </c>
      <c r="C83" s="6">
        <v>44377</v>
      </c>
      <c r="D83" t="s">
        <v>149</v>
      </c>
      <c r="E83" t="s">
        <v>153</v>
      </c>
      <c r="F83" t="s">
        <v>156</v>
      </c>
      <c r="G83" t="s">
        <v>540</v>
      </c>
      <c r="H83" t="s">
        <v>289</v>
      </c>
      <c r="I83" s="7" t="s">
        <v>290</v>
      </c>
      <c r="J83" t="s">
        <v>480</v>
      </c>
      <c r="K83">
        <v>1</v>
      </c>
      <c r="L83" t="s">
        <v>301</v>
      </c>
      <c r="M83" t="s">
        <v>301</v>
      </c>
      <c r="N83" t="s">
        <v>301</v>
      </c>
      <c r="O83" t="s">
        <v>374</v>
      </c>
      <c r="P83" t="s">
        <v>375</v>
      </c>
      <c r="Q83" t="s">
        <v>183</v>
      </c>
      <c r="R83" t="s">
        <v>376</v>
      </c>
      <c r="S83">
        <v>704</v>
      </c>
      <c r="T83" t="s">
        <v>298</v>
      </c>
      <c r="U83" t="s">
        <v>189</v>
      </c>
      <c r="V83" t="s">
        <v>377</v>
      </c>
      <c r="W83">
        <v>26</v>
      </c>
      <c r="X83" t="s">
        <v>378</v>
      </c>
      <c r="Y83">
        <v>26</v>
      </c>
      <c r="Z83" t="s">
        <v>378</v>
      </c>
      <c r="AA83">
        <v>19</v>
      </c>
      <c r="AB83" t="s">
        <v>250</v>
      </c>
      <c r="AC83">
        <v>67129</v>
      </c>
      <c r="AD83" t="s">
        <v>301</v>
      </c>
      <c r="AE83" t="s">
        <v>301</v>
      </c>
      <c r="AF83" t="s">
        <v>301</v>
      </c>
      <c r="AG83" t="s">
        <v>301</v>
      </c>
      <c r="AH83" t="s">
        <v>336</v>
      </c>
      <c r="AI83" t="s">
        <v>336</v>
      </c>
      <c r="AJ83" t="s">
        <v>540</v>
      </c>
      <c r="AK83" s="6">
        <v>44355</v>
      </c>
      <c r="AN83" s="8">
        <v>0</v>
      </c>
      <c r="AO83" s="8">
        <v>45</v>
      </c>
      <c r="AP83" s="8">
        <v>0</v>
      </c>
      <c r="AQ83" s="8">
        <v>0</v>
      </c>
      <c r="AR83" t="s">
        <v>303</v>
      </c>
      <c r="AS83" t="s">
        <v>301</v>
      </c>
      <c r="AT83" t="s">
        <v>304</v>
      </c>
      <c r="AU83" t="s">
        <v>480</v>
      </c>
      <c r="AV83" s="8">
        <v>0</v>
      </c>
      <c r="BA83" t="s">
        <v>305</v>
      </c>
      <c r="BB83" t="s">
        <v>306</v>
      </c>
      <c r="BC83">
        <v>1</v>
      </c>
      <c r="BD83" t="s">
        <v>255</v>
      </c>
      <c r="BE83">
        <v>1</v>
      </c>
      <c r="BF83" t="s">
        <v>307</v>
      </c>
      <c r="BH83" s="7" t="s">
        <v>308</v>
      </c>
      <c r="BK83" t="s">
        <v>309</v>
      </c>
      <c r="BL83" s="6">
        <v>44377</v>
      </c>
      <c r="BM83" s="6">
        <v>44377</v>
      </c>
      <c r="BN83" t="s">
        <v>310</v>
      </c>
    </row>
    <row r="84" spans="1:66" x14ac:dyDescent="0.25">
      <c r="A84">
        <v>2021</v>
      </c>
      <c r="B84" s="6">
        <v>44348</v>
      </c>
      <c r="C84" s="6">
        <v>44377</v>
      </c>
      <c r="D84" t="s">
        <v>149</v>
      </c>
      <c r="E84" t="s">
        <v>153</v>
      </c>
      <c r="F84" t="s">
        <v>156</v>
      </c>
      <c r="G84" t="s">
        <v>540</v>
      </c>
      <c r="H84" t="s">
        <v>289</v>
      </c>
      <c r="I84" s="7" t="s">
        <v>290</v>
      </c>
      <c r="J84" t="s">
        <v>483</v>
      </c>
      <c r="K84">
        <v>1</v>
      </c>
      <c r="L84" t="s">
        <v>301</v>
      </c>
      <c r="M84" t="s">
        <v>301</v>
      </c>
      <c r="N84" t="s">
        <v>301</v>
      </c>
      <c r="O84" t="s">
        <v>374</v>
      </c>
      <c r="P84" t="s">
        <v>375</v>
      </c>
      <c r="Q84" t="s">
        <v>183</v>
      </c>
      <c r="R84" t="s">
        <v>376</v>
      </c>
      <c r="S84">
        <v>704</v>
      </c>
      <c r="T84" t="s">
        <v>298</v>
      </c>
      <c r="U84" t="s">
        <v>189</v>
      </c>
      <c r="V84" t="s">
        <v>377</v>
      </c>
      <c r="W84">
        <v>26</v>
      </c>
      <c r="X84" t="s">
        <v>378</v>
      </c>
      <c r="Y84">
        <v>26</v>
      </c>
      <c r="Z84" t="s">
        <v>378</v>
      </c>
      <c r="AA84">
        <v>19</v>
      </c>
      <c r="AB84" t="s">
        <v>250</v>
      </c>
      <c r="AC84">
        <v>67129</v>
      </c>
      <c r="AD84" t="s">
        <v>301</v>
      </c>
      <c r="AE84" t="s">
        <v>301</v>
      </c>
      <c r="AF84" t="s">
        <v>301</v>
      </c>
      <c r="AG84" t="s">
        <v>301</v>
      </c>
      <c r="AH84" t="s">
        <v>336</v>
      </c>
      <c r="AI84" t="s">
        <v>336</v>
      </c>
      <c r="AJ84" t="s">
        <v>540</v>
      </c>
      <c r="AK84" s="6">
        <v>44355</v>
      </c>
      <c r="AN84" s="8">
        <v>0</v>
      </c>
      <c r="AO84" s="8">
        <v>59</v>
      </c>
      <c r="AP84" s="8">
        <v>0</v>
      </c>
      <c r="AQ84" s="8">
        <v>0</v>
      </c>
      <c r="AR84" t="s">
        <v>303</v>
      </c>
      <c r="AS84" t="s">
        <v>301</v>
      </c>
      <c r="AT84" t="s">
        <v>304</v>
      </c>
      <c r="AU84" t="s">
        <v>483</v>
      </c>
      <c r="AV84" s="8">
        <v>0</v>
      </c>
      <c r="BA84" t="s">
        <v>305</v>
      </c>
      <c r="BB84" t="s">
        <v>306</v>
      </c>
      <c r="BC84">
        <v>1</v>
      </c>
      <c r="BD84" t="s">
        <v>255</v>
      </c>
      <c r="BE84">
        <v>1</v>
      </c>
      <c r="BF84" t="s">
        <v>307</v>
      </c>
      <c r="BH84" s="7" t="s">
        <v>308</v>
      </c>
      <c r="BK84" t="s">
        <v>309</v>
      </c>
      <c r="BL84" s="6">
        <v>44377</v>
      </c>
      <c r="BM84" s="6">
        <v>44377</v>
      </c>
      <c r="BN84" t="s">
        <v>310</v>
      </c>
    </row>
    <row r="85" spans="1:66" x14ac:dyDescent="0.25">
      <c r="A85">
        <v>2021</v>
      </c>
      <c r="B85" s="6">
        <v>44348</v>
      </c>
      <c r="C85" s="6">
        <v>44377</v>
      </c>
      <c r="D85" t="s">
        <v>149</v>
      </c>
      <c r="E85" t="s">
        <v>153</v>
      </c>
      <c r="F85" t="s">
        <v>156</v>
      </c>
      <c r="G85" t="s">
        <v>540</v>
      </c>
      <c r="H85" t="s">
        <v>289</v>
      </c>
      <c r="I85" s="7" t="s">
        <v>290</v>
      </c>
      <c r="J85" t="s">
        <v>541</v>
      </c>
      <c r="K85">
        <v>1</v>
      </c>
      <c r="L85" t="s">
        <v>301</v>
      </c>
      <c r="M85" t="s">
        <v>301</v>
      </c>
      <c r="N85" t="s">
        <v>301</v>
      </c>
      <c r="O85" t="s">
        <v>374</v>
      </c>
      <c r="P85" t="s">
        <v>375</v>
      </c>
      <c r="Q85" t="s">
        <v>183</v>
      </c>
      <c r="R85" t="s">
        <v>376</v>
      </c>
      <c r="S85">
        <v>704</v>
      </c>
      <c r="T85" t="s">
        <v>298</v>
      </c>
      <c r="U85" t="s">
        <v>189</v>
      </c>
      <c r="V85" t="s">
        <v>377</v>
      </c>
      <c r="W85">
        <v>26</v>
      </c>
      <c r="X85" t="s">
        <v>378</v>
      </c>
      <c r="Y85">
        <v>26</v>
      </c>
      <c r="Z85" t="s">
        <v>378</v>
      </c>
      <c r="AA85">
        <v>19</v>
      </c>
      <c r="AB85" t="s">
        <v>250</v>
      </c>
      <c r="AC85">
        <v>67129</v>
      </c>
      <c r="AD85" t="s">
        <v>301</v>
      </c>
      <c r="AE85" t="s">
        <v>301</v>
      </c>
      <c r="AF85" t="s">
        <v>301</v>
      </c>
      <c r="AG85" t="s">
        <v>301</v>
      </c>
      <c r="AH85" t="s">
        <v>336</v>
      </c>
      <c r="AI85" t="s">
        <v>336</v>
      </c>
      <c r="AJ85" t="s">
        <v>540</v>
      </c>
      <c r="AK85" s="6">
        <v>44355</v>
      </c>
      <c r="AN85" s="8">
        <v>0</v>
      </c>
      <c r="AO85" s="8">
        <v>125</v>
      </c>
      <c r="AP85" s="8">
        <v>0</v>
      </c>
      <c r="AQ85" s="8">
        <v>0</v>
      </c>
      <c r="AR85" t="s">
        <v>303</v>
      </c>
      <c r="AS85" t="s">
        <v>301</v>
      </c>
      <c r="AT85" t="s">
        <v>304</v>
      </c>
      <c r="AU85" t="s">
        <v>541</v>
      </c>
      <c r="AV85" s="8">
        <v>0</v>
      </c>
      <c r="BA85" t="s">
        <v>305</v>
      </c>
      <c r="BB85" t="s">
        <v>306</v>
      </c>
      <c r="BC85">
        <v>1</v>
      </c>
      <c r="BD85" t="s">
        <v>255</v>
      </c>
      <c r="BE85">
        <v>1</v>
      </c>
      <c r="BF85" t="s">
        <v>307</v>
      </c>
      <c r="BH85" s="7" t="s">
        <v>308</v>
      </c>
      <c r="BK85" t="s">
        <v>309</v>
      </c>
      <c r="BL85" s="6">
        <v>44377</v>
      </c>
      <c r="BM85" s="6">
        <v>44377</v>
      </c>
      <c r="BN85" t="s">
        <v>310</v>
      </c>
    </row>
    <row r="86" spans="1:66" x14ac:dyDescent="0.25">
      <c r="A86">
        <v>2021</v>
      </c>
      <c r="B86" s="6">
        <v>44348</v>
      </c>
      <c r="C86" s="6">
        <v>44377</v>
      </c>
      <c r="D86" t="s">
        <v>149</v>
      </c>
      <c r="E86" t="s">
        <v>153</v>
      </c>
      <c r="F86" t="s">
        <v>156</v>
      </c>
      <c r="G86" t="s">
        <v>542</v>
      </c>
      <c r="H86" t="s">
        <v>289</v>
      </c>
      <c r="I86" s="7" t="s">
        <v>290</v>
      </c>
      <c r="J86" t="s">
        <v>480</v>
      </c>
      <c r="K86">
        <v>1</v>
      </c>
      <c r="L86" t="s">
        <v>301</v>
      </c>
      <c r="M86" t="s">
        <v>301</v>
      </c>
      <c r="N86" t="s">
        <v>301</v>
      </c>
      <c r="O86" t="s">
        <v>374</v>
      </c>
      <c r="P86" t="s">
        <v>375</v>
      </c>
      <c r="Q86" t="s">
        <v>183</v>
      </c>
      <c r="R86" t="s">
        <v>376</v>
      </c>
      <c r="S86">
        <v>704</v>
      </c>
      <c r="T86" t="s">
        <v>298</v>
      </c>
      <c r="U86" t="s">
        <v>189</v>
      </c>
      <c r="V86" t="s">
        <v>377</v>
      </c>
      <c r="W86">
        <v>26</v>
      </c>
      <c r="X86" t="s">
        <v>378</v>
      </c>
      <c r="Y86">
        <v>26</v>
      </c>
      <c r="Z86" t="s">
        <v>378</v>
      </c>
      <c r="AA86">
        <v>19</v>
      </c>
      <c r="AB86" t="s">
        <v>250</v>
      </c>
      <c r="AC86">
        <v>67129</v>
      </c>
      <c r="AD86" t="s">
        <v>301</v>
      </c>
      <c r="AE86" t="s">
        <v>301</v>
      </c>
      <c r="AF86" t="s">
        <v>301</v>
      </c>
      <c r="AG86" t="s">
        <v>301</v>
      </c>
      <c r="AH86" t="s">
        <v>336</v>
      </c>
      <c r="AI86" t="s">
        <v>336</v>
      </c>
      <c r="AJ86" t="s">
        <v>542</v>
      </c>
      <c r="AK86" s="6">
        <v>44355</v>
      </c>
      <c r="AN86" s="8">
        <v>0</v>
      </c>
      <c r="AO86" s="8">
        <v>45</v>
      </c>
      <c r="AP86" s="8">
        <v>0</v>
      </c>
      <c r="AQ86" s="8">
        <v>0</v>
      </c>
      <c r="AR86" t="s">
        <v>303</v>
      </c>
      <c r="AS86" t="s">
        <v>301</v>
      </c>
      <c r="AT86" t="s">
        <v>304</v>
      </c>
      <c r="AU86" t="s">
        <v>480</v>
      </c>
      <c r="AV86" s="8">
        <v>0</v>
      </c>
      <c r="BA86" t="s">
        <v>305</v>
      </c>
      <c r="BB86" t="s">
        <v>306</v>
      </c>
      <c r="BC86">
        <v>1</v>
      </c>
      <c r="BD86" t="s">
        <v>255</v>
      </c>
      <c r="BE86">
        <v>1</v>
      </c>
      <c r="BF86" t="s">
        <v>307</v>
      </c>
      <c r="BH86" s="7" t="s">
        <v>308</v>
      </c>
      <c r="BK86" t="s">
        <v>309</v>
      </c>
      <c r="BL86" s="6">
        <v>44377</v>
      </c>
      <c r="BM86" s="6">
        <v>44377</v>
      </c>
      <c r="BN86" t="s">
        <v>310</v>
      </c>
    </row>
    <row r="87" spans="1:66" x14ac:dyDescent="0.25">
      <c r="A87">
        <v>2021</v>
      </c>
      <c r="B87" s="6">
        <v>44348</v>
      </c>
      <c r="C87" s="6">
        <v>44377</v>
      </c>
      <c r="D87" t="s">
        <v>149</v>
      </c>
      <c r="E87" t="s">
        <v>153</v>
      </c>
      <c r="F87" t="s">
        <v>156</v>
      </c>
      <c r="G87" t="s">
        <v>542</v>
      </c>
      <c r="H87" t="s">
        <v>289</v>
      </c>
      <c r="I87" s="7" t="s">
        <v>290</v>
      </c>
      <c r="J87" t="s">
        <v>483</v>
      </c>
      <c r="K87">
        <v>1</v>
      </c>
      <c r="L87" t="s">
        <v>301</v>
      </c>
      <c r="M87" t="s">
        <v>301</v>
      </c>
      <c r="N87" t="s">
        <v>301</v>
      </c>
      <c r="O87" t="s">
        <v>374</v>
      </c>
      <c r="P87" t="s">
        <v>375</v>
      </c>
      <c r="Q87" t="s">
        <v>183</v>
      </c>
      <c r="R87" t="s">
        <v>376</v>
      </c>
      <c r="S87">
        <v>704</v>
      </c>
      <c r="T87" t="s">
        <v>298</v>
      </c>
      <c r="U87" t="s">
        <v>189</v>
      </c>
      <c r="V87" t="s">
        <v>377</v>
      </c>
      <c r="W87">
        <v>26</v>
      </c>
      <c r="X87" t="s">
        <v>378</v>
      </c>
      <c r="Y87">
        <v>26</v>
      </c>
      <c r="Z87" t="s">
        <v>378</v>
      </c>
      <c r="AA87">
        <v>19</v>
      </c>
      <c r="AB87" t="s">
        <v>250</v>
      </c>
      <c r="AC87">
        <v>67129</v>
      </c>
      <c r="AD87" t="s">
        <v>301</v>
      </c>
      <c r="AE87" t="s">
        <v>301</v>
      </c>
      <c r="AF87" t="s">
        <v>301</v>
      </c>
      <c r="AG87" t="s">
        <v>301</v>
      </c>
      <c r="AH87" t="s">
        <v>336</v>
      </c>
      <c r="AI87" t="s">
        <v>336</v>
      </c>
      <c r="AJ87" t="s">
        <v>542</v>
      </c>
      <c r="AK87" s="6">
        <v>44355</v>
      </c>
      <c r="AN87" s="8">
        <v>0</v>
      </c>
      <c r="AO87" s="8">
        <v>59</v>
      </c>
      <c r="AP87" s="8">
        <v>0</v>
      </c>
      <c r="AQ87" s="8">
        <v>0</v>
      </c>
      <c r="AR87" t="s">
        <v>303</v>
      </c>
      <c r="AS87" t="s">
        <v>301</v>
      </c>
      <c r="AT87" t="s">
        <v>304</v>
      </c>
      <c r="AU87" t="s">
        <v>483</v>
      </c>
      <c r="AV87" s="8">
        <v>0</v>
      </c>
      <c r="BA87" t="s">
        <v>305</v>
      </c>
      <c r="BB87" t="s">
        <v>306</v>
      </c>
      <c r="BC87">
        <v>1</v>
      </c>
      <c r="BD87" t="s">
        <v>255</v>
      </c>
      <c r="BE87">
        <v>1</v>
      </c>
      <c r="BF87" t="s">
        <v>307</v>
      </c>
      <c r="BH87" s="7" t="s">
        <v>308</v>
      </c>
      <c r="BK87" t="s">
        <v>309</v>
      </c>
      <c r="BL87" s="6">
        <v>44377</v>
      </c>
      <c r="BM87" s="6">
        <v>44377</v>
      </c>
      <c r="BN87" t="s">
        <v>310</v>
      </c>
    </row>
    <row r="88" spans="1:66" x14ac:dyDescent="0.25">
      <c r="A88">
        <v>2021</v>
      </c>
      <c r="B88" s="6">
        <v>44348</v>
      </c>
      <c r="C88" s="6">
        <v>44377</v>
      </c>
      <c r="D88" t="s">
        <v>149</v>
      </c>
      <c r="E88" t="s">
        <v>153</v>
      </c>
      <c r="F88" t="s">
        <v>156</v>
      </c>
      <c r="G88" t="s">
        <v>542</v>
      </c>
      <c r="H88" t="s">
        <v>289</v>
      </c>
      <c r="I88" s="7" t="s">
        <v>290</v>
      </c>
      <c r="J88" t="s">
        <v>541</v>
      </c>
      <c r="K88">
        <v>1</v>
      </c>
      <c r="L88" t="s">
        <v>301</v>
      </c>
      <c r="M88" t="s">
        <v>301</v>
      </c>
      <c r="N88" t="s">
        <v>301</v>
      </c>
      <c r="O88" t="s">
        <v>374</v>
      </c>
      <c r="P88" t="s">
        <v>375</v>
      </c>
      <c r="Q88" t="s">
        <v>183</v>
      </c>
      <c r="R88" t="s">
        <v>376</v>
      </c>
      <c r="S88">
        <v>704</v>
      </c>
      <c r="T88" t="s">
        <v>298</v>
      </c>
      <c r="U88" t="s">
        <v>189</v>
      </c>
      <c r="V88" t="s">
        <v>377</v>
      </c>
      <c r="W88">
        <v>26</v>
      </c>
      <c r="X88" t="s">
        <v>378</v>
      </c>
      <c r="Y88">
        <v>26</v>
      </c>
      <c r="Z88" t="s">
        <v>378</v>
      </c>
      <c r="AA88">
        <v>19</v>
      </c>
      <c r="AB88" t="s">
        <v>250</v>
      </c>
      <c r="AC88">
        <v>67129</v>
      </c>
      <c r="AD88" t="s">
        <v>301</v>
      </c>
      <c r="AE88" t="s">
        <v>301</v>
      </c>
      <c r="AF88" t="s">
        <v>301</v>
      </c>
      <c r="AG88" t="s">
        <v>301</v>
      </c>
      <c r="AH88" t="s">
        <v>336</v>
      </c>
      <c r="AI88" t="s">
        <v>336</v>
      </c>
      <c r="AJ88" t="s">
        <v>542</v>
      </c>
      <c r="AK88" s="6">
        <v>44355</v>
      </c>
      <c r="AN88" s="8">
        <v>0</v>
      </c>
      <c r="AO88" s="8">
        <v>125</v>
      </c>
      <c r="AP88" s="8">
        <v>0</v>
      </c>
      <c r="AQ88" s="8">
        <v>0</v>
      </c>
      <c r="AR88" t="s">
        <v>303</v>
      </c>
      <c r="AS88" t="s">
        <v>301</v>
      </c>
      <c r="AT88" t="s">
        <v>304</v>
      </c>
      <c r="AU88" t="s">
        <v>541</v>
      </c>
      <c r="AV88" s="8">
        <v>0</v>
      </c>
      <c r="BA88" t="s">
        <v>305</v>
      </c>
      <c r="BB88" t="s">
        <v>306</v>
      </c>
      <c r="BC88">
        <v>1</v>
      </c>
      <c r="BD88" t="s">
        <v>255</v>
      </c>
      <c r="BE88">
        <v>1</v>
      </c>
      <c r="BF88" t="s">
        <v>307</v>
      </c>
      <c r="BH88" s="7" t="s">
        <v>308</v>
      </c>
      <c r="BK88" t="s">
        <v>309</v>
      </c>
      <c r="BL88" s="6">
        <v>44377</v>
      </c>
      <c r="BM88" s="6">
        <v>44377</v>
      </c>
      <c r="BN88" t="s">
        <v>310</v>
      </c>
    </row>
    <row r="89" spans="1:66" x14ac:dyDescent="0.25">
      <c r="A89">
        <v>2021</v>
      </c>
      <c r="B89" s="6">
        <v>44348</v>
      </c>
      <c r="C89" s="6">
        <v>44377</v>
      </c>
      <c r="D89" t="s">
        <v>149</v>
      </c>
      <c r="E89" t="s">
        <v>153</v>
      </c>
      <c r="F89" t="s">
        <v>156</v>
      </c>
      <c r="G89" t="s">
        <v>543</v>
      </c>
      <c r="H89" t="s">
        <v>289</v>
      </c>
      <c r="I89" s="7" t="s">
        <v>290</v>
      </c>
      <c r="J89" t="s">
        <v>480</v>
      </c>
      <c r="K89">
        <v>1</v>
      </c>
      <c r="L89" t="s">
        <v>301</v>
      </c>
      <c r="M89" t="s">
        <v>301</v>
      </c>
      <c r="N89" t="s">
        <v>301</v>
      </c>
      <c r="O89" t="s">
        <v>374</v>
      </c>
      <c r="P89" t="s">
        <v>375</v>
      </c>
      <c r="Q89" t="s">
        <v>183</v>
      </c>
      <c r="R89" t="s">
        <v>376</v>
      </c>
      <c r="S89">
        <v>704</v>
      </c>
      <c r="T89" t="s">
        <v>298</v>
      </c>
      <c r="U89" t="s">
        <v>189</v>
      </c>
      <c r="V89" t="s">
        <v>377</v>
      </c>
      <c r="W89">
        <v>26</v>
      </c>
      <c r="X89" t="s">
        <v>378</v>
      </c>
      <c r="Y89">
        <v>26</v>
      </c>
      <c r="Z89" t="s">
        <v>378</v>
      </c>
      <c r="AA89">
        <v>19</v>
      </c>
      <c r="AB89" t="s">
        <v>250</v>
      </c>
      <c r="AC89">
        <v>67129</v>
      </c>
      <c r="AD89" t="s">
        <v>301</v>
      </c>
      <c r="AE89" t="s">
        <v>301</v>
      </c>
      <c r="AF89" t="s">
        <v>301</v>
      </c>
      <c r="AG89" t="s">
        <v>301</v>
      </c>
      <c r="AH89" t="s">
        <v>336</v>
      </c>
      <c r="AI89" t="s">
        <v>336</v>
      </c>
      <c r="AJ89" t="s">
        <v>543</v>
      </c>
      <c r="AK89" s="6">
        <v>44355</v>
      </c>
      <c r="AN89" s="8">
        <v>0</v>
      </c>
      <c r="AO89" s="8">
        <v>45</v>
      </c>
      <c r="AP89" s="8">
        <v>0</v>
      </c>
      <c r="AQ89" s="8">
        <v>0</v>
      </c>
      <c r="AR89" t="s">
        <v>303</v>
      </c>
      <c r="AS89" t="s">
        <v>301</v>
      </c>
      <c r="AT89" t="s">
        <v>304</v>
      </c>
      <c r="AU89" t="s">
        <v>480</v>
      </c>
      <c r="AV89" s="8">
        <v>0</v>
      </c>
      <c r="BA89" t="s">
        <v>305</v>
      </c>
      <c r="BB89" t="s">
        <v>306</v>
      </c>
      <c r="BC89">
        <v>1</v>
      </c>
      <c r="BD89" t="s">
        <v>255</v>
      </c>
      <c r="BE89">
        <v>1</v>
      </c>
      <c r="BF89" t="s">
        <v>307</v>
      </c>
      <c r="BH89" s="7" t="s">
        <v>308</v>
      </c>
      <c r="BK89" t="s">
        <v>309</v>
      </c>
      <c r="BL89" s="6">
        <v>44377</v>
      </c>
      <c r="BM89" s="6">
        <v>44377</v>
      </c>
      <c r="BN89" t="s">
        <v>310</v>
      </c>
    </row>
    <row r="90" spans="1:66" x14ac:dyDescent="0.25">
      <c r="A90">
        <v>2021</v>
      </c>
      <c r="B90" s="6">
        <v>44348</v>
      </c>
      <c r="C90" s="6">
        <v>44377</v>
      </c>
      <c r="D90" t="s">
        <v>149</v>
      </c>
      <c r="E90" t="s">
        <v>153</v>
      </c>
      <c r="F90" t="s">
        <v>156</v>
      </c>
      <c r="G90" t="s">
        <v>543</v>
      </c>
      <c r="H90" t="s">
        <v>289</v>
      </c>
      <c r="I90" s="7" t="s">
        <v>290</v>
      </c>
      <c r="J90" t="s">
        <v>483</v>
      </c>
      <c r="K90">
        <v>1</v>
      </c>
      <c r="L90" t="s">
        <v>301</v>
      </c>
      <c r="M90" t="s">
        <v>301</v>
      </c>
      <c r="N90" t="s">
        <v>301</v>
      </c>
      <c r="O90" t="s">
        <v>374</v>
      </c>
      <c r="P90" t="s">
        <v>375</v>
      </c>
      <c r="Q90" t="s">
        <v>183</v>
      </c>
      <c r="R90" t="s">
        <v>376</v>
      </c>
      <c r="S90">
        <v>704</v>
      </c>
      <c r="T90" t="s">
        <v>298</v>
      </c>
      <c r="U90" t="s">
        <v>189</v>
      </c>
      <c r="V90" t="s">
        <v>377</v>
      </c>
      <c r="W90">
        <v>26</v>
      </c>
      <c r="X90" t="s">
        <v>378</v>
      </c>
      <c r="Y90">
        <v>26</v>
      </c>
      <c r="Z90" t="s">
        <v>378</v>
      </c>
      <c r="AA90">
        <v>19</v>
      </c>
      <c r="AB90" t="s">
        <v>250</v>
      </c>
      <c r="AC90">
        <v>67129</v>
      </c>
      <c r="AD90" t="s">
        <v>301</v>
      </c>
      <c r="AE90" t="s">
        <v>301</v>
      </c>
      <c r="AF90" t="s">
        <v>301</v>
      </c>
      <c r="AG90" t="s">
        <v>301</v>
      </c>
      <c r="AH90" t="s">
        <v>336</v>
      </c>
      <c r="AI90" t="s">
        <v>336</v>
      </c>
      <c r="AJ90" t="s">
        <v>543</v>
      </c>
      <c r="AK90" s="6">
        <v>44355</v>
      </c>
      <c r="AN90" s="8">
        <v>0</v>
      </c>
      <c r="AO90" s="8">
        <v>59</v>
      </c>
      <c r="AP90" s="8">
        <v>0</v>
      </c>
      <c r="AQ90" s="8">
        <v>0</v>
      </c>
      <c r="AR90" t="s">
        <v>303</v>
      </c>
      <c r="AS90" t="s">
        <v>301</v>
      </c>
      <c r="AT90" t="s">
        <v>304</v>
      </c>
      <c r="AU90" t="s">
        <v>483</v>
      </c>
      <c r="AV90" s="8">
        <v>0</v>
      </c>
      <c r="BA90" t="s">
        <v>305</v>
      </c>
      <c r="BB90" t="s">
        <v>306</v>
      </c>
      <c r="BC90">
        <v>1</v>
      </c>
      <c r="BD90" t="s">
        <v>255</v>
      </c>
      <c r="BE90">
        <v>1</v>
      </c>
      <c r="BF90" t="s">
        <v>307</v>
      </c>
      <c r="BH90" s="7" t="s">
        <v>308</v>
      </c>
      <c r="BK90" t="s">
        <v>309</v>
      </c>
      <c r="BL90" s="6">
        <v>44377</v>
      </c>
      <c r="BM90" s="6">
        <v>44377</v>
      </c>
      <c r="BN90" t="s">
        <v>310</v>
      </c>
    </row>
    <row r="91" spans="1:66" x14ac:dyDescent="0.25">
      <c r="A91">
        <v>2021</v>
      </c>
      <c r="B91" s="6">
        <v>44348</v>
      </c>
      <c r="C91" s="6">
        <v>44377</v>
      </c>
      <c r="D91" t="s">
        <v>149</v>
      </c>
      <c r="E91" t="s">
        <v>153</v>
      </c>
      <c r="F91" t="s">
        <v>156</v>
      </c>
      <c r="G91" t="s">
        <v>543</v>
      </c>
      <c r="H91" t="s">
        <v>289</v>
      </c>
      <c r="I91" s="7" t="s">
        <v>290</v>
      </c>
      <c r="J91" t="s">
        <v>541</v>
      </c>
      <c r="K91">
        <v>1</v>
      </c>
      <c r="L91" t="s">
        <v>301</v>
      </c>
      <c r="M91" t="s">
        <v>301</v>
      </c>
      <c r="N91" t="s">
        <v>301</v>
      </c>
      <c r="O91" t="s">
        <v>374</v>
      </c>
      <c r="P91" t="s">
        <v>375</v>
      </c>
      <c r="Q91" t="s">
        <v>183</v>
      </c>
      <c r="R91" t="s">
        <v>376</v>
      </c>
      <c r="S91">
        <v>704</v>
      </c>
      <c r="T91" t="s">
        <v>298</v>
      </c>
      <c r="U91" t="s">
        <v>189</v>
      </c>
      <c r="V91" t="s">
        <v>377</v>
      </c>
      <c r="W91">
        <v>26</v>
      </c>
      <c r="X91" t="s">
        <v>378</v>
      </c>
      <c r="Y91">
        <v>26</v>
      </c>
      <c r="Z91" t="s">
        <v>378</v>
      </c>
      <c r="AA91">
        <v>19</v>
      </c>
      <c r="AB91" t="s">
        <v>250</v>
      </c>
      <c r="AC91">
        <v>67129</v>
      </c>
      <c r="AD91" t="s">
        <v>301</v>
      </c>
      <c r="AE91" t="s">
        <v>301</v>
      </c>
      <c r="AF91" t="s">
        <v>301</v>
      </c>
      <c r="AG91" t="s">
        <v>301</v>
      </c>
      <c r="AH91" t="s">
        <v>336</v>
      </c>
      <c r="AI91" t="s">
        <v>336</v>
      </c>
      <c r="AJ91" t="s">
        <v>543</v>
      </c>
      <c r="AK91" s="6">
        <v>44355</v>
      </c>
      <c r="AN91" s="8">
        <v>0</v>
      </c>
      <c r="AO91" s="8">
        <v>125</v>
      </c>
      <c r="AP91" s="8">
        <v>0</v>
      </c>
      <c r="AQ91" s="8">
        <v>0</v>
      </c>
      <c r="AR91" t="s">
        <v>303</v>
      </c>
      <c r="AS91" t="s">
        <v>301</v>
      </c>
      <c r="AT91" t="s">
        <v>304</v>
      </c>
      <c r="AU91" t="s">
        <v>541</v>
      </c>
      <c r="AV91" s="8">
        <v>0</v>
      </c>
      <c r="BA91" t="s">
        <v>305</v>
      </c>
      <c r="BB91" t="s">
        <v>306</v>
      </c>
      <c r="BC91">
        <v>1</v>
      </c>
      <c r="BD91" t="s">
        <v>255</v>
      </c>
      <c r="BE91">
        <v>1</v>
      </c>
      <c r="BF91" t="s">
        <v>307</v>
      </c>
      <c r="BH91" s="7" t="s">
        <v>308</v>
      </c>
      <c r="BK91" t="s">
        <v>309</v>
      </c>
      <c r="BL91" s="6">
        <v>44377</v>
      </c>
      <c r="BM91" s="6">
        <v>44377</v>
      </c>
      <c r="BN91" t="s">
        <v>310</v>
      </c>
    </row>
    <row r="92" spans="1:66" x14ac:dyDescent="0.25">
      <c r="A92">
        <v>2021</v>
      </c>
      <c r="B92" s="6">
        <v>44348</v>
      </c>
      <c r="C92" s="6">
        <v>44377</v>
      </c>
      <c r="D92" t="s">
        <v>149</v>
      </c>
      <c r="E92" t="s">
        <v>153</v>
      </c>
      <c r="F92" t="s">
        <v>156</v>
      </c>
      <c r="G92" t="s">
        <v>544</v>
      </c>
      <c r="H92" t="s">
        <v>289</v>
      </c>
      <c r="I92" s="7" t="s">
        <v>290</v>
      </c>
      <c r="J92" t="s">
        <v>545</v>
      </c>
      <c r="K92">
        <v>1</v>
      </c>
      <c r="L92" t="s">
        <v>301</v>
      </c>
      <c r="M92" t="s">
        <v>301</v>
      </c>
      <c r="N92" t="s">
        <v>301</v>
      </c>
      <c r="O92" t="s">
        <v>374</v>
      </c>
      <c r="P92" t="s">
        <v>375</v>
      </c>
      <c r="Q92" t="s">
        <v>183</v>
      </c>
      <c r="R92" t="s">
        <v>376</v>
      </c>
      <c r="S92">
        <v>704</v>
      </c>
      <c r="T92" t="s">
        <v>298</v>
      </c>
      <c r="U92" t="s">
        <v>189</v>
      </c>
      <c r="V92" t="s">
        <v>377</v>
      </c>
      <c r="W92">
        <v>26</v>
      </c>
      <c r="X92" t="s">
        <v>378</v>
      </c>
      <c r="Y92">
        <v>26</v>
      </c>
      <c r="Z92" t="s">
        <v>378</v>
      </c>
      <c r="AA92">
        <v>19</v>
      </c>
      <c r="AB92" t="s">
        <v>250</v>
      </c>
      <c r="AC92">
        <v>67129</v>
      </c>
      <c r="AD92" t="s">
        <v>301</v>
      </c>
      <c r="AE92" t="s">
        <v>301</v>
      </c>
      <c r="AF92" t="s">
        <v>301</v>
      </c>
      <c r="AG92" t="s">
        <v>301</v>
      </c>
      <c r="AH92" t="s">
        <v>336</v>
      </c>
      <c r="AI92" t="s">
        <v>336</v>
      </c>
      <c r="AJ92" t="s">
        <v>544</v>
      </c>
      <c r="AK92" s="6">
        <v>44355</v>
      </c>
      <c r="AN92" s="8">
        <v>0</v>
      </c>
      <c r="AO92" s="8">
        <v>85</v>
      </c>
      <c r="AP92" s="8">
        <v>0</v>
      </c>
      <c r="AQ92" s="8">
        <v>0</v>
      </c>
      <c r="AR92" t="s">
        <v>303</v>
      </c>
      <c r="AS92" t="s">
        <v>301</v>
      </c>
      <c r="AT92" t="s">
        <v>304</v>
      </c>
      <c r="AU92" t="s">
        <v>545</v>
      </c>
      <c r="AV92" s="8">
        <v>0</v>
      </c>
      <c r="BA92" t="s">
        <v>305</v>
      </c>
      <c r="BB92" t="s">
        <v>306</v>
      </c>
      <c r="BC92">
        <v>1</v>
      </c>
      <c r="BD92" t="s">
        <v>255</v>
      </c>
      <c r="BE92">
        <v>1</v>
      </c>
      <c r="BF92" t="s">
        <v>307</v>
      </c>
      <c r="BH92" s="7" t="s">
        <v>308</v>
      </c>
      <c r="BK92" t="s">
        <v>309</v>
      </c>
      <c r="BL92" s="6">
        <v>44377</v>
      </c>
      <c r="BM92" s="6">
        <v>44377</v>
      </c>
      <c r="BN92" t="s">
        <v>310</v>
      </c>
    </row>
    <row r="93" spans="1:66" x14ac:dyDescent="0.25">
      <c r="A93">
        <v>2021</v>
      </c>
      <c r="B93" s="6">
        <v>44348</v>
      </c>
      <c r="C93" s="6">
        <v>44377</v>
      </c>
      <c r="D93" t="s">
        <v>149</v>
      </c>
      <c r="E93" t="s">
        <v>153</v>
      </c>
      <c r="F93" t="s">
        <v>156</v>
      </c>
      <c r="G93" t="s">
        <v>546</v>
      </c>
      <c r="H93" t="s">
        <v>289</v>
      </c>
      <c r="I93" s="7" t="s">
        <v>290</v>
      </c>
      <c r="J93" t="s">
        <v>547</v>
      </c>
      <c r="K93">
        <v>1</v>
      </c>
      <c r="L93" t="s">
        <v>301</v>
      </c>
      <c r="M93" t="s">
        <v>301</v>
      </c>
      <c r="N93" t="s">
        <v>301</v>
      </c>
      <c r="O93" t="s">
        <v>439</v>
      </c>
      <c r="P93" t="s">
        <v>440</v>
      </c>
      <c r="Q93" t="s">
        <v>164</v>
      </c>
      <c r="R93" t="s">
        <v>441</v>
      </c>
      <c r="S93">
        <v>580</v>
      </c>
      <c r="T93" t="s">
        <v>298</v>
      </c>
      <c r="U93" t="s">
        <v>189</v>
      </c>
      <c r="V93" t="s">
        <v>299</v>
      </c>
      <c r="W93">
        <v>39</v>
      </c>
      <c r="X93" t="s">
        <v>300</v>
      </c>
      <c r="Y93">
        <v>39</v>
      </c>
      <c r="Z93" t="s">
        <v>300</v>
      </c>
      <c r="AA93">
        <v>19</v>
      </c>
      <c r="AB93" t="s">
        <v>250</v>
      </c>
      <c r="AC93">
        <v>64000</v>
      </c>
      <c r="AD93" t="s">
        <v>301</v>
      </c>
      <c r="AE93" t="s">
        <v>301</v>
      </c>
      <c r="AF93" t="s">
        <v>301</v>
      </c>
      <c r="AG93" t="s">
        <v>301</v>
      </c>
      <c r="AH93" t="s">
        <v>336</v>
      </c>
      <c r="AI93" t="s">
        <v>336</v>
      </c>
      <c r="AJ93" t="s">
        <v>546</v>
      </c>
      <c r="AK93" s="6">
        <v>44368</v>
      </c>
      <c r="AN93" s="8">
        <v>0</v>
      </c>
      <c r="AO93" s="8">
        <v>1260</v>
      </c>
      <c r="AP93" s="8">
        <v>0</v>
      </c>
      <c r="AQ93" s="8">
        <v>0</v>
      </c>
      <c r="AR93" t="s">
        <v>303</v>
      </c>
      <c r="AS93" t="s">
        <v>301</v>
      </c>
      <c r="AT93" t="s">
        <v>304</v>
      </c>
      <c r="AU93" t="s">
        <v>547</v>
      </c>
      <c r="AV93" s="8">
        <v>0</v>
      </c>
      <c r="BA93" t="s">
        <v>305</v>
      </c>
      <c r="BB93" t="s">
        <v>306</v>
      </c>
      <c r="BC93">
        <v>1</v>
      </c>
      <c r="BD93" t="s">
        <v>255</v>
      </c>
      <c r="BE93">
        <v>1</v>
      </c>
      <c r="BF93" t="s">
        <v>307</v>
      </c>
      <c r="BH93" s="7" t="s">
        <v>308</v>
      </c>
      <c r="BK93" t="s">
        <v>309</v>
      </c>
      <c r="BL93" s="6">
        <v>44377</v>
      </c>
      <c r="BM93" s="6">
        <v>44377</v>
      </c>
      <c r="BN93" t="s">
        <v>310</v>
      </c>
    </row>
    <row r="94" spans="1:66" x14ac:dyDescent="0.25">
      <c r="A94">
        <v>2021</v>
      </c>
      <c r="B94" s="6">
        <v>44348</v>
      </c>
      <c r="C94" s="6">
        <v>44377</v>
      </c>
      <c r="D94" t="s">
        <v>149</v>
      </c>
      <c r="E94" t="s">
        <v>153</v>
      </c>
      <c r="F94" t="s">
        <v>156</v>
      </c>
      <c r="G94" t="s">
        <v>548</v>
      </c>
      <c r="H94" t="s">
        <v>289</v>
      </c>
      <c r="I94" s="7" t="s">
        <v>290</v>
      </c>
      <c r="J94" t="s">
        <v>549</v>
      </c>
      <c r="K94">
        <v>1</v>
      </c>
      <c r="L94" t="s">
        <v>301</v>
      </c>
      <c r="M94" t="s">
        <v>301</v>
      </c>
      <c r="N94" t="s">
        <v>301</v>
      </c>
      <c r="O94" t="s">
        <v>550</v>
      </c>
      <c r="P94" t="s">
        <v>551</v>
      </c>
      <c r="Q94" t="s">
        <v>164</v>
      </c>
      <c r="R94" t="s">
        <v>552</v>
      </c>
      <c r="S94">
        <v>323</v>
      </c>
      <c r="T94" t="s">
        <v>298</v>
      </c>
      <c r="U94" t="s">
        <v>189</v>
      </c>
      <c r="V94" t="s">
        <v>553</v>
      </c>
      <c r="W94">
        <v>39</v>
      </c>
      <c r="X94" t="s">
        <v>300</v>
      </c>
      <c r="Y94">
        <v>39</v>
      </c>
      <c r="Z94" t="s">
        <v>300</v>
      </c>
      <c r="AA94">
        <v>19</v>
      </c>
      <c r="AB94" t="s">
        <v>250</v>
      </c>
      <c r="AC94">
        <v>64460</v>
      </c>
      <c r="AD94" t="s">
        <v>301</v>
      </c>
      <c r="AE94" t="s">
        <v>301</v>
      </c>
      <c r="AF94" t="s">
        <v>301</v>
      </c>
      <c r="AG94" t="s">
        <v>301</v>
      </c>
      <c r="AH94" t="s">
        <v>336</v>
      </c>
      <c r="AI94" t="s">
        <v>336</v>
      </c>
      <c r="AJ94" t="s">
        <v>548</v>
      </c>
      <c r="AK94" s="6">
        <v>44364</v>
      </c>
      <c r="AN94" s="8">
        <v>0</v>
      </c>
      <c r="AO94" s="8">
        <v>1935</v>
      </c>
      <c r="AP94" s="8">
        <v>0</v>
      </c>
      <c r="AQ94" s="8">
        <v>0</v>
      </c>
      <c r="AR94" t="s">
        <v>303</v>
      </c>
      <c r="AS94" t="s">
        <v>301</v>
      </c>
      <c r="AT94" t="s">
        <v>304</v>
      </c>
      <c r="AU94" t="s">
        <v>549</v>
      </c>
      <c r="AV94" s="8">
        <v>0</v>
      </c>
      <c r="BA94" t="s">
        <v>305</v>
      </c>
      <c r="BB94" t="s">
        <v>306</v>
      </c>
      <c r="BC94">
        <v>1</v>
      </c>
      <c r="BD94" t="s">
        <v>255</v>
      </c>
      <c r="BE94">
        <v>1</v>
      </c>
      <c r="BF94" t="s">
        <v>307</v>
      </c>
      <c r="BH94" s="7" t="s">
        <v>308</v>
      </c>
      <c r="BK94" t="s">
        <v>309</v>
      </c>
      <c r="BL94" s="6">
        <v>44377</v>
      </c>
      <c r="BM94" s="6">
        <v>44377</v>
      </c>
      <c r="BN94" t="s">
        <v>310</v>
      </c>
    </row>
    <row r="95" spans="1:66" x14ac:dyDescent="0.25">
      <c r="A95">
        <v>2021</v>
      </c>
      <c r="B95" s="6">
        <v>44348</v>
      </c>
      <c r="C95" s="6">
        <v>44377</v>
      </c>
      <c r="D95" t="s">
        <v>149</v>
      </c>
      <c r="E95" t="s">
        <v>153</v>
      </c>
      <c r="F95" t="s">
        <v>156</v>
      </c>
      <c r="G95" t="s">
        <v>548</v>
      </c>
      <c r="H95" t="s">
        <v>289</v>
      </c>
      <c r="I95" s="7" t="s">
        <v>290</v>
      </c>
      <c r="J95" t="s">
        <v>554</v>
      </c>
      <c r="K95">
        <v>1</v>
      </c>
      <c r="L95" t="s">
        <v>301</v>
      </c>
      <c r="M95" t="s">
        <v>301</v>
      </c>
      <c r="N95" t="s">
        <v>301</v>
      </c>
      <c r="O95" t="s">
        <v>550</v>
      </c>
      <c r="P95" t="s">
        <v>551</v>
      </c>
      <c r="Q95" t="s">
        <v>164</v>
      </c>
      <c r="R95" t="s">
        <v>552</v>
      </c>
      <c r="S95">
        <v>323</v>
      </c>
      <c r="T95" t="s">
        <v>298</v>
      </c>
      <c r="U95" t="s">
        <v>189</v>
      </c>
      <c r="V95" t="s">
        <v>553</v>
      </c>
      <c r="W95">
        <v>39</v>
      </c>
      <c r="X95" t="s">
        <v>300</v>
      </c>
      <c r="Y95">
        <v>39</v>
      </c>
      <c r="Z95" t="s">
        <v>300</v>
      </c>
      <c r="AA95">
        <v>19</v>
      </c>
      <c r="AB95" t="s">
        <v>250</v>
      </c>
      <c r="AC95">
        <v>64460</v>
      </c>
      <c r="AD95" t="s">
        <v>301</v>
      </c>
      <c r="AE95" t="s">
        <v>301</v>
      </c>
      <c r="AF95" t="s">
        <v>301</v>
      </c>
      <c r="AG95" t="s">
        <v>301</v>
      </c>
      <c r="AH95" t="s">
        <v>336</v>
      </c>
      <c r="AI95" t="s">
        <v>336</v>
      </c>
      <c r="AJ95" t="s">
        <v>548</v>
      </c>
      <c r="AK95" s="6">
        <v>44364</v>
      </c>
      <c r="AN95" s="8">
        <v>0</v>
      </c>
      <c r="AO95" s="8">
        <v>1935</v>
      </c>
      <c r="AP95" s="8">
        <v>0</v>
      </c>
      <c r="AQ95" s="8">
        <v>0</v>
      </c>
      <c r="AR95" t="s">
        <v>303</v>
      </c>
      <c r="AS95" t="s">
        <v>301</v>
      </c>
      <c r="AT95" t="s">
        <v>304</v>
      </c>
      <c r="AU95" t="s">
        <v>554</v>
      </c>
      <c r="AV95" s="8">
        <v>0</v>
      </c>
      <c r="BA95" t="s">
        <v>305</v>
      </c>
      <c r="BB95" t="s">
        <v>306</v>
      </c>
      <c r="BC95">
        <v>1</v>
      </c>
      <c r="BD95" t="s">
        <v>255</v>
      </c>
      <c r="BE95">
        <v>1</v>
      </c>
      <c r="BF95" t="s">
        <v>307</v>
      </c>
      <c r="BH95" s="7" t="s">
        <v>308</v>
      </c>
      <c r="BK95" t="s">
        <v>309</v>
      </c>
      <c r="BL95" s="6">
        <v>44377</v>
      </c>
      <c r="BM95" s="6">
        <v>44377</v>
      </c>
      <c r="BN95" t="s">
        <v>310</v>
      </c>
    </row>
    <row r="96" spans="1:66" x14ac:dyDescent="0.25">
      <c r="A96">
        <v>2021</v>
      </c>
      <c r="B96" s="6">
        <v>44348</v>
      </c>
      <c r="C96" s="6">
        <v>44377</v>
      </c>
      <c r="D96" t="s">
        <v>149</v>
      </c>
      <c r="E96" t="s">
        <v>153</v>
      </c>
      <c r="F96" t="s">
        <v>156</v>
      </c>
      <c r="G96" t="s">
        <v>548</v>
      </c>
      <c r="H96" t="s">
        <v>289</v>
      </c>
      <c r="I96" s="7" t="s">
        <v>290</v>
      </c>
      <c r="J96" t="s">
        <v>555</v>
      </c>
      <c r="K96">
        <v>1</v>
      </c>
      <c r="L96" t="s">
        <v>301</v>
      </c>
      <c r="M96" t="s">
        <v>301</v>
      </c>
      <c r="N96" t="s">
        <v>301</v>
      </c>
      <c r="O96" t="s">
        <v>550</v>
      </c>
      <c r="P96" t="s">
        <v>551</v>
      </c>
      <c r="Q96" t="s">
        <v>164</v>
      </c>
      <c r="R96" t="s">
        <v>552</v>
      </c>
      <c r="S96">
        <v>323</v>
      </c>
      <c r="T96" t="s">
        <v>298</v>
      </c>
      <c r="U96" t="s">
        <v>189</v>
      </c>
      <c r="V96" t="s">
        <v>553</v>
      </c>
      <c r="W96">
        <v>39</v>
      </c>
      <c r="X96" t="s">
        <v>300</v>
      </c>
      <c r="Y96">
        <v>39</v>
      </c>
      <c r="Z96" t="s">
        <v>300</v>
      </c>
      <c r="AA96">
        <v>19</v>
      </c>
      <c r="AB96" t="s">
        <v>250</v>
      </c>
      <c r="AC96">
        <v>64460</v>
      </c>
      <c r="AD96" t="s">
        <v>301</v>
      </c>
      <c r="AE96" t="s">
        <v>301</v>
      </c>
      <c r="AF96" t="s">
        <v>301</v>
      </c>
      <c r="AG96" t="s">
        <v>301</v>
      </c>
      <c r="AH96" t="s">
        <v>336</v>
      </c>
      <c r="AI96" t="s">
        <v>336</v>
      </c>
      <c r="AJ96" t="s">
        <v>548</v>
      </c>
      <c r="AK96" s="6">
        <v>44364</v>
      </c>
      <c r="AN96" s="8">
        <v>0</v>
      </c>
      <c r="AO96" s="8">
        <v>220</v>
      </c>
      <c r="AP96" s="8">
        <v>0</v>
      </c>
      <c r="AQ96" s="8">
        <v>0</v>
      </c>
      <c r="AR96" t="s">
        <v>303</v>
      </c>
      <c r="AS96" t="s">
        <v>301</v>
      </c>
      <c r="AT96" t="s">
        <v>304</v>
      </c>
      <c r="AU96" t="s">
        <v>555</v>
      </c>
      <c r="AV96" s="8">
        <v>0</v>
      </c>
      <c r="BA96" t="s">
        <v>305</v>
      </c>
      <c r="BB96" t="s">
        <v>306</v>
      </c>
      <c r="BC96">
        <v>1</v>
      </c>
      <c r="BD96" t="s">
        <v>255</v>
      </c>
      <c r="BE96">
        <v>1</v>
      </c>
      <c r="BF96" t="s">
        <v>307</v>
      </c>
      <c r="BH96" s="7" t="s">
        <v>308</v>
      </c>
      <c r="BK96" t="s">
        <v>309</v>
      </c>
      <c r="BL96" s="6">
        <v>44377</v>
      </c>
      <c r="BM96" s="6">
        <v>44377</v>
      </c>
      <c r="BN96" t="s">
        <v>310</v>
      </c>
    </row>
    <row r="97" spans="1:66" x14ac:dyDescent="0.25">
      <c r="A97">
        <v>2021</v>
      </c>
      <c r="B97" s="6">
        <v>44348</v>
      </c>
      <c r="C97" s="6">
        <v>44377</v>
      </c>
      <c r="D97" t="s">
        <v>149</v>
      </c>
      <c r="E97" t="s">
        <v>153</v>
      </c>
      <c r="F97" t="s">
        <v>156</v>
      </c>
      <c r="G97" t="s">
        <v>556</v>
      </c>
      <c r="H97" t="s">
        <v>289</v>
      </c>
      <c r="I97" s="7" t="s">
        <v>290</v>
      </c>
      <c r="J97" t="s">
        <v>557</v>
      </c>
      <c r="K97">
        <v>1</v>
      </c>
      <c r="L97" t="s">
        <v>301</v>
      </c>
      <c r="M97" t="s">
        <v>301</v>
      </c>
      <c r="N97" t="s">
        <v>301</v>
      </c>
      <c r="O97" t="s">
        <v>558</v>
      </c>
      <c r="P97" t="s">
        <v>559</v>
      </c>
      <c r="Q97" t="s">
        <v>183</v>
      </c>
      <c r="R97" t="s">
        <v>560</v>
      </c>
      <c r="S97">
        <v>1910</v>
      </c>
      <c r="T97" t="s">
        <v>298</v>
      </c>
      <c r="U97" t="s">
        <v>189</v>
      </c>
      <c r="V97" t="s">
        <v>561</v>
      </c>
      <c r="W97">
        <v>39</v>
      </c>
      <c r="X97" t="s">
        <v>300</v>
      </c>
      <c r="Y97">
        <v>39</v>
      </c>
      <c r="Z97" t="s">
        <v>300</v>
      </c>
      <c r="AA97">
        <v>19</v>
      </c>
      <c r="AB97" t="s">
        <v>250</v>
      </c>
      <c r="AC97">
        <v>64710</v>
      </c>
      <c r="AD97" t="s">
        <v>301</v>
      </c>
      <c r="AE97" t="s">
        <v>301</v>
      </c>
      <c r="AF97" t="s">
        <v>301</v>
      </c>
      <c r="AG97" t="s">
        <v>301</v>
      </c>
      <c r="AH97" t="s">
        <v>336</v>
      </c>
      <c r="AI97" t="s">
        <v>336</v>
      </c>
      <c r="AJ97" t="s">
        <v>556</v>
      </c>
      <c r="AK97" s="6">
        <v>44369</v>
      </c>
      <c r="AN97" s="8">
        <v>0</v>
      </c>
      <c r="AO97" s="8">
        <v>551.71</v>
      </c>
      <c r="AP97" s="8">
        <v>0</v>
      </c>
      <c r="AQ97" s="8">
        <v>0</v>
      </c>
      <c r="AR97" t="s">
        <v>303</v>
      </c>
      <c r="AS97" t="s">
        <v>301</v>
      </c>
      <c r="AT97" t="s">
        <v>304</v>
      </c>
      <c r="AU97" t="s">
        <v>557</v>
      </c>
      <c r="AV97" s="8">
        <v>0</v>
      </c>
      <c r="BA97" t="s">
        <v>305</v>
      </c>
      <c r="BB97" t="s">
        <v>306</v>
      </c>
      <c r="BC97">
        <v>1</v>
      </c>
      <c r="BD97" t="s">
        <v>255</v>
      </c>
      <c r="BE97">
        <v>1</v>
      </c>
      <c r="BF97" t="s">
        <v>307</v>
      </c>
      <c r="BH97" s="7" t="s">
        <v>308</v>
      </c>
      <c r="BK97" t="s">
        <v>309</v>
      </c>
      <c r="BL97" s="6">
        <v>44377</v>
      </c>
      <c r="BM97" s="6">
        <v>44377</v>
      </c>
      <c r="BN97" t="s">
        <v>310</v>
      </c>
    </row>
    <row r="98" spans="1:66" x14ac:dyDescent="0.25">
      <c r="A98">
        <v>2021</v>
      </c>
      <c r="B98" s="6">
        <v>44348</v>
      </c>
      <c r="C98" s="6">
        <v>44377</v>
      </c>
      <c r="D98" t="s">
        <v>149</v>
      </c>
      <c r="E98" t="s">
        <v>153</v>
      </c>
      <c r="F98" t="s">
        <v>156</v>
      </c>
      <c r="G98" t="s">
        <v>556</v>
      </c>
      <c r="H98" t="s">
        <v>289</v>
      </c>
      <c r="I98" s="7" t="s">
        <v>290</v>
      </c>
      <c r="J98" t="s">
        <v>562</v>
      </c>
      <c r="K98">
        <v>1</v>
      </c>
      <c r="L98" t="s">
        <v>301</v>
      </c>
      <c r="M98" t="s">
        <v>301</v>
      </c>
      <c r="N98" t="s">
        <v>301</v>
      </c>
      <c r="O98" t="s">
        <v>558</v>
      </c>
      <c r="P98" t="s">
        <v>559</v>
      </c>
      <c r="Q98" t="s">
        <v>183</v>
      </c>
      <c r="R98" t="s">
        <v>560</v>
      </c>
      <c r="S98">
        <v>1910</v>
      </c>
      <c r="T98" t="s">
        <v>298</v>
      </c>
      <c r="U98" t="s">
        <v>189</v>
      </c>
      <c r="V98" t="s">
        <v>561</v>
      </c>
      <c r="W98">
        <v>39</v>
      </c>
      <c r="X98" t="s">
        <v>300</v>
      </c>
      <c r="Y98">
        <v>39</v>
      </c>
      <c r="Z98" t="s">
        <v>300</v>
      </c>
      <c r="AA98">
        <v>19</v>
      </c>
      <c r="AB98" t="s">
        <v>250</v>
      </c>
      <c r="AC98">
        <v>64710</v>
      </c>
      <c r="AD98" t="s">
        <v>301</v>
      </c>
      <c r="AE98" t="s">
        <v>301</v>
      </c>
      <c r="AF98" t="s">
        <v>301</v>
      </c>
      <c r="AG98" t="s">
        <v>301</v>
      </c>
      <c r="AH98" t="s">
        <v>336</v>
      </c>
      <c r="AI98" t="s">
        <v>336</v>
      </c>
      <c r="AJ98" t="s">
        <v>556</v>
      </c>
      <c r="AK98" s="6">
        <v>44369</v>
      </c>
      <c r="AN98" s="8">
        <v>0</v>
      </c>
      <c r="AO98" s="8">
        <v>201.27</v>
      </c>
      <c r="AP98" s="8">
        <v>0</v>
      </c>
      <c r="AQ98" s="8">
        <v>0</v>
      </c>
      <c r="AR98" t="s">
        <v>303</v>
      </c>
      <c r="AS98" t="s">
        <v>301</v>
      </c>
      <c r="AT98" t="s">
        <v>304</v>
      </c>
      <c r="AU98" t="s">
        <v>562</v>
      </c>
      <c r="AV98" s="8">
        <v>0</v>
      </c>
      <c r="BA98" t="s">
        <v>305</v>
      </c>
      <c r="BB98" t="s">
        <v>306</v>
      </c>
      <c r="BC98">
        <v>1</v>
      </c>
      <c r="BD98" t="s">
        <v>255</v>
      </c>
      <c r="BE98">
        <v>1</v>
      </c>
      <c r="BF98" t="s">
        <v>307</v>
      </c>
      <c r="BH98" s="7" t="s">
        <v>308</v>
      </c>
      <c r="BK98" t="s">
        <v>309</v>
      </c>
      <c r="BL98" s="6">
        <v>44377</v>
      </c>
      <c r="BM98" s="6">
        <v>44377</v>
      </c>
      <c r="BN98" t="s">
        <v>310</v>
      </c>
    </row>
    <row r="99" spans="1:66" x14ac:dyDescent="0.25">
      <c r="A99">
        <v>2021</v>
      </c>
      <c r="B99" s="6">
        <v>44348</v>
      </c>
      <c r="C99" s="6">
        <v>44377</v>
      </c>
      <c r="D99" t="s">
        <v>149</v>
      </c>
      <c r="E99" t="s">
        <v>153</v>
      </c>
      <c r="F99" t="s">
        <v>156</v>
      </c>
      <c r="G99" t="s">
        <v>556</v>
      </c>
      <c r="H99" t="s">
        <v>289</v>
      </c>
      <c r="I99" s="7" t="s">
        <v>290</v>
      </c>
      <c r="J99" t="s">
        <v>563</v>
      </c>
      <c r="K99">
        <v>1</v>
      </c>
      <c r="L99" t="s">
        <v>301</v>
      </c>
      <c r="M99" t="s">
        <v>301</v>
      </c>
      <c r="N99" t="s">
        <v>301</v>
      </c>
      <c r="O99" t="s">
        <v>558</v>
      </c>
      <c r="P99" t="s">
        <v>559</v>
      </c>
      <c r="Q99" t="s">
        <v>183</v>
      </c>
      <c r="R99" t="s">
        <v>560</v>
      </c>
      <c r="S99">
        <v>1910</v>
      </c>
      <c r="T99" t="s">
        <v>298</v>
      </c>
      <c r="U99" t="s">
        <v>189</v>
      </c>
      <c r="V99" t="s">
        <v>561</v>
      </c>
      <c r="W99">
        <v>39</v>
      </c>
      <c r="X99" t="s">
        <v>300</v>
      </c>
      <c r="Y99">
        <v>39</v>
      </c>
      <c r="Z99" t="s">
        <v>300</v>
      </c>
      <c r="AA99">
        <v>19</v>
      </c>
      <c r="AB99" t="s">
        <v>250</v>
      </c>
      <c r="AC99">
        <v>64710</v>
      </c>
      <c r="AD99" t="s">
        <v>301</v>
      </c>
      <c r="AE99" t="s">
        <v>301</v>
      </c>
      <c r="AF99" t="s">
        <v>301</v>
      </c>
      <c r="AG99" t="s">
        <v>301</v>
      </c>
      <c r="AH99" t="s">
        <v>336</v>
      </c>
      <c r="AI99" t="s">
        <v>336</v>
      </c>
      <c r="AJ99" t="s">
        <v>556</v>
      </c>
      <c r="AK99" s="6">
        <v>44369</v>
      </c>
      <c r="AN99" s="8">
        <v>0</v>
      </c>
      <c r="AO99" s="8">
        <v>172.19</v>
      </c>
      <c r="AP99" s="8">
        <v>0</v>
      </c>
      <c r="AQ99" s="8">
        <v>0</v>
      </c>
      <c r="AR99" t="s">
        <v>303</v>
      </c>
      <c r="AS99" t="s">
        <v>301</v>
      </c>
      <c r="AT99" t="s">
        <v>304</v>
      </c>
      <c r="AU99" t="s">
        <v>563</v>
      </c>
      <c r="AV99" s="8">
        <v>0</v>
      </c>
      <c r="BA99" t="s">
        <v>305</v>
      </c>
      <c r="BB99" t="s">
        <v>306</v>
      </c>
      <c r="BC99">
        <v>1</v>
      </c>
      <c r="BD99" t="s">
        <v>255</v>
      </c>
      <c r="BE99">
        <v>1</v>
      </c>
      <c r="BF99" t="s">
        <v>307</v>
      </c>
      <c r="BH99" s="7" t="s">
        <v>308</v>
      </c>
      <c r="BK99" t="s">
        <v>309</v>
      </c>
      <c r="BL99" s="6">
        <v>44377</v>
      </c>
      <c r="BM99" s="6">
        <v>44377</v>
      </c>
      <c r="BN99" t="s">
        <v>310</v>
      </c>
    </row>
    <row r="100" spans="1:66" x14ac:dyDescent="0.25">
      <c r="A100">
        <v>2021</v>
      </c>
      <c r="B100" s="6">
        <v>44348</v>
      </c>
      <c r="C100" s="6">
        <v>44377</v>
      </c>
      <c r="D100" t="s">
        <v>149</v>
      </c>
      <c r="E100" t="s">
        <v>153</v>
      </c>
      <c r="F100" t="s">
        <v>156</v>
      </c>
      <c r="G100" t="s">
        <v>564</v>
      </c>
      <c r="H100" t="s">
        <v>289</v>
      </c>
      <c r="I100" s="7" t="s">
        <v>290</v>
      </c>
      <c r="J100" t="s">
        <v>565</v>
      </c>
      <c r="K100">
        <v>1</v>
      </c>
      <c r="L100" t="s">
        <v>301</v>
      </c>
      <c r="M100" t="s">
        <v>301</v>
      </c>
      <c r="N100" t="s">
        <v>301</v>
      </c>
      <c r="O100" t="s">
        <v>566</v>
      </c>
      <c r="P100" t="s">
        <v>567</v>
      </c>
      <c r="Q100" t="s">
        <v>164</v>
      </c>
      <c r="R100" t="s">
        <v>568</v>
      </c>
      <c r="S100">
        <v>602</v>
      </c>
      <c r="T100" t="s">
        <v>404</v>
      </c>
      <c r="U100" t="s">
        <v>189</v>
      </c>
      <c r="V100" t="s">
        <v>299</v>
      </c>
      <c r="W100">
        <v>40</v>
      </c>
      <c r="X100" t="s">
        <v>569</v>
      </c>
      <c r="Y100">
        <v>40</v>
      </c>
      <c r="Z100" t="s">
        <v>570</v>
      </c>
      <c r="AA100">
        <v>28</v>
      </c>
      <c r="AB100" t="s">
        <v>245</v>
      </c>
      <c r="AC100">
        <v>87500</v>
      </c>
      <c r="AD100" t="s">
        <v>301</v>
      </c>
      <c r="AE100" t="s">
        <v>301</v>
      </c>
      <c r="AF100" t="s">
        <v>301</v>
      </c>
      <c r="AG100" t="s">
        <v>301</v>
      </c>
      <c r="AH100" t="s">
        <v>571</v>
      </c>
      <c r="AI100" t="s">
        <v>571</v>
      </c>
      <c r="AJ100" t="s">
        <v>564</v>
      </c>
      <c r="AK100" s="6">
        <v>44370</v>
      </c>
      <c r="AN100" s="8">
        <v>0</v>
      </c>
      <c r="AO100" s="8">
        <v>161885.26</v>
      </c>
      <c r="AP100" s="8">
        <v>0</v>
      </c>
      <c r="AQ100" s="8">
        <v>0</v>
      </c>
      <c r="AR100" t="s">
        <v>303</v>
      </c>
      <c r="AS100" t="s">
        <v>301</v>
      </c>
      <c r="AT100" t="s">
        <v>304</v>
      </c>
      <c r="AU100" t="s">
        <v>565</v>
      </c>
      <c r="AV100" s="8">
        <v>0</v>
      </c>
      <c r="BA100" t="s">
        <v>305</v>
      </c>
      <c r="BB100" t="s">
        <v>306</v>
      </c>
      <c r="BC100">
        <v>1</v>
      </c>
      <c r="BD100" t="s">
        <v>255</v>
      </c>
      <c r="BE100">
        <v>1</v>
      </c>
      <c r="BF100" t="s">
        <v>307</v>
      </c>
      <c r="BH100" s="7" t="s">
        <v>308</v>
      </c>
      <c r="BK100" t="s">
        <v>309</v>
      </c>
      <c r="BL100" s="6">
        <v>44377</v>
      </c>
      <c r="BM100" s="6">
        <v>44377</v>
      </c>
      <c r="BN100" t="s">
        <v>310</v>
      </c>
    </row>
    <row r="101" spans="1:66" x14ac:dyDescent="0.25">
      <c r="A101">
        <v>2021</v>
      </c>
      <c r="B101" s="6">
        <v>44348</v>
      </c>
      <c r="C101" s="6">
        <v>44377</v>
      </c>
      <c r="D101" t="s">
        <v>149</v>
      </c>
      <c r="E101" t="s">
        <v>153</v>
      </c>
      <c r="F101" t="s">
        <v>156</v>
      </c>
      <c r="G101" t="s">
        <v>572</v>
      </c>
      <c r="H101" t="s">
        <v>289</v>
      </c>
      <c r="I101" s="7" t="s">
        <v>290</v>
      </c>
      <c r="J101" t="s">
        <v>573</v>
      </c>
      <c r="K101">
        <v>1</v>
      </c>
      <c r="L101" t="s">
        <v>301</v>
      </c>
      <c r="M101" t="s">
        <v>301</v>
      </c>
      <c r="N101" t="s">
        <v>301</v>
      </c>
      <c r="O101" t="s">
        <v>574</v>
      </c>
      <c r="P101" t="s">
        <v>575</v>
      </c>
      <c r="Q101" t="s">
        <v>164</v>
      </c>
      <c r="R101" t="s">
        <v>576</v>
      </c>
      <c r="S101">
        <v>185</v>
      </c>
      <c r="T101" t="s">
        <v>577</v>
      </c>
      <c r="U101" t="s">
        <v>189</v>
      </c>
      <c r="V101" t="s">
        <v>578</v>
      </c>
      <c r="W101">
        <v>30</v>
      </c>
      <c r="X101" t="s">
        <v>579</v>
      </c>
      <c r="Y101">
        <v>30</v>
      </c>
      <c r="Z101" t="s">
        <v>579</v>
      </c>
      <c r="AA101">
        <v>5</v>
      </c>
      <c r="AB101" t="s">
        <v>231</v>
      </c>
      <c r="AC101">
        <v>25250</v>
      </c>
      <c r="AD101" t="s">
        <v>301</v>
      </c>
      <c r="AE101" t="s">
        <v>301</v>
      </c>
      <c r="AF101" t="s">
        <v>301</v>
      </c>
      <c r="AG101" t="s">
        <v>301</v>
      </c>
      <c r="AH101" t="s">
        <v>571</v>
      </c>
      <c r="AI101" t="s">
        <v>571</v>
      </c>
      <c r="AJ101" t="s">
        <v>572</v>
      </c>
      <c r="AK101" s="6">
        <v>44362</v>
      </c>
      <c r="AN101" s="8">
        <v>0</v>
      </c>
      <c r="AO101" s="8">
        <v>3.95</v>
      </c>
      <c r="AP101" s="8">
        <v>0</v>
      </c>
      <c r="AQ101" s="8">
        <v>0</v>
      </c>
      <c r="AR101" t="s">
        <v>303</v>
      </c>
      <c r="AS101" t="s">
        <v>301</v>
      </c>
      <c r="AT101" t="s">
        <v>304</v>
      </c>
      <c r="AU101" t="s">
        <v>573</v>
      </c>
      <c r="AV101" s="8">
        <v>0</v>
      </c>
      <c r="BA101" t="s">
        <v>305</v>
      </c>
      <c r="BB101" t="s">
        <v>306</v>
      </c>
      <c r="BC101">
        <v>1</v>
      </c>
      <c r="BD101" t="s">
        <v>255</v>
      </c>
      <c r="BE101">
        <v>1</v>
      </c>
      <c r="BF101" t="s">
        <v>307</v>
      </c>
      <c r="BH101" s="7" t="s">
        <v>308</v>
      </c>
      <c r="BK101" t="s">
        <v>309</v>
      </c>
      <c r="BL101" s="6">
        <v>44377</v>
      </c>
      <c r="BM101" s="6">
        <v>44377</v>
      </c>
      <c r="BN101" t="s">
        <v>310</v>
      </c>
    </row>
    <row r="102" spans="1:66" x14ac:dyDescent="0.25">
      <c r="A102">
        <v>2021</v>
      </c>
      <c r="B102" s="6">
        <v>44348</v>
      </c>
      <c r="C102" s="6">
        <v>44377</v>
      </c>
      <c r="D102" t="s">
        <v>149</v>
      </c>
      <c r="E102" t="s">
        <v>153</v>
      </c>
      <c r="F102" t="s">
        <v>156</v>
      </c>
      <c r="G102" t="s">
        <v>580</v>
      </c>
      <c r="H102" t="s">
        <v>289</v>
      </c>
      <c r="I102" s="7" t="s">
        <v>290</v>
      </c>
      <c r="J102" t="s">
        <v>581</v>
      </c>
      <c r="K102">
        <v>1</v>
      </c>
      <c r="L102" t="s">
        <v>301</v>
      </c>
      <c r="M102" t="s">
        <v>301</v>
      </c>
      <c r="N102" t="s">
        <v>301</v>
      </c>
      <c r="O102" t="s">
        <v>574</v>
      </c>
      <c r="P102" t="s">
        <v>575</v>
      </c>
      <c r="Q102" t="s">
        <v>164</v>
      </c>
      <c r="R102" t="s">
        <v>576</v>
      </c>
      <c r="S102">
        <v>185</v>
      </c>
      <c r="T102" t="s">
        <v>577</v>
      </c>
      <c r="U102" t="s">
        <v>189</v>
      </c>
      <c r="V102" t="s">
        <v>578</v>
      </c>
      <c r="W102">
        <v>30</v>
      </c>
      <c r="X102" t="s">
        <v>579</v>
      </c>
      <c r="Y102">
        <v>30</v>
      </c>
      <c r="Z102" t="s">
        <v>579</v>
      </c>
      <c r="AA102">
        <v>5</v>
      </c>
      <c r="AB102" t="s">
        <v>231</v>
      </c>
      <c r="AC102">
        <v>25250</v>
      </c>
      <c r="AD102" t="s">
        <v>301</v>
      </c>
      <c r="AE102" t="s">
        <v>301</v>
      </c>
      <c r="AF102" t="s">
        <v>301</v>
      </c>
      <c r="AG102" t="s">
        <v>301</v>
      </c>
      <c r="AH102" t="s">
        <v>571</v>
      </c>
      <c r="AI102" t="s">
        <v>571</v>
      </c>
      <c r="AJ102" t="s">
        <v>580</v>
      </c>
      <c r="AK102" s="6">
        <v>44362</v>
      </c>
      <c r="AN102" s="8">
        <v>0</v>
      </c>
      <c r="AO102" s="8">
        <v>63800</v>
      </c>
      <c r="AP102" s="8">
        <v>0</v>
      </c>
      <c r="AQ102" s="8">
        <v>0</v>
      </c>
      <c r="AR102" t="s">
        <v>303</v>
      </c>
      <c r="AS102" t="s">
        <v>301</v>
      </c>
      <c r="AT102" t="s">
        <v>304</v>
      </c>
      <c r="AU102" t="s">
        <v>581</v>
      </c>
      <c r="AV102" s="8">
        <v>0</v>
      </c>
      <c r="BA102" t="s">
        <v>305</v>
      </c>
      <c r="BB102" t="s">
        <v>306</v>
      </c>
      <c r="BC102">
        <v>1</v>
      </c>
      <c r="BD102" t="s">
        <v>255</v>
      </c>
      <c r="BE102">
        <v>1</v>
      </c>
      <c r="BF102" t="s">
        <v>307</v>
      </c>
      <c r="BH102" s="7" t="s">
        <v>308</v>
      </c>
      <c r="BK102" t="s">
        <v>309</v>
      </c>
      <c r="BL102" s="6">
        <v>44377</v>
      </c>
      <c r="BM102" s="6">
        <v>44377</v>
      </c>
      <c r="BN102" t="s">
        <v>310</v>
      </c>
    </row>
    <row r="103" spans="1:66" x14ac:dyDescent="0.25">
      <c r="A103">
        <v>2021</v>
      </c>
      <c r="B103" s="6">
        <v>44348</v>
      </c>
      <c r="C103" s="6">
        <v>44377</v>
      </c>
      <c r="D103" t="s">
        <v>149</v>
      </c>
      <c r="E103" t="s">
        <v>153</v>
      </c>
      <c r="F103" t="s">
        <v>156</v>
      </c>
      <c r="G103" t="s">
        <v>582</v>
      </c>
      <c r="H103" t="s">
        <v>289</v>
      </c>
      <c r="I103" s="7" t="s">
        <v>290</v>
      </c>
      <c r="J103" t="s">
        <v>538</v>
      </c>
      <c r="K103">
        <v>1</v>
      </c>
      <c r="L103" t="s">
        <v>301</v>
      </c>
      <c r="M103" t="s">
        <v>301</v>
      </c>
      <c r="N103" t="s">
        <v>301</v>
      </c>
      <c r="O103" t="s">
        <v>314</v>
      </c>
      <c r="P103" t="s">
        <v>315</v>
      </c>
      <c r="Q103" t="s">
        <v>183</v>
      </c>
      <c r="R103" t="s">
        <v>316</v>
      </c>
      <c r="S103">
        <v>1311</v>
      </c>
      <c r="T103" t="s">
        <v>298</v>
      </c>
      <c r="U103" t="s">
        <v>189</v>
      </c>
      <c r="V103" t="s">
        <v>317</v>
      </c>
      <c r="W103">
        <v>39</v>
      </c>
      <c r="X103" t="s">
        <v>300</v>
      </c>
      <c r="Y103">
        <v>39</v>
      </c>
      <c r="Z103" t="s">
        <v>300</v>
      </c>
      <c r="AA103">
        <v>19</v>
      </c>
      <c r="AB103" t="s">
        <v>250</v>
      </c>
      <c r="AC103">
        <v>64800</v>
      </c>
      <c r="AD103" t="s">
        <v>301</v>
      </c>
      <c r="AE103" t="s">
        <v>301</v>
      </c>
      <c r="AF103" t="s">
        <v>301</v>
      </c>
      <c r="AG103" t="s">
        <v>301</v>
      </c>
      <c r="AH103" t="s">
        <v>571</v>
      </c>
      <c r="AI103" t="s">
        <v>571</v>
      </c>
      <c r="AJ103" t="s">
        <v>582</v>
      </c>
      <c r="AK103" s="6">
        <v>44355</v>
      </c>
      <c r="AN103" s="8">
        <v>0</v>
      </c>
      <c r="AO103" s="8">
        <v>122</v>
      </c>
      <c r="AP103" s="8">
        <v>0</v>
      </c>
      <c r="AQ103" s="8">
        <v>0</v>
      </c>
      <c r="AR103" t="s">
        <v>303</v>
      </c>
      <c r="AS103" t="s">
        <v>301</v>
      </c>
      <c r="AT103" t="s">
        <v>304</v>
      </c>
      <c r="AU103" t="s">
        <v>538</v>
      </c>
      <c r="AV103" s="8">
        <v>0</v>
      </c>
      <c r="BA103" t="s">
        <v>305</v>
      </c>
      <c r="BB103" t="s">
        <v>306</v>
      </c>
      <c r="BC103">
        <v>1</v>
      </c>
      <c r="BD103" t="s">
        <v>255</v>
      </c>
      <c r="BE103">
        <v>1</v>
      </c>
      <c r="BF103" t="s">
        <v>307</v>
      </c>
      <c r="BH103" s="7" t="s">
        <v>308</v>
      </c>
      <c r="BK103" t="s">
        <v>309</v>
      </c>
      <c r="BL103" s="6">
        <v>44377</v>
      </c>
      <c r="BM103" s="6">
        <v>44377</v>
      </c>
      <c r="BN103" t="s">
        <v>310</v>
      </c>
    </row>
    <row r="104" spans="1:66" x14ac:dyDescent="0.25">
      <c r="A104">
        <v>2021</v>
      </c>
      <c r="B104" s="6">
        <v>44348</v>
      </c>
      <c r="C104" s="6">
        <v>44377</v>
      </c>
      <c r="D104" t="s">
        <v>149</v>
      </c>
      <c r="E104" t="s">
        <v>153</v>
      </c>
      <c r="F104" t="s">
        <v>156</v>
      </c>
      <c r="G104" t="s">
        <v>582</v>
      </c>
      <c r="H104" t="s">
        <v>289</v>
      </c>
      <c r="I104" s="7" t="s">
        <v>290</v>
      </c>
      <c r="J104" t="s">
        <v>583</v>
      </c>
      <c r="K104">
        <v>1</v>
      </c>
      <c r="L104" t="s">
        <v>301</v>
      </c>
      <c r="M104" t="s">
        <v>301</v>
      </c>
      <c r="N104" t="s">
        <v>301</v>
      </c>
      <c r="O104" t="s">
        <v>314</v>
      </c>
      <c r="P104" t="s">
        <v>315</v>
      </c>
      <c r="Q104" t="s">
        <v>183</v>
      </c>
      <c r="R104" t="s">
        <v>316</v>
      </c>
      <c r="S104">
        <v>1311</v>
      </c>
      <c r="T104" t="s">
        <v>298</v>
      </c>
      <c r="U104" t="s">
        <v>189</v>
      </c>
      <c r="V104" t="s">
        <v>317</v>
      </c>
      <c r="W104">
        <v>39</v>
      </c>
      <c r="X104" t="s">
        <v>300</v>
      </c>
      <c r="Y104">
        <v>39</v>
      </c>
      <c r="Z104" t="s">
        <v>300</v>
      </c>
      <c r="AA104">
        <v>19</v>
      </c>
      <c r="AB104" t="s">
        <v>250</v>
      </c>
      <c r="AC104">
        <v>64800</v>
      </c>
      <c r="AD104" t="s">
        <v>301</v>
      </c>
      <c r="AE104" t="s">
        <v>301</v>
      </c>
      <c r="AF104" t="s">
        <v>301</v>
      </c>
      <c r="AG104" t="s">
        <v>301</v>
      </c>
      <c r="AH104" t="s">
        <v>571</v>
      </c>
      <c r="AI104" t="s">
        <v>571</v>
      </c>
      <c r="AJ104" t="s">
        <v>582</v>
      </c>
      <c r="AK104" s="6">
        <v>44355</v>
      </c>
      <c r="AN104" s="8">
        <v>0</v>
      </c>
      <c r="AO104" s="8">
        <v>173</v>
      </c>
      <c r="AP104" s="8">
        <v>0</v>
      </c>
      <c r="AQ104" s="8">
        <v>0</v>
      </c>
      <c r="AR104" t="s">
        <v>303</v>
      </c>
      <c r="AS104" t="s">
        <v>301</v>
      </c>
      <c r="AT104" t="s">
        <v>304</v>
      </c>
      <c r="AU104" t="s">
        <v>583</v>
      </c>
      <c r="AV104" s="8">
        <v>0</v>
      </c>
      <c r="BA104" t="s">
        <v>305</v>
      </c>
      <c r="BB104" t="s">
        <v>306</v>
      </c>
      <c r="BC104">
        <v>1</v>
      </c>
      <c r="BD104" t="s">
        <v>255</v>
      </c>
      <c r="BE104">
        <v>1</v>
      </c>
      <c r="BF104" t="s">
        <v>307</v>
      </c>
      <c r="BH104" s="7" t="s">
        <v>308</v>
      </c>
      <c r="BK104" t="s">
        <v>309</v>
      </c>
      <c r="BL104" s="6">
        <v>44377</v>
      </c>
      <c r="BM104" s="6">
        <v>44377</v>
      </c>
      <c r="BN104" t="s">
        <v>310</v>
      </c>
    </row>
    <row r="105" spans="1:66" x14ac:dyDescent="0.25">
      <c r="A105">
        <v>2021</v>
      </c>
      <c r="B105" s="6">
        <v>44348</v>
      </c>
      <c r="C105" s="6">
        <v>44377</v>
      </c>
      <c r="D105" t="s">
        <v>149</v>
      </c>
      <c r="E105" t="s">
        <v>153</v>
      </c>
      <c r="F105" t="s">
        <v>156</v>
      </c>
      <c r="G105" t="s">
        <v>582</v>
      </c>
      <c r="H105" t="s">
        <v>289</v>
      </c>
      <c r="I105" s="7" t="s">
        <v>290</v>
      </c>
      <c r="J105" t="s">
        <v>319</v>
      </c>
      <c r="K105">
        <v>1</v>
      </c>
      <c r="L105" t="s">
        <v>301</v>
      </c>
      <c r="M105" t="s">
        <v>301</v>
      </c>
      <c r="N105" t="s">
        <v>301</v>
      </c>
      <c r="O105" t="s">
        <v>314</v>
      </c>
      <c r="P105" t="s">
        <v>315</v>
      </c>
      <c r="Q105" t="s">
        <v>183</v>
      </c>
      <c r="R105" t="s">
        <v>316</v>
      </c>
      <c r="S105">
        <v>1311</v>
      </c>
      <c r="T105" t="s">
        <v>298</v>
      </c>
      <c r="U105" t="s">
        <v>189</v>
      </c>
      <c r="V105" t="s">
        <v>317</v>
      </c>
      <c r="W105">
        <v>39</v>
      </c>
      <c r="X105" t="s">
        <v>300</v>
      </c>
      <c r="Y105">
        <v>39</v>
      </c>
      <c r="Z105" t="s">
        <v>300</v>
      </c>
      <c r="AA105">
        <v>19</v>
      </c>
      <c r="AB105" t="s">
        <v>250</v>
      </c>
      <c r="AC105">
        <v>64800</v>
      </c>
      <c r="AD105" t="s">
        <v>301</v>
      </c>
      <c r="AE105" t="s">
        <v>301</v>
      </c>
      <c r="AF105" t="s">
        <v>301</v>
      </c>
      <c r="AG105" t="s">
        <v>301</v>
      </c>
      <c r="AH105" t="s">
        <v>571</v>
      </c>
      <c r="AI105" t="s">
        <v>571</v>
      </c>
      <c r="AJ105" t="s">
        <v>582</v>
      </c>
      <c r="AK105" s="6">
        <v>44355</v>
      </c>
      <c r="AN105" s="8">
        <v>0</v>
      </c>
      <c r="AO105" s="8">
        <v>88</v>
      </c>
      <c r="AP105" s="8">
        <v>0</v>
      </c>
      <c r="AQ105" s="8">
        <v>0</v>
      </c>
      <c r="AR105" t="s">
        <v>303</v>
      </c>
      <c r="AS105" t="s">
        <v>301</v>
      </c>
      <c r="AT105" t="s">
        <v>304</v>
      </c>
      <c r="AU105" t="s">
        <v>319</v>
      </c>
      <c r="AV105" s="8">
        <v>0</v>
      </c>
      <c r="BA105" t="s">
        <v>305</v>
      </c>
      <c r="BB105" t="s">
        <v>306</v>
      </c>
      <c r="BC105">
        <v>1</v>
      </c>
      <c r="BD105" t="s">
        <v>255</v>
      </c>
      <c r="BE105">
        <v>1</v>
      </c>
      <c r="BF105" t="s">
        <v>307</v>
      </c>
      <c r="BH105" s="7" t="s">
        <v>308</v>
      </c>
      <c r="BK105" t="s">
        <v>309</v>
      </c>
      <c r="BL105" s="6">
        <v>44377</v>
      </c>
      <c r="BM105" s="6">
        <v>44377</v>
      </c>
      <c r="BN105" t="s">
        <v>310</v>
      </c>
    </row>
    <row r="106" spans="1:66" x14ac:dyDescent="0.25">
      <c r="A106">
        <v>2021</v>
      </c>
      <c r="B106" s="6">
        <v>44348</v>
      </c>
      <c r="C106" s="6">
        <v>44377</v>
      </c>
      <c r="D106" t="s">
        <v>149</v>
      </c>
      <c r="E106" t="s">
        <v>153</v>
      </c>
      <c r="F106" t="s">
        <v>156</v>
      </c>
      <c r="G106" t="s">
        <v>582</v>
      </c>
      <c r="H106" t="s">
        <v>289</v>
      </c>
      <c r="I106" s="7" t="s">
        <v>290</v>
      </c>
      <c r="J106" t="s">
        <v>584</v>
      </c>
      <c r="K106">
        <v>1</v>
      </c>
      <c r="L106" t="s">
        <v>301</v>
      </c>
      <c r="M106" t="s">
        <v>301</v>
      </c>
      <c r="N106" t="s">
        <v>301</v>
      </c>
      <c r="O106" t="s">
        <v>314</v>
      </c>
      <c r="P106" t="s">
        <v>315</v>
      </c>
      <c r="Q106" t="s">
        <v>183</v>
      </c>
      <c r="R106" t="s">
        <v>316</v>
      </c>
      <c r="S106">
        <v>1311</v>
      </c>
      <c r="T106" t="s">
        <v>298</v>
      </c>
      <c r="U106" t="s">
        <v>189</v>
      </c>
      <c r="V106" t="s">
        <v>317</v>
      </c>
      <c r="W106">
        <v>39</v>
      </c>
      <c r="X106" t="s">
        <v>300</v>
      </c>
      <c r="Y106">
        <v>39</v>
      </c>
      <c r="Z106" t="s">
        <v>300</v>
      </c>
      <c r="AA106">
        <v>19</v>
      </c>
      <c r="AB106" t="s">
        <v>250</v>
      </c>
      <c r="AC106">
        <v>64800</v>
      </c>
      <c r="AD106" t="s">
        <v>301</v>
      </c>
      <c r="AE106" t="s">
        <v>301</v>
      </c>
      <c r="AF106" t="s">
        <v>301</v>
      </c>
      <c r="AG106" t="s">
        <v>301</v>
      </c>
      <c r="AH106" t="s">
        <v>571</v>
      </c>
      <c r="AI106" t="s">
        <v>571</v>
      </c>
      <c r="AJ106" t="s">
        <v>582</v>
      </c>
      <c r="AK106" s="6">
        <v>44355</v>
      </c>
      <c r="AN106" s="8">
        <v>0</v>
      </c>
      <c r="AO106" s="8">
        <v>24.7</v>
      </c>
      <c r="AP106" s="8">
        <v>0</v>
      </c>
      <c r="AQ106" s="8">
        <v>0</v>
      </c>
      <c r="AR106" t="s">
        <v>303</v>
      </c>
      <c r="AS106" t="s">
        <v>301</v>
      </c>
      <c r="AT106" t="s">
        <v>304</v>
      </c>
      <c r="AU106" t="s">
        <v>584</v>
      </c>
      <c r="AV106" s="8">
        <v>0</v>
      </c>
      <c r="BA106" t="s">
        <v>305</v>
      </c>
      <c r="BB106" t="s">
        <v>306</v>
      </c>
      <c r="BC106">
        <v>1</v>
      </c>
      <c r="BD106" t="s">
        <v>255</v>
      </c>
      <c r="BE106">
        <v>1</v>
      </c>
      <c r="BF106" t="s">
        <v>307</v>
      </c>
      <c r="BH106" s="7" t="s">
        <v>308</v>
      </c>
      <c r="BK106" t="s">
        <v>309</v>
      </c>
      <c r="BL106" s="6">
        <v>44377</v>
      </c>
      <c r="BM106" s="6">
        <v>44377</v>
      </c>
      <c r="BN106" t="s">
        <v>310</v>
      </c>
    </row>
    <row r="107" spans="1:66" x14ac:dyDescent="0.25">
      <c r="A107">
        <v>2021</v>
      </c>
      <c r="B107" s="6">
        <v>44348</v>
      </c>
      <c r="C107" s="6">
        <v>44377</v>
      </c>
      <c r="D107" t="s">
        <v>149</v>
      </c>
      <c r="E107" t="s">
        <v>153</v>
      </c>
      <c r="F107" t="s">
        <v>156</v>
      </c>
      <c r="G107" t="s">
        <v>585</v>
      </c>
      <c r="H107" t="s">
        <v>289</v>
      </c>
      <c r="I107" s="7" t="s">
        <v>290</v>
      </c>
      <c r="J107" t="s">
        <v>586</v>
      </c>
      <c r="K107">
        <v>1</v>
      </c>
      <c r="L107" t="s">
        <v>587</v>
      </c>
      <c r="M107" t="s">
        <v>588</v>
      </c>
      <c r="N107" t="s">
        <v>589</v>
      </c>
      <c r="O107" t="s">
        <v>590</v>
      </c>
      <c r="P107" t="s">
        <v>591</v>
      </c>
      <c r="Q107" t="s">
        <v>183</v>
      </c>
      <c r="R107" t="s">
        <v>592</v>
      </c>
      <c r="S107">
        <v>657</v>
      </c>
      <c r="T107" t="s">
        <v>301</v>
      </c>
      <c r="U107" t="s">
        <v>189</v>
      </c>
      <c r="V107" t="s">
        <v>593</v>
      </c>
      <c r="W107">
        <v>19</v>
      </c>
      <c r="X107" t="s">
        <v>407</v>
      </c>
      <c r="Y107">
        <v>19</v>
      </c>
      <c r="Z107" t="s">
        <v>407</v>
      </c>
      <c r="AA107">
        <v>19</v>
      </c>
      <c r="AB107" t="s">
        <v>250</v>
      </c>
      <c r="AC107">
        <v>66230</v>
      </c>
      <c r="AD107" t="s">
        <v>301</v>
      </c>
      <c r="AE107" t="s">
        <v>301</v>
      </c>
      <c r="AF107" t="s">
        <v>301</v>
      </c>
      <c r="AG107" t="s">
        <v>301</v>
      </c>
      <c r="AH107" t="s">
        <v>571</v>
      </c>
      <c r="AI107" t="s">
        <v>571</v>
      </c>
      <c r="AJ107" t="s">
        <v>585</v>
      </c>
      <c r="AK107" s="6">
        <v>44354</v>
      </c>
      <c r="AN107" s="8">
        <v>0</v>
      </c>
      <c r="AO107" s="8">
        <v>52</v>
      </c>
      <c r="AP107" s="8">
        <v>0</v>
      </c>
      <c r="AQ107" s="8">
        <v>0</v>
      </c>
      <c r="AR107" t="s">
        <v>303</v>
      </c>
      <c r="AS107" t="s">
        <v>301</v>
      </c>
      <c r="AT107" t="s">
        <v>304</v>
      </c>
      <c r="AU107" t="s">
        <v>586</v>
      </c>
      <c r="AV107" s="8">
        <v>0</v>
      </c>
      <c r="BA107" t="s">
        <v>305</v>
      </c>
      <c r="BB107" t="s">
        <v>306</v>
      </c>
      <c r="BC107">
        <v>1</v>
      </c>
      <c r="BD107" t="s">
        <v>255</v>
      </c>
      <c r="BE107">
        <v>1</v>
      </c>
      <c r="BF107" t="s">
        <v>307</v>
      </c>
      <c r="BH107" s="7" t="s">
        <v>308</v>
      </c>
      <c r="BK107" t="s">
        <v>309</v>
      </c>
      <c r="BL107" s="6">
        <v>44377</v>
      </c>
      <c r="BM107" s="6">
        <v>44377</v>
      </c>
      <c r="BN107" t="s">
        <v>310</v>
      </c>
    </row>
    <row r="108" spans="1:66" x14ac:dyDescent="0.25">
      <c r="A108">
        <v>2021</v>
      </c>
      <c r="B108" s="6">
        <v>44348</v>
      </c>
      <c r="C108" s="6">
        <v>44377</v>
      </c>
      <c r="D108" t="s">
        <v>149</v>
      </c>
      <c r="E108" t="s">
        <v>153</v>
      </c>
      <c r="F108" t="s">
        <v>156</v>
      </c>
      <c r="G108" t="s">
        <v>585</v>
      </c>
      <c r="H108" t="s">
        <v>289</v>
      </c>
      <c r="I108" s="7" t="s">
        <v>290</v>
      </c>
      <c r="J108" t="s">
        <v>594</v>
      </c>
      <c r="K108">
        <v>1</v>
      </c>
      <c r="L108" t="s">
        <v>587</v>
      </c>
      <c r="M108" t="s">
        <v>588</v>
      </c>
      <c r="N108" t="s">
        <v>589</v>
      </c>
      <c r="O108" t="s">
        <v>590</v>
      </c>
      <c r="P108" t="s">
        <v>591</v>
      </c>
      <c r="Q108" t="s">
        <v>183</v>
      </c>
      <c r="R108" t="s">
        <v>592</v>
      </c>
      <c r="S108">
        <v>657</v>
      </c>
      <c r="T108" t="s">
        <v>301</v>
      </c>
      <c r="U108" t="s">
        <v>189</v>
      </c>
      <c r="V108" t="s">
        <v>593</v>
      </c>
      <c r="W108">
        <v>19</v>
      </c>
      <c r="X108" t="s">
        <v>407</v>
      </c>
      <c r="Y108">
        <v>19</v>
      </c>
      <c r="Z108" t="s">
        <v>407</v>
      </c>
      <c r="AA108">
        <v>19</v>
      </c>
      <c r="AB108" t="s">
        <v>250</v>
      </c>
      <c r="AC108">
        <v>66230</v>
      </c>
      <c r="AD108" t="s">
        <v>301</v>
      </c>
      <c r="AE108" t="s">
        <v>301</v>
      </c>
      <c r="AF108" t="s">
        <v>301</v>
      </c>
      <c r="AG108" t="s">
        <v>301</v>
      </c>
      <c r="AH108" t="s">
        <v>571</v>
      </c>
      <c r="AI108" t="s">
        <v>571</v>
      </c>
      <c r="AJ108" t="s">
        <v>585</v>
      </c>
      <c r="AK108" s="6">
        <v>44354</v>
      </c>
      <c r="AN108" s="8">
        <v>0</v>
      </c>
      <c r="AO108" s="8">
        <v>335</v>
      </c>
      <c r="AP108" s="8">
        <v>0</v>
      </c>
      <c r="AQ108" s="8">
        <v>0</v>
      </c>
      <c r="AR108" t="s">
        <v>303</v>
      </c>
      <c r="AS108" t="s">
        <v>301</v>
      </c>
      <c r="AT108" t="s">
        <v>304</v>
      </c>
      <c r="AU108" t="s">
        <v>594</v>
      </c>
      <c r="AV108" s="8">
        <v>0</v>
      </c>
      <c r="BA108" t="s">
        <v>305</v>
      </c>
      <c r="BB108" t="s">
        <v>306</v>
      </c>
      <c r="BC108">
        <v>1</v>
      </c>
      <c r="BD108" t="s">
        <v>255</v>
      </c>
      <c r="BE108">
        <v>1</v>
      </c>
      <c r="BF108" t="s">
        <v>307</v>
      </c>
      <c r="BH108" s="7" t="s">
        <v>308</v>
      </c>
      <c r="BK108" t="s">
        <v>309</v>
      </c>
      <c r="BL108" s="6">
        <v>44377</v>
      </c>
      <c r="BM108" s="6">
        <v>44377</v>
      </c>
      <c r="BN108" t="s">
        <v>310</v>
      </c>
    </row>
    <row r="109" spans="1:66" x14ac:dyDescent="0.25">
      <c r="A109">
        <v>2021</v>
      </c>
      <c r="B109" s="6">
        <v>44348</v>
      </c>
      <c r="C109" s="6">
        <v>44377</v>
      </c>
      <c r="D109" t="s">
        <v>149</v>
      </c>
      <c r="E109" t="s">
        <v>153</v>
      </c>
      <c r="F109" t="s">
        <v>156</v>
      </c>
      <c r="G109" t="s">
        <v>585</v>
      </c>
      <c r="H109" t="s">
        <v>289</v>
      </c>
      <c r="I109" s="7" t="s">
        <v>290</v>
      </c>
      <c r="J109" t="s">
        <v>480</v>
      </c>
      <c r="K109">
        <v>1</v>
      </c>
      <c r="L109" t="s">
        <v>587</v>
      </c>
      <c r="M109" t="s">
        <v>588</v>
      </c>
      <c r="N109" t="s">
        <v>589</v>
      </c>
      <c r="O109" t="s">
        <v>590</v>
      </c>
      <c r="P109" t="s">
        <v>591</v>
      </c>
      <c r="Q109" t="s">
        <v>183</v>
      </c>
      <c r="R109" t="s">
        <v>592</v>
      </c>
      <c r="S109">
        <v>657</v>
      </c>
      <c r="T109" t="s">
        <v>301</v>
      </c>
      <c r="U109" t="s">
        <v>189</v>
      </c>
      <c r="V109" t="s">
        <v>593</v>
      </c>
      <c r="W109">
        <v>19</v>
      </c>
      <c r="X109" t="s">
        <v>407</v>
      </c>
      <c r="Y109">
        <v>19</v>
      </c>
      <c r="Z109" t="s">
        <v>407</v>
      </c>
      <c r="AA109">
        <v>19</v>
      </c>
      <c r="AB109" t="s">
        <v>250</v>
      </c>
      <c r="AC109">
        <v>66230</v>
      </c>
      <c r="AD109" t="s">
        <v>301</v>
      </c>
      <c r="AE109" t="s">
        <v>301</v>
      </c>
      <c r="AF109" t="s">
        <v>301</v>
      </c>
      <c r="AG109" t="s">
        <v>301</v>
      </c>
      <c r="AH109" t="s">
        <v>571</v>
      </c>
      <c r="AI109" t="s">
        <v>571</v>
      </c>
      <c r="AJ109" t="s">
        <v>585</v>
      </c>
      <c r="AK109" s="6">
        <v>44354</v>
      </c>
      <c r="AN109" s="8">
        <v>0</v>
      </c>
      <c r="AO109" s="8">
        <v>63</v>
      </c>
      <c r="AP109" s="8">
        <v>0</v>
      </c>
      <c r="AQ109" s="8">
        <v>0</v>
      </c>
      <c r="AR109" t="s">
        <v>303</v>
      </c>
      <c r="AS109" t="s">
        <v>301</v>
      </c>
      <c r="AT109" t="s">
        <v>304</v>
      </c>
      <c r="AU109" t="s">
        <v>480</v>
      </c>
      <c r="AV109" s="8">
        <v>0</v>
      </c>
      <c r="BA109" t="s">
        <v>305</v>
      </c>
      <c r="BB109" t="s">
        <v>306</v>
      </c>
      <c r="BC109">
        <v>1</v>
      </c>
      <c r="BD109" t="s">
        <v>255</v>
      </c>
      <c r="BE109">
        <v>1</v>
      </c>
      <c r="BF109" t="s">
        <v>307</v>
      </c>
      <c r="BH109" s="7" t="s">
        <v>308</v>
      </c>
      <c r="BK109" t="s">
        <v>309</v>
      </c>
      <c r="BL109" s="6">
        <v>44377</v>
      </c>
      <c r="BM109" s="6">
        <v>44377</v>
      </c>
      <c r="BN109" t="s">
        <v>310</v>
      </c>
    </row>
    <row r="110" spans="1:66" x14ac:dyDescent="0.25">
      <c r="A110">
        <v>2021</v>
      </c>
      <c r="B110" s="6">
        <v>44348</v>
      </c>
      <c r="C110" s="6">
        <v>44377</v>
      </c>
      <c r="D110" t="s">
        <v>149</v>
      </c>
      <c r="E110" t="s">
        <v>153</v>
      </c>
      <c r="F110" t="s">
        <v>156</v>
      </c>
      <c r="G110" t="s">
        <v>585</v>
      </c>
      <c r="H110" t="s">
        <v>289</v>
      </c>
      <c r="I110" s="7" t="s">
        <v>290</v>
      </c>
      <c r="J110" t="s">
        <v>483</v>
      </c>
      <c r="K110">
        <v>1</v>
      </c>
      <c r="L110" t="s">
        <v>587</v>
      </c>
      <c r="M110" t="s">
        <v>588</v>
      </c>
      <c r="N110" t="s">
        <v>589</v>
      </c>
      <c r="O110" t="s">
        <v>590</v>
      </c>
      <c r="P110" t="s">
        <v>591</v>
      </c>
      <c r="Q110" t="s">
        <v>183</v>
      </c>
      <c r="R110" t="s">
        <v>592</v>
      </c>
      <c r="S110">
        <v>657</v>
      </c>
      <c r="T110" t="s">
        <v>301</v>
      </c>
      <c r="U110" t="s">
        <v>189</v>
      </c>
      <c r="V110" t="s">
        <v>593</v>
      </c>
      <c r="W110">
        <v>19</v>
      </c>
      <c r="X110" t="s">
        <v>407</v>
      </c>
      <c r="Y110">
        <v>19</v>
      </c>
      <c r="Z110" t="s">
        <v>407</v>
      </c>
      <c r="AA110">
        <v>19</v>
      </c>
      <c r="AB110" t="s">
        <v>250</v>
      </c>
      <c r="AC110">
        <v>66230</v>
      </c>
      <c r="AD110" t="s">
        <v>301</v>
      </c>
      <c r="AE110" t="s">
        <v>301</v>
      </c>
      <c r="AF110" t="s">
        <v>301</v>
      </c>
      <c r="AG110" t="s">
        <v>301</v>
      </c>
      <c r="AH110" t="s">
        <v>571</v>
      </c>
      <c r="AI110" t="s">
        <v>571</v>
      </c>
      <c r="AJ110" t="s">
        <v>585</v>
      </c>
      <c r="AK110" s="6">
        <v>44354</v>
      </c>
      <c r="AN110" s="8">
        <v>0</v>
      </c>
      <c r="AO110" s="8">
        <v>102</v>
      </c>
      <c r="AP110" s="8">
        <v>0</v>
      </c>
      <c r="AQ110" s="8">
        <v>0</v>
      </c>
      <c r="AR110" t="s">
        <v>303</v>
      </c>
      <c r="AS110" t="s">
        <v>301</v>
      </c>
      <c r="AT110" t="s">
        <v>304</v>
      </c>
      <c r="AU110" t="s">
        <v>483</v>
      </c>
      <c r="AV110" s="8">
        <v>0</v>
      </c>
      <c r="BA110" t="s">
        <v>305</v>
      </c>
      <c r="BB110" t="s">
        <v>306</v>
      </c>
      <c r="BC110">
        <v>1</v>
      </c>
      <c r="BD110" t="s">
        <v>255</v>
      </c>
      <c r="BE110">
        <v>1</v>
      </c>
      <c r="BF110" t="s">
        <v>307</v>
      </c>
      <c r="BH110" s="7" t="s">
        <v>308</v>
      </c>
      <c r="BK110" t="s">
        <v>309</v>
      </c>
      <c r="BL110" s="6">
        <v>44377</v>
      </c>
      <c r="BM110" s="6">
        <v>44377</v>
      </c>
      <c r="BN110" t="s">
        <v>310</v>
      </c>
    </row>
    <row r="111" spans="1:66" x14ac:dyDescent="0.25">
      <c r="A111">
        <v>2021</v>
      </c>
      <c r="B111" s="6">
        <v>44348</v>
      </c>
      <c r="C111" s="6">
        <v>44377</v>
      </c>
      <c r="D111" t="s">
        <v>149</v>
      </c>
      <c r="E111" t="s">
        <v>153</v>
      </c>
      <c r="F111" t="s">
        <v>156</v>
      </c>
      <c r="G111" t="s">
        <v>585</v>
      </c>
      <c r="H111" t="s">
        <v>289</v>
      </c>
      <c r="I111" s="7" t="s">
        <v>290</v>
      </c>
      <c r="J111" t="s">
        <v>595</v>
      </c>
      <c r="K111">
        <v>1</v>
      </c>
      <c r="L111" t="s">
        <v>587</v>
      </c>
      <c r="M111" t="s">
        <v>588</v>
      </c>
      <c r="N111" t="s">
        <v>589</v>
      </c>
      <c r="O111" t="s">
        <v>590</v>
      </c>
      <c r="P111" t="s">
        <v>591</v>
      </c>
      <c r="Q111" t="s">
        <v>183</v>
      </c>
      <c r="R111" t="s">
        <v>592</v>
      </c>
      <c r="S111">
        <v>657</v>
      </c>
      <c r="T111" t="s">
        <v>301</v>
      </c>
      <c r="U111" t="s">
        <v>189</v>
      </c>
      <c r="V111" t="s">
        <v>593</v>
      </c>
      <c r="W111">
        <v>19</v>
      </c>
      <c r="X111" t="s">
        <v>407</v>
      </c>
      <c r="Y111">
        <v>19</v>
      </c>
      <c r="Z111" t="s">
        <v>407</v>
      </c>
      <c r="AA111">
        <v>19</v>
      </c>
      <c r="AB111" t="s">
        <v>250</v>
      </c>
      <c r="AC111">
        <v>66230</v>
      </c>
      <c r="AD111" t="s">
        <v>301</v>
      </c>
      <c r="AE111" t="s">
        <v>301</v>
      </c>
      <c r="AF111" t="s">
        <v>301</v>
      </c>
      <c r="AG111" t="s">
        <v>301</v>
      </c>
      <c r="AH111" t="s">
        <v>571</v>
      </c>
      <c r="AI111" t="s">
        <v>571</v>
      </c>
      <c r="AJ111" t="s">
        <v>585</v>
      </c>
      <c r="AK111" s="6">
        <v>44354</v>
      </c>
      <c r="AN111" s="8">
        <v>0</v>
      </c>
      <c r="AO111" s="8">
        <v>72</v>
      </c>
      <c r="AP111" s="8">
        <v>0</v>
      </c>
      <c r="AQ111" s="8">
        <v>0</v>
      </c>
      <c r="AR111" t="s">
        <v>303</v>
      </c>
      <c r="AS111" t="s">
        <v>301</v>
      </c>
      <c r="AT111" t="s">
        <v>304</v>
      </c>
      <c r="AU111" t="s">
        <v>595</v>
      </c>
      <c r="AV111" s="8">
        <v>0</v>
      </c>
      <c r="BA111" t="s">
        <v>305</v>
      </c>
      <c r="BB111" t="s">
        <v>306</v>
      </c>
      <c r="BC111">
        <v>1</v>
      </c>
      <c r="BD111" t="s">
        <v>255</v>
      </c>
      <c r="BE111">
        <v>1</v>
      </c>
      <c r="BF111" t="s">
        <v>307</v>
      </c>
      <c r="BH111" s="7" t="s">
        <v>308</v>
      </c>
      <c r="BK111" t="s">
        <v>309</v>
      </c>
      <c r="BL111" s="6">
        <v>44377</v>
      </c>
      <c r="BM111" s="6">
        <v>44377</v>
      </c>
      <c r="BN111" t="s">
        <v>310</v>
      </c>
    </row>
    <row r="112" spans="1:66" x14ac:dyDescent="0.25">
      <c r="A112">
        <v>2021</v>
      </c>
      <c r="B112" s="6">
        <v>44348</v>
      </c>
      <c r="C112" s="6">
        <v>44377</v>
      </c>
      <c r="D112" t="s">
        <v>149</v>
      </c>
      <c r="E112" t="s">
        <v>153</v>
      </c>
      <c r="F112" t="s">
        <v>156</v>
      </c>
      <c r="G112" t="s">
        <v>585</v>
      </c>
      <c r="H112" t="s">
        <v>289</v>
      </c>
      <c r="I112" s="7" t="s">
        <v>290</v>
      </c>
      <c r="J112" t="s">
        <v>596</v>
      </c>
      <c r="K112">
        <v>1</v>
      </c>
      <c r="L112" t="s">
        <v>587</v>
      </c>
      <c r="M112" t="s">
        <v>588</v>
      </c>
      <c r="N112" t="s">
        <v>589</v>
      </c>
      <c r="O112" t="s">
        <v>590</v>
      </c>
      <c r="P112" t="s">
        <v>591</v>
      </c>
      <c r="Q112" t="s">
        <v>183</v>
      </c>
      <c r="R112" t="s">
        <v>592</v>
      </c>
      <c r="S112">
        <v>657</v>
      </c>
      <c r="T112" t="s">
        <v>301</v>
      </c>
      <c r="U112" t="s">
        <v>189</v>
      </c>
      <c r="V112" t="s">
        <v>593</v>
      </c>
      <c r="W112">
        <v>19</v>
      </c>
      <c r="X112" t="s">
        <v>407</v>
      </c>
      <c r="Y112">
        <v>19</v>
      </c>
      <c r="Z112" t="s">
        <v>407</v>
      </c>
      <c r="AA112">
        <v>19</v>
      </c>
      <c r="AB112" t="s">
        <v>250</v>
      </c>
      <c r="AC112">
        <v>66230</v>
      </c>
      <c r="AD112" t="s">
        <v>301</v>
      </c>
      <c r="AE112" t="s">
        <v>301</v>
      </c>
      <c r="AF112" t="s">
        <v>301</v>
      </c>
      <c r="AG112" t="s">
        <v>301</v>
      </c>
      <c r="AH112" t="s">
        <v>571</v>
      </c>
      <c r="AI112" t="s">
        <v>571</v>
      </c>
      <c r="AJ112" t="s">
        <v>585</v>
      </c>
      <c r="AK112" s="6">
        <v>44354</v>
      </c>
      <c r="AN112" s="8">
        <v>0</v>
      </c>
      <c r="AO112" s="8">
        <v>51</v>
      </c>
      <c r="AP112" s="8">
        <v>0</v>
      </c>
      <c r="AQ112" s="8">
        <v>0</v>
      </c>
      <c r="AR112" t="s">
        <v>303</v>
      </c>
      <c r="AS112" t="s">
        <v>301</v>
      </c>
      <c r="AT112" t="s">
        <v>304</v>
      </c>
      <c r="AU112" t="s">
        <v>596</v>
      </c>
      <c r="AV112" s="8">
        <v>0</v>
      </c>
      <c r="BA112" t="s">
        <v>305</v>
      </c>
      <c r="BB112" t="s">
        <v>306</v>
      </c>
      <c r="BC112">
        <v>1</v>
      </c>
      <c r="BD112" t="s">
        <v>255</v>
      </c>
      <c r="BE112">
        <v>1</v>
      </c>
      <c r="BF112" t="s">
        <v>307</v>
      </c>
      <c r="BH112" s="7" t="s">
        <v>308</v>
      </c>
      <c r="BK112" t="s">
        <v>309</v>
      </c>
      <c r="BL112" s="6">
        <v>44377</v>
      </c>
      <c r="BM112" s="6">
        <v>44377</v>
      </c>
      <c r="BN112" t="s">
        <v>310</v>
      </c>
    </row>
    <row r="113" spans="1:66" x14ac:dyDescent="0.25">
      <c r="A113">
        <v>2021</v>
      </c>
      <c r="B113" s="6">
        <v>44348</v>
      </c>
      <c r="C113" s="6">
        <v>44377</v>
      </c>
      <c r="D113" t="s">
        <v>149</v>
      </c>
      <c r="E113" t="s">
        <v>153</v>
      </c>
      <c r="F113" t="s">
        <v>156</v>
      </c>
      <c r="G113" t="s">
        <v>585</v>
      </c>
      <c r="H113" t="s">
        <v>289</v>
      </c>
      <c r="I113" s="7" t="s">
        <v>290</v>
      </c>
      <c r="J113" t="s">
        <v>597</v>
      </c>
      <c r="K113">
        <v>1</v>
      </c>
      <c r="L113" t="s">
        <v>587</v>
      </c>
      <c r="M113" t="s">
        <v>588</v>
      </c>
      <c r="N113" t="s">
        <v>589</v>
      </c>
      <c r="O113" t="s">
        <v>590</v>
      </c>
      <c r="P113" t="s">
        <v>591</v>
      </c>
      <c r="Q113" t="s">
        <v>183</v>
      </c>
      <c r="R113" t="s">
        <v>592</v>
      </c>
      <c r="S113">
        <v>657</v>
      </c>
      <c r="T113" t="s">
        <v>301</v>
      </c>
      <c r="U113" t="s">
        <v>189</v>
      </c>
      <c r="V113" t="s">
        <v>593</v>
      </c>
      <c r="W113">
        <v>19</v>
      </c>
      <c r="X113" t="s">
        <v>407</v>
      </c>
      <c r="Y113">
        <v>19</v>
      </c>
      <c r="Z113" t="s">
        <v>407</v>
      </c>
      <c r="AA113">
        <v>19</v>
      </c>
      <c r="AB113" t="s">
        <v>250</v>
      </c>
      <c r="AC113">
        <v>66230</v>
      </c>
      <c r="AD113" t="s">
        <v>301</v>
      </c>
      <c r="AE113" t="s">
        <v>301</v>
      </c>
      <c r="AF113" t="s">
        <v>301</v>
      </c>
      <c r="AG113" t="s">
        <v>301</v>
      </c>
      <c r="AH113" t="s">
        <v>571</v>
      </c>
      <c r="AI113" t="s">
        <v>571</v>
      </c>
      <c r="AJ113" t="s">
        <v>585</v>
      </c>
      <c r="AK113" s="6">
        <v>44354</v>
      </c>
      <c r="AN113" s="8">
        <v>0</v>
      </c>
      <c r="AO113" s="8">
        <v>61</v>
      </c>
      <c r="AP113" s="8">
        <v>0</v>
      </c>
      <c r="AQ113" s="8">
        <v>0</v>
      </c>
      <c r="AR113" t="s">
        <v>303</v>
      </c>
      <c r="AS113" t="s">
        <v>301</v>
      </c>
      <c r="AT113" t="s">
        <v>304</v>
      </c>
      <c r="AU113" t="s">
        <v>597</v>
      </c>
      <c r="AV113" s="8">
        <v>0</v>
      </c>
      <c r="BA113" t="s">
        <v>305</v>
      </c>
      <c r="BB113" t="s">
        <v>306</v>
      </c>
      <c r="BC113">
        <v>1</v>
      </c>
      <c r="BD113" t="s">
        <v>255</v>
      </c>
      <c r="BE113">
        <v>1</v>
      </c>
      <c r="BF113" t="s">
        <v>307</v>
      </c>
      <c r="BH113" s="7" t="s">
        <v>308</v>
      </c>
      <c r="BK113" t="s">
        <v>309</v>
      </c>
      <c r="BL113" s="6">
        <v>44377</v>
      </c>
      <c r="BM113" s="6">
        <v>44377</v>
      </c>
      <c r="BN113" t="s">
        <v>310</v>
      </c>
    </row>
    <row r="114" spans="1:66" x14ac:dyDescent="0.25">
      <c r="A114">
        <v>2021</v>
      </c>
      <c r="B114" s="6">
        <v>44348</v>
      </c>
      <c r="C114" s="6">
        <v>44377</v>
      </c>
      <c r="D114" t="s">
        <v>149</v>
      </c>
      <c r="E114" t="s">
        <v>153</v>
      </c>
      <c r="F114" t="s">
        <v>156</v>
      </c>
      <c r="G114" t="s">
        <v>598</v>
      </c>
      <c r="H114" t="s">
        <v>289</v>
      </c>
      <c r="I114" s="7" t="s">
        <v>290</v>
      </c>
      <c r="J114" t="s">
        <v>599</v>
      </c>
      <c r="K114">
        <v>1</v>
      </c>
      <c r="L114" t="s">
        <v>301</v>
      </c>
      <c r="M114" t="s">
        <v>301</v>
      </c>
      <c r="N114" t="s">
        <v>301</v>
      </c>
      <c r="O114" t="s">
        <v>600</v>
      </c>
      <c r="P114" t="s">
        <v>601</v>
      </c>
      <c r="Q114" t="s">
        <v>164</v>
      </c>
      <c r="R114" t="s">
        <v>602</v>
      </c>
      <c r="S114">
        <v>711</v>
      </c>
      <c r="T114" t="s">
        <v>301</v>
      </c>
      <c r="U114" t="s">
        <v>189</v>
      </c>
      <c r="V114" t="s">
        <v>299</v>
      </c>
      <c r="W114">
        <v>39</v>
      </c>
      <c r="X114" t="s">
        <v>300</v>
      </c>
      <c r="Y114">
        <v>39</v>
      </c>
      <c r="Z114" t="s">
        <v>300</v>
      </c>
      <c r="AA114">
        <v>19</v>
      </c>
      <c r="AB114" t="s">
        <v>250</v>
      </c>
      <c r="AC114">
        <v>64000</v>
      </c>
      <c r="AD114" t="s">
        <v>301</v>
      </c>
      <c r="AE114" t="s">
        <v>301</v>
      </c>
      <c r="AF114" t="s">
        <v>301</v>
      </c>
      <c r="AG114" t="s">
        <v>301</v>
      </c>
      <c r="AH114" t="s">
        <v>571</v>
      </c>
      <c r="AI114" t="s">
        <v>571</v>
      </c>
      <c r="AJ114" t="s">
        <v>598</v>
      </c>
      <c r="AK114" s="6">
        <v>44354</v>
      </c>
      <c r="AN114" s="8">
        <v>0</v>
      </c>
      <c r="AO114" s="8">
        <v>1623.28</v>
      </c>
      <c r="AP114" s="8">
        <v>0</v>
      </c>
      <c r="AQ114" s="8">
        <v>0</v>
      </c>
      <c r="AR114" t="s">
        <v>303</v>
      </c>
      <c r="AS114" t="s">
        <v>301</v>
      </c>
      <c r="AT114" t="s">
        <v>304</v>
      </c>
      <c r="AU114" t="s">
        <v>599</v>
      </c>
      <c r="AV114" s="8">
        <v>0</v>
      </c>
      <c r="BA114" t="s">
        <v>305</v>
      </c>
      <c r="BB114" t="s">
        <v>306</v>
      </c>
      <c r="BC114">
        <v>1</v>
      </c>
      <c r="BD114" t="s">
        <v>255</v>
      </c>
      <c r="BE114">
        <v>1</v>
      </c>
      <c r="BF114" t="s">
        <v>307</v>
      </c>
      <c r="BH114" s="7" t="s">
        <v>308</v>
      </c>
      <c r="BK114" t="s">
        <v>309</v>
      </c>
      <c r="BL114" s="6">
        <v>44377</v>
      </c>
      <c r="BM114" s="6">
        <v>44377</v>
      </c>
      <c r="BN114" t="s">
        <v>310</v>
      </c>
    </row>
    <row r="115" spans="1:66" x14ac:dyDescent="0.25">
      <c r="A115">
        <v>2021</v>
      </c>
      <c r="B115" s="6">
        <v>44348</v>
      </c>
      <c r="C115" s="6">
        <v>44377</v>
      </c>
      <c r="D115" t="s">
        <v>149</v>
      </c>
      <c r="E115" t="s">
        <v>153</v>
      </c>
      <c r="F115" t="s">
        <v>156</v>
      </c>
      <c r="G115" t="s">
        <v>603</v>
      </c>
      <c r="H115" t="s">
        <v>289</v>
      </c>
      <c r="I115" s="7" t="s">
        <v>290</v>
      </c>
      <c r="J115" t="s">
        <v>584</v>
      </c>
      <c r="K115">
        <v>1</v>
      </c>
      <c r="L115" t="s">
        <v>604</v>
      </c>
      <c r="M115" t="s">
        <v>293</v>
      </c>
      <c r="N115" t="s">
        <v>605</v>
      </c>
      <c r="O115" t="s">
        <v>606</v>
      </c>
      <c r="P115" t="s">
        <v>607</v>
      </c>
      <c r="Q115" t="s">
        <v>164</v>
      </c>
      <c r="R115" t="s">
        <v>608</v>
      </c>
      <c r="S115">
        <v>700</v>
      </c>
      <c r="T115">
        <v>110</v>
      </c>
      <c r="U115" t="s">
        <v>189</v>
      </c>
      <c r="V115" t="s">
        <v>609</v>
      </c>
      <c r="W115">
        <v>26</v>
      </c>
      <c r="X115" t="s">
        <v>378</v>
      </c>
      <c r="Y115">
        <v>26</v>
      </c>
      <c r="Z115" t="s">
        <v>378</v>
      </c>
      <c r="AA115">
        <v>19</v>
      </c>
      <c r="AB115" t="s">
        <v>250</v>
      </c>
      <c r="AC115">
        <v>67147</v>
      </c>
      <c r="AD115" t="s">
        <v>301</v>
      </c>
      <c r="AE115" t="s">
        <v>301</v>
      </c>
      <c r="AF115" t="s">
        <v>301</v>
      </c>
      <c r="AG115" t="s">
        <v>301</v>
      </c>
      <c r="AH115" t="s">
        <v>571</v>
      </c>
      <c r="AI115" t="s">
        <v>571</v>
      </c>
      <c r="AJ115" t="s">
        <v>603</v>
      </c>
      <c r="AK115" s="6">
        <v>44355</v>
      </c>
      <c r="AN115" s="8">
        <v>0</v>
      </c>
      <c r="AO115" s="8">
        <v>29.31</v>
      </c>
      <c r="AP115" s="8">
        <v>0</v>
      </c>
      <c r="AQ115" s="8">
        <v>0</v>
      </c>
      <c r="AR115" t="s">
        <v>303</v>
      </c>
      <c r="AS115" t="s">
        <v>301</v>
      </c>
      <c r="AT115" t="s">
        <v>304</v>
      </c>
      <c r="AU115" t="s">
        <v>584</v>
      </c>
      <c r="AV115" s="8">
        <v>0</v>
      </c>
      <c r="BA115" t="s">
        <v>305</v>
      </c>
      <c r="BB115" t="s">
        <v>306</v>
      </c>
      <c r="BC115">
        <v>1</v>
      </c>
      <c r="BD115" t="s">
        <v>255</v>
      </c>
      <c r="BE115">
        <v>1</v>
      </c>
      <c r="BF115" t="s">
        <v>307</v>
      </c>
      <c r="BH115" s="7" t="s">
        <v>308</v>
      </c>
      <c r="BK115" t="s">
        <v>309</v>
      </c>
      <c r="BL115" s="6">
        <v>44377</v>
      </c>
      <c r="BM115" s="6">
        <v>44377</v>
      </c>
      <c r="BN115" t="s">
        <v>310</v>
      </c>
    </row>
    <row r="116" spans="1:66" x14ac:dyDescent="0.25">
      <c r="A116">
        <v>2021</v>
      </c>
      <c r="B116" s="6">
        <v>44348</v>
      </c>
      <c r="C116" s="6">
        <v>44377</v>
      </c>
      <c r="D116" t="s">
        <v>149</v>
      </c>
      <c r="E116" t="s">
        <v>153</v>
      </c>
      <c r="F116" t="s">
        <v>156</v>
      </c>
      <c r="G116" t="s">
        <v>603</v>
      </c>
      <c r="H116" t="s">
        <v>289</v>
      </c>
      <c r="I116" s="7" t="s">
        <v>290</v>
      </c>
      <c r="J116" t="s">
        <v>371</v>
      </c>
      <c r="K116">
        <v>1</v>
      </c>
      <c r="L116" t="s">
        <v>604</v>
      </c>
      <c r="M116" t="s">
        <v>293</v>
      </c>
      <c r="N116" t="s">
        <v>605</v>
      </c>
      <c r="O116" t="s">
        <v>606</v>
      </c>
      <c r="P116" t="s">
        <v>607</v>
      </c>
      <c r="Q116" t="s">
        <v>164</v>
      </c>
      <c r="R116" t="s">
        <v>608</v>
      </c>
      <c r="S116">
        <v>700</v>
      </c>
      <c r="T116">
        <v>110</v>
      </c>
      <c r="U116" t="s">
        <v>189</v>
      </c>
      <c r="V116" t="s">
        <v>609</v>
      </c>
      <c r="W116">
        <v>26</v>
      </c>
      <c r="X116" t="s">
        <v>378</v>
      </c>
      <c r="Y116">
        <v>26</v>
      </c>
      <c r="Z116" t="s">
        <v>378</v>
      </c>
      <c r="AA116">
        <v>19</v>
      </c>
      <c r="AB116" t="s">
        <v>250</v>
      </c>
      <c r="AC116">
        <v>67147</v>
      </c>
      <c r="AD116" t="s">
        <v>301</v>
      </c>
      <c r="AE116" t="s">
        <v>301</v>
      </c>
      <c r="AF116" t="s">
        <v>301</v>
      </c>
      <c r="AG116" t="s">
        <v>301</v>
      </c>
      <c r="AH116" t="s">
        <v>571</v>
      </c>
      <c r="AI116" t="s">
        <v>571</v>
      </c>
      <c r="AJ116" t="s">
        <v>603</v>
      </c>
      <c r="AK116" s="6">
        <v>44355</v>
      </c>
      <c r="AN116" s="8">
        <v>0</v>
      </c>
      <c r="AO116" s="8">
        <v>61.73</v>
      </c>
      <c r="AP116" s="8">
        <v>0</v>
      </c>
      <c r="AQ116" s="8">
        <v>0</v>
      </c>
      <c r="AR116" t="s">
        <v>303</v>
      </c>
      <c r="AS116" t="s">
        <v>301</v>
      </c>
      <c r="AT116" t="s">
        <v>304</v>
      </c>
      <c r="AU116" t="s">
        <v>371</v>
      </c>
      <c r="AV116" s="8">
        <v>0</v>
      </c>
      <c r="BA116" t="s">
        <v>305</v>
      </c>
      <c r="BB116" t="s">
        <v>306</v>
      </c>
      <c r="BC116">
        <v>1</v>
      </c>
      <c r="BD116" t="s">
        <v>255</v>
      </c>
      <c r="BE116">
        <v>1</v>
      </c>
      <c r="BF116" t="s">
        <v>307</v>
      </c>
      <c r="BH116" s="7" t="s">
        <v>308</v>
      </c>
      <c r="BK116" t="s">
        <v>309</v>
      </c>
      <c r="BL116" s="6">
        <v>44377</v>
      </c>
      <c r="BM116" s="6">
        <v>44377</v>
      </c>
      <c r="BN116" t="s">
        <v>310</v>
      </c>
    </row>
    <row r="117" spans="1:66" x14ac:dyDescent="0.25">
      <c r="A117">
        <v>2021</v>
      </c>
      <c r="B117" s="6">
        <v>44348</v>
      </c>
      <c r="C117" s="6">
        <v>44377</v>
      </c>
      <c r="D117" t="s">
        <v>149</v>
      </c>
      <c r="E117" t="s">
        <v>153</v>
      </c>
      <c r="F117" t="s">
        <v>156</v>
      </c>
      <c r="G117" t="s">
        <v>603</v>
      </c>
      <c r="H117" t="s">
        <v>289</v>
      </c>
      <c r="I117" s="7" t="s">
        <v>290</v>
      </c>
      <c r="J117" t="s">
        <v>538</v>
      </c>
      <c r="K117">
        <v>1</v>
      </c>
      <c r="L117" t="s">
        <v>604</v>
      </c>
      <c r="M117" t="s">
        <v>293</v>
      </c>
      <c r="N117" t="s">
        <v>605</v>
      </c>
      <c r="O117" t="s">
        <v>606</v>
      </c>
      <c r="P117" t="s">
        <v>607</v>
      </c>
      <c r="Q117" t="s">
        <v>164</v>
      </c>
      <c r="R117" t="s">
        <v>608</v>
      </c>
      <c r="S117">
        <v>700</v>
      </c>
      <c r="T117">
        <v>110</v>
      </c>
      <c r="U117" t="s">
        <v>189</v>
      </c>
      <c r="V117" t="s">
        <v>609</v>
      </c>
      <c r="W117">
        <v>26</v>
      </c>
      <c r="X117" t="s">
        <v>378</v>
      </c>
      <c r="Y117">
        <v>26</v>
      </c>
      <c r="Z117" t="s">
        <v>378</v>
      </c>
      <c r="AA117">
        <v>19</v>
      </c>
      <c r="AB117" t="s">
        <v>250</v>
      </c>
      <c r="AC117">
        <v>67147</v>
      </c>
      <c r="AD117" t="s">
        <v>301</v>
      </c>
      <c r="AE117" t="s">
        <v>301</v>
      </c>
      <c r="AF117" t="s">
        <v>301</v>
      </c>
      <c r="AG117" t="s">
        <v>301</v>
      </c>
      <c r="AH117" t="s">
        <v>571</v>
      </c>
      <c r="AI117" t="s">
        <v>571</v>
      </c>
      <c r="AJ117" t="s">
        <v>603</v>
      </c>
      <c r="AK117" s="6">
        <v>44355</v>
      </c>
      <c r="AN117" s="8">
        <v>0</v>
      </c>
      <c r="AO117" s="8">
        <v>114.11</v>
      </c>
      <c r="AP117" s="8">
        <v>0</v>
      </c>
      <c r="AQ117" s="8">
        <v>0</v>
      </c>
      <c r="AR117" t="s">
        <v>303</v>
      </c>
      <c r="AS117" t="s">
        <v>301</v>
      </c>
      <c r="AT117" t="s">
        <v>304</v>
      </c>
      <c r="AU117" t="s">
        <v>538</v>
      </c>
      <c r="AV117" s="8">
        <v>0</v>
      </c>
      <c r="BA117" t="s">
        <v>305</v>
      </c>
      <c r="BB117" t="s">
        <v>306</v>
      </c>
      <c r="BC117">
        <v>1</v>
      </c>
      <c r="BD117" t="s">
        <v>255</v>
      </c>
      <c r="BE117">
        <v>1</v>
      </c>
      <c r="BF117" t="s">
        <v>307</v>
      </c>
      <c r="BH117" s="7" t="s">
        <v>308</v>
      </c>
      <c r="BK117" t="s">
        <v>309</v>
      </c>
      <c r="BL117" s="6">
        <v>44377</v>
      </c>
      <c r="BM117" s="6">
        <v>44377</v>
      </c>
      <c r="BN117" t="s">
        <v>310</v>
      </c>
    </row>
    <row r="118" spans="1:66" x14ac:dyDescent="0.25">
      <c r="A118">
        <v>2021</v>
      </c>
      <c r="B118" s="6">
        <v>44348</v>
      </c>
      <c r="C118" s="6">
        <v>44377</v>
      </c>
      <c r="D118" t="s">
        <v>149</v>
      </c>
      <c r="E118" t="s">
        <v>153</v>
      </c>
      <c r="F118" t="s">
        <v>156</v>
      </c>
      <c r="G118" t="s">
        <v>610</v>
      </c>
      <c r="H118" t="s">
        <v>289</v>
      </c>
      <c r="I118" s="7" t="s">
        <v>290</v>
      </c>
      <c r="J118" t="s">
        <v>611</v>
      </c>
      <c r="K118">
        <v>1</v>
      </c>
      <c r="L118" t="s">
        <v>301</v>
      </c>
      <c r="M118" t="s">
        <v>301</v>
      </c>
      <c r="N118" t="s">
        <v>301</v>
      </c>
      <c r="O118" t="s">
        <v>401</v>
      </c>
      <c r="P118" t="s">
        <v>402</v>
      </c>
      <c r="Q118" t="s">
        <v>164</v>
      </c>
      <c r="R118" t="s">
        <v>403</v>
      </c>
      <c r="S118">
        <v>725</v>
      </c>
      <c r="T118" t="s">
        <v>404</v>
      </c>
      <c r="U118" t="s">
        <v>189</v>
      </c>
      <c r="V118" t="s">
        <v>405</v>
      </c>
      <c r="W118">
        <v>19</v>
      </c>
      <c r="X118" t="s">
        <v>406</v>
      </c>
      <c r="Y118">
        <v>19</v>
      </c>
      <c r="Z118" t="s">
        <v>407</v>
      </c>
      <c r="AA118">
        <v>19</v>
      </c>
      <c r="AB118" t="s">
        <v>250</v>
      </c>
      <c r="AC118">
        <v>66220</v>
      </c>
      <c r="AD118" t="s">
        <v>301</v>
      </c>
      <c r="AE118" t="s">
        <v>301</v>
      </c>
      <c r="AF118" t="s">
        <v>301</v>
      </c>
      <c r="AG118" t="s">
        <v>301</v>
      </c>
      <c r="AH118" t="s">
        <v>612</v>
      </c>
      <c r="AI118" t="s">
        <v>612</v>
      </c>
      <c r="AJ118" t="s">
        <v>610</v>
      </c>
      <c r="AK118" s="6">
        <v>44351</v>
      </c>
      <c r="AN118" s="8">
        <v>0</v>
      </c>
      <c r="AO118" s="8">
        <v>2200</v>
      </c>
      <c r="AP118" s="8">
        <v>0</v>
      </c>
      <c r="AQ118" s="8">
        <v>0</v>
      </c>
      <c r="AR118" t="s">
        <v>303</v>
      </c>
      <c r="AS118" t="s">
        <v>301</v>
      </c>
      <c r="AT118" t="s">
        <v>304</v>
      </c>
      <c r="AU118" t="s">
        <v>611</v>
      </c>
      <c r="AV118" s="8">
        <v>0</v>
      </c>
      <c r="BA118" t="s">
        <v>305</v>
      </c>
      <c r="BB118" t="s">
        <v>306</v>
      </c>
      <c r="BC118">
        <v>1</v>
      </c>
      <c r="BD118" t="s">
        <v>255</v>
      </c>
      <c r="BE118">
        <v>1</v>
      </c>
      <c r="BF118" t="s">
        <v>307</v>
      </c>
      <c r="BH118" s="7" t="s">
        <v>308</v>
      </c>
      <c r="BK118" t="s">
        <v>309</v>
      </c>
      <c r="BL118" s="6">
        <v>44377</v>
      </c>
      <c r="BM118" s="6">
        <v>44377</v>
      </c>
      <c r="BN118" t="s">
        <v>310</v>
      </c>
    </row>
    <row r="119" spans="1:66" x14ac:dyDescent="0.25">
      <c r="A119">
        <v>2021</v>
      </c>
      <c r="B119" s="6">
        <v>44348</v>
      </c>
      <c r="C119" s="6">
        <v>44377</v>
      </c>
      <c r="D119" t="s">
        <v>149</v>
      </c>
      <c r="E119" t="s">
        <v>153</v>
      </c>
      <c r="F119" t="s">
        <v>156</v>
      </c>
      <c r="G119" t="s">
        <v>610</v>
      </c>
      <c r="H119" t="s">
        <v>289</v>
      </c>
      <c r="I119" s="7" t="s">
        <v>290</v>
      </c>
      <c r="J119" t="s">
        <v>613</v>
      </c>
      <c r="K119">
        <v>1</v>
      </c>
      <c r="L119" t="s">
        <v>301</v>
      </c>
      <c r="M119" t="s">
        <v>301</v>
      </c>
      <c r="N119" t="s">
        <v>301</v>
      </c>
      <c r="O119" t="s">
        <v>401</v>
      </c>
      <c r="P119" t="s">
        <v>402</v>
      </c>
      <c r="Q119" t="s">
        <v>164</v>
      </c>
      <c r="R119" t="s">
        <v>403</v>
      </c>
      <c r="S119">
        <v>725</v>
      </c>
      <c r="T119" t="s">
        <v>404</v>
      </c>
      <c r="U119" t="s">
        <v>189</v>
      </c>
      <c r="V119" t="s">
        <v>405</v>
      </c>
      <c r="W119">
        <v>19</v>
      </c>
      <c r="X119" t="s">
        <v>406</v>
      </c>
      <c r="Y119">
        <v>19</v>
      </c>
      <c r="Z119" t="s">
        <v>407</v>
      </c>
      <c r="AA119">
        <v>19</v>
      </c>
      <c r="AB119" t="s">
        <v>250</v>
      </c>
      <c r="AC119">
        <v>66220</v>
      </c>
      <c r="AD119" t="s">
        <v>301</v>
      </c>
      <c r="AE119" t="s">
        <v>301</v>
      </c>
      <c r="AF119" t="s">
        <v>301</v>
      </c>
      <c r="AG119" t="s">
        <v>301</v>
      </c>
      <c r="AH119" t="s">
        <v>612</v>
      </c>
      <c r="AI119" t="s">
        <v>612</v>
      </c>
      <c r="AJ119" t="s">
        <v>610</v>
      </c>
      <c r="AK119" s="6">
        <v>44351</v>
      </c>
      <c r="AN119" s="8">
        <v>0</v>
      </c>
      <c r="AO119" s="8">
        <v>2900</v>
      </c>
      <c r="AP119" s="8">
        <v>0</v>
      </c>
      <c r="AQ119" s="8">
        <v>0</v>
      </c>
      <c r="AR119" t="s">
        <v>303</v>
      </c>
      <c r="AS119" t="s">
        <v>301</v>
      </c>
      <c r="AT119" t="s">
        <v>304</v>
      </c>
      <c r="AU119" t="s">
        <v>613</v>
      </c>
      <c r="AV119" s="8">
        <v>0</v>
      </c>
      <c r="BA119" t="s">
        <v>305</v>
      </c>
      <c r="BB119" t="s">
        <v>306</v>
      </c>
      <c r="BC119">
        <v>1</v>
      </c>
      <c r="BD119" t="s">
        <v>255</v>
      </c>
      <c r="BE119">
        <v>1</v>
      </c>
      <c r="BF119" t="s">
        <v>307</v>
      </c>
      <c r="BH119" s="7" t="s">
        <v>308</v>
      </c>
      <c r="BK119" t="s">
        <v>309</v>
      </c>
      <c r="BL119" s="6">
        <v>44377</v>
      </c>
      <c r="BM119" s="6">
        <v>44377</v>
      </c>
      <c r="BN119" t="s">
        <v>310</v>
      </c>
    </row>
    <row r="120" spans="1:66" x14ac:dyDescent="0.25">
      <c r="A120">
        <v>2021</v>
      </c>
      <c r="B120" s="6">
        <v>44348</v>
      </c>
      <c r="C120" s="6">
        <v>44377</v>
      </c>
      <c r="D120" t="s">
        <v>149</v>
      </c>
      <c r="E120" t="s">
        <v>153</v>
      </c>
      <c r="F120" t="s">
        <v>156</v>
      </c>
      <c r="G120" t="s">
        <v>610</v>
      </c>
      <c r="H120" t="s">
        <v>289</v>
      </c>
      <c r="I120" s="7" t="s">
        <v>290</v>
      </c>
      <c r="J120" t="s">
        <v>614</v>
      </c>
      <c r="K120">
        <v>1</v>
      </c>
      <c r="L120" t="s">
        <v>301</v>
      </c>
      <c r="M120" t="s">
        <v>301</v>
      </c>
      <c r="N120" t="s">
        <v>301</v>
      </c>
      <c r="O120" t="s">
        <v>401</v>
      </c>
      <c r="P120" t="s">
        <v>402</v>
      </c>
      <c r="Q120" t="s">
        <v>164</v>
      </c>
      <c r="R120" t="s">
        <v>403</v>
      </c>
      <c r="S120">
        <v>725</v>
      </c>
      <c r="T120" t="s">
        <v>404</v>
      </c>
      <c r="U120" t="s">
        <v>189</v>
      </c>
      <c r="V120" t="s">
        <v>405</v>
      </c>
      <c r="W120">
        <v>19</v>
      </c>
      <c r="X120" t="s">
        <v>406</v>
      </c>
      <c r="Y120">
        <v>19</v>
      </c>
      <c r="Z120" t="s">
        <v>407</v>
      </c>
      <c r="AA120">
        <v>19</v>
      </c>
      <c r="AB120" t="s">
        <v>250</v>
      </c>
      <c r="AC120">
        <v>66220</v>
      </c>
      <c r="AD120" t="s">
        <v>301</v>
      </c>
      <c r="AE120" t="s">
        <v>301</v>
      </c>
      <c r="AF120" t="s">
        <v>301</v>
      </c>
      <c r="AG120" t="s">
        <v>301</v>
      </c>
      <c r="AH120" t="s">
        <v>612</v>
      </c>
      <c r="AI120" t="s">
        <v>612</v>
      </c>
      <c r="AJ120" t="s">
        <v>610</v>
      </c>
      <c r="AK120" s="6">
        <v>44351</v>
      </c>
      <c r="AN120" s="8">
        <v>0</v>
      </c>
      <c r="AO120" s="8">
        <v>1050</v>
      </c>
      <c r="AP120" s="8">
        <v>0</v>
      </c>
      <c r="AQ120" s="8">
        <v>0</v>
      </c>
      <c r="AR120" t="s">
        <v>303</v>
      </c>
      <c r="AS120" t="s">
        <v>301</v>
      </c>
      <c r="AT120" t="s">
        <v>304</v>
      </c>
      <c r="AU120" t="s">
        <v>614</v>
      </c>
      <c r="AV120" s="8">
        <v>0</v>
      </c>
      <c r="BA120" t="s">
        <v>305</v>
      </c>
      <c r="BB120" t="s">
        <v>306</v>
      </c>
      <c r="BC120">
        <v>1</v>
      </c>
      <c r="BD120" t="s">
        <v>255</v>
      </c>
      <c r="BE120">
        <v>1</v>
      </c>
      <c r="BF120" t="s">
        <v>307</v>
      </c>
      <c r="BH120" s="7" t="s">
        <v>308</v>
      </c>
      <c r="BK120" t="s">
        <v>309</v>
      </c>
      <c r="BL120" s="6">
        <v>44377</v>
      </c>
      <c r="BM120" s="6">
        <v>44377</v>
      </c>
      <c r="BN120" t="s">
        <v>310</v>
      </c>
    </row>
    <row r="121" spans="1:66" x14ac:dyDescent="0.25">
      <c r="A121">
        <v>2021</v>
      </c>
      <c r="B121" s="6">
        <v>44348</v>
      </c>
      <c r="C121" s="6">
        <v>44377</v>
      </c>
      <c r="D121" t="s">
        <v>149</v>
      </c>
      <c r="E121" t="s">
        <v>153</v>
      </c>
      <c r="F121" t="s">
        <v>156</v>
      </c>
      <c r="G121" t="s">
        <v>615</v>
      </c>
      <c r="H121" t="s">
        <v>289</v>
      </c>
      <c r="I121" s="7" t="s">
        <v>290</v>
      </c>
      <c r="J121" t="s">
        <v>616</v>
      </c>
      <c r="K121">
        <v>1</v>
      </c>
      <c r="L121" t="s">
        <v>617</v>
      </c>
      <c r="M121" t="s">
        <v>618</v>
      </c>
      <c r="N121" t="s">
        <v>619</v>
      </c>
      <c r="O121" t="s">
        <v>620</v>
      </c>
      <c r="P121" t="s">
        <v>621</v>
      </c>
      <c r="R121" t="s">
        <v>301</v>
      </c>
      <c r="S121" t="s">
        <v>301</v>
      </c>
      <c r="T121" t="s">
        <v>301</v>
      </c>
      <c r="U121" t="s">
        <v>189</v>
      </c>
      <c r="V121" t="s">
        <v>301</v>
      </c>
      <c r="W121" t="s">
        <v>301</v>
      </c>
      <c r="X121" t="s">
        <v>301</v>
      </c>
      <c r="Y121" t="s">
        <v>301</v>
      </c>
      <c r="Z121" t="s">
        <v>301</v>
      </c>
      <c r="AA121" t="s">
        <v>301</v>
      </c>
      <c r="AC121" t="s">
        <v>301</v>
      </c>
      <c r="AD121" t="s">
        <v>301</v>
      </c>
      <c r="AE121" t="s">
        <v>301</v>
      </c>
      <c r="AF121" t="s">
        <v>301</v>
      </c>
      <c r="AG121" t="s">
        <v>301</v>
      </c>
      <c r="AH121" t="s">
        <v>612</v>
      </c>
      <c r="AI121" t="s">
        <v>612</v>
      </c>
      <c r="AJ121" t="s">
        <v>615</v>
      </c>
      <c r="AK121" s="6">
        <v>44351</v>
      </c>
      <c r="AN121" s="8">
        <v>0</v>
      </c>
      <c r="AO121" s="8">
        <v>2629.9</v>
      </c>
      <c r="AP121" s="8">
        <v>0</v>
      </c>
      <c r="AQ121" s="8">
        <v>0</v>
      </c>
      <c r="AR121" t="s">
        <v>303</v>
      </c>
      <c r="AS121" t="s">
        <v>301</v>
      </c>
      <c r="AT121" t="s">
        <v>304</v>
      </c>
      <c r="AU121" t="s">
        <v>616</v>
      </c>
      <c r="AV121" s="8">
        <v>0</v>
      </c>
      <c r="BA121" t="s">
        <v>305</v>
      </c>
      <c r="BB121" t="s">
        <v>306</v>
      </c>
      <c r="BC121">
        <v>1</v>
      </c>
      <c r="BD121" t="s">
        <v>255</v>
      </c>
      <c r="BE121">
        <v>1</v>
      </c>
      <c r="BF121" t="s">
        <v>307</v>
      </c>
      <c r="BH121" s="7" t="s">
        <v>308</v>
      </c>
      <c r="BK121" t="s">
        <v>309</v>
      </c>
      <c r="BL121" s="6">
        <v>44377</v>
      </c>
      <c r="BM121" s="6">
        <v>44377</v>
      </c>
      <c r="BN121" t="s">
        <v>310</v>
      </c>
    </row>
    <row r="122" spans="1:66" x14ac:dyDescent="0.25">
      <c r="A122">
        <v>2021</v>
      </c>
      <c r="B122" s="6">
        <v>44348</v>
      </c>
      <c r="C122" s="6">
        <v>44377</v>
      </c>
      <c r="D122" t="s">
        <v>149</v>
      </c>
      <c r="E122" t="s">
        <v>153</v>
      </c>
      <c r="F122" t="s">
        <v>156</v>
      </c>
      <c r="G122" t="s">
        <v>622</v>
      </c>
      <c r="H122" t="s">
        <v>289</v>
      </c>
      <c r="I122" s="7" t="s">
        <v>290</v>
      </c>
      <c r="J122" t="s">
        <v>623</v>
      </c>
      <c r="K122">
        <v>1</v>
      </c>
      <c r="L122" t="s">
        <v>298</v>
      </c>
      <c r="M122" t="s">
        <v>298</v>
      </c>
      <c r="N122" t="s">
        <v>298</v>
      </c>
      <c r="O122" t="s">
        <v>624</v>
      </c>
      <c r="P122" t="s">
        <v>625</v>
      </c>
      <c r="Q122" t="s">
        <v>164</v>
      </c>
      <c r="R122" t="s">
        <v>626</v>
      </c>
      <c r="S122">
        <v>4408</v>
      </c>
      <c r="T122" t="s">
        <v>298</v>
      </c>
      <c r="U122" t="s">
        <v>189</v>
      </c>
      <c r="V122" t="s">
        <v>627</v>
      </c>
      <c r="W122">
        <v>39</v>
      </c>
      <c r="X122" t="s">
        <v>300</v>
      </c>
      <c r="Y122">
        <v>39</v>
      </c>
      <c r="Z122" t="s">
        <v>300</v>
      </c>
      <c r="AA122">
        <v>19</v>
      </c>
      <c r="AB122" t="s">
        <v>250</v>
      </c>
      <c r="AC122">
        <v>64900</v>
      </c>
      <c r="AD122" t="s">
        <v>301</v>
      </c>
      <c r="AE122" t="s">
        <v>301</v>
      </c>
      <c r="AF122" t="s">
        <v>301</v>
      </c>
      <c r="AG122" t="s">
        <v>301</v>
      </c>
      <c r="AH122" t="s">
        <v>612</v>
      </c>
      <c r="AI122" t="s">
        <v>612</v>
      </c>
      <c r="AJ122" t="s">
        <v>622</v>
      </c>
      <c r="AK122" s="6">
        <v>44355</v>
      </c>
      <c r="AN122" s="8">
        <v>0</v>
      </c>
      <c r="AO122" s="8">
        <v>810</v>
      </c>
      <c r="AP122" s="8">
        <v>0</v>
      </c>
      <c r="AQ122" s="8">
        <v>0</v>
      </c>
      <c r="AR122" t="s">
        <v>303</v>
      </c>
      <c r="AS122" t="s">
        <v>301</v>
      </c>
      <c r="AT122" t="s">
        <v>304</v>
      </c>
      <c r="AU122" t="s">
        <v>623</v>
      </c>
      <c r="AV122" s="8">
        <v>0</v>
      </c>
      <c r="BA122" t="s">
        <v>305</v>
      </c>
      <c r="BB122" t="s">
        <v>306</v>
      </c>
      <c r="BC122">
        <v>1</v>
      </c>
      <c r="BD122" t="s">
        <v>255</v>
      </c>
      <c r="BE122">
        <v>1</v>
      </c>
      <c r="BF122" t="s">
        <v>307</v>
      </c>
      <c r="BH122" s="7" t="s">
        <v>308</v>
      </c>
      <c r="BK122" t="s">
        <v>309</v>
      </c>
      <c r="BL122" s="6">
        <v>44377</v>
      </c>
      <c r="BM122" s="6">
        <v>44377</v>
      </c>
      <c r="BN122" t="s">
        <v>310</v>
      </c>
    </row>
    <row r="123" spans="1:66" x14ac:dyDescent="0.25">
      <c r="A123">
        <v>2021</v>
      </c>
      <c r="B123" s="6">
        <v>44348</v>
      </c>
      <c r="C123" s="6">
        <v>44377</v>
      </c>
      <c r="D123" t="s">
        <v>149</v>
      </c>
      <c r="E123" t="s">
        <v>153</v>
      </c>
      <c r="F123" t="s">
        <v>156</v>
      </c>
      <c r="G123" t="s">
        <v>622</v>
      </c>
      <c r="H123" t="s">
        <v>289</v>
      </c>
      <c r="I123" s="7" t="s">
        <v>290</v>
      </c>
      <c r="J123" t="s">
        <v>623</v>
      </c>
      <c r="K123">
        <v>1</v>
      </c>
      <c r="L123" t="s">
        <v>298</v>
      </c>
      <c r="M123" t="s">
        <v>298</v>
      </c>
      <c r="N123" t="s">
        <v>298</v>
      </c>
      <c r="O123" t="s">
        <v>624</v>
      </c>
      <c r="P123" t="s">
        <v>625</v>
      </c>
      <c r="Q123" t="s">
        <v>164</v>
      </c>
      <c r="R123" t="s">
        <v>626</v>
      </c>
      <c r="S123">
        <v>4408</v>
      </c>
      <c r="T123" t="s">
        <v>298</v>
      </c>
      <c r="U123" t="s">
        <v>189</v>
      </c>
      <c r="V123" t="s">
        <v>627</v>
      </c>
      <c r="W123">
        <v>39</v>
      </c>
      <c r="X123" t="s">
        <v>300</v>
      </c>
      <c r="Y123">
        <v>39</v>
      </c>
      <c r="Z123" t="s">
        <v>300</v>
      </c>
      <c r="AA123">
        <v>19</v>
      </c>
      <c r="AB123" t="s">
        <v>250</v>
      </c>
      <c r="AC123">
        <v>64900</v>
      </c>
      <c r="AD123" t="s">
        <v>301</v>
      </c>
      <c r="AE123" t="s">
        <v>301</v>
      </c>
      <c r="AF123" t="s">
        <v>301</v>
      </c>
      <c r="AG123" t="s">
        <v>301</v>
      </c>
      <c r="AH123" t="s">
        <v>612</v>
      </c>
      <c r="AI123" t="s">
        <v>612</v>
      </c>
      <c r="AJ123" t="s">
        <v>622</v>
      </c>
      <c r="AK123" s="6">
        <v>44355</v>
      </c>
      <c r="AN123" s="8">
        <v>0</v>
      </c>
      <c r="AO123" s="8">
        <v>1440</v>
      </c>
      <c r="AP123" s="8">
        <v>0</v>
      </c>
      <c r="AQ123" s="8">
        <v>0</v>
      </c>
      <c r="AR123" t="s">
        <v>303</v>
      </c>
      <c r="AS123" t="s">
        <v>301</v>
      </c>
      <c r="AT123" t="s">
        <v>304</v>
      </c>
      <c r="AU123" t="s">
        <v>623</v>
      </c>
      <c r="AV123" s="8">
        <v>0</v>
      </c>
      <c r="BA123" t="s">
        <v>305</v>
      </c>
      <c r="BB123" t="s">
        <v>306</v>
      </c>
      <c r="BC123">
        <v>1</v>
      </c>
      <c r="BD123" t="s">
        <v>255</v>
      </c>
      <c r="BE123">
        <v>1</v>
      </c>
      <c r="BF123" t="s">
        <v>307</v>
      </c>
      <c r="BH123" s="7" t="s">
        <v>308</v>
      </c>
      <c r="BK123" t="s">
        <v>309</v>
      </c>
      <c r="BL123" s="6">
        <v>44377</v>
      </c>
      <c r="BM123" s="6">
        <v>44377</v>
      </c>
      <c r="BN123" t="s">
        <v>310</v>
      </c>
    </row>
    <row r="124" spans="1:66" x14ac:dyDescent="0.25">
      <c r="A124">
        <v>2021</v>
      </c>
      <c r="B124" s="6">
        <v>44348</v>
      </c>
      <c r="C124" s="6">
        <v>44377</v>
      </c>
      <c r="D124" t="s">
        <v>149</v>
      </c>
      <c r="E124" t="s">
        <v>153</v>
      </c>
      <c r="F124" t="s">
        <v>156</v>
      </c>
      <c r="G124" t="s">
        <v>628</v>
      </c>
      <c r="H124" t="s">
        <v>289</v>
      </c>
      <c r="I124" s="7" t="s">
        <v>290</v>
      </c>
      <c r="J124" t="s">
        <v>629</v>
      </c>
      <c r="K124">
        <v>1</v>
      </c>
      <c r="L124" t="s">
        <v>301</v>
      </c>
      <c r="M124" t="s">
        <v>301</v>
      </c>
      <c r="N124" t="s">
        <v>301</v>
      </c>
      <c r="O124" t="s">
        <v>630</v>
      </c>
      <c r="P124" t="s">
        <v>631</v>
      </c>
      <c r="Q124" t="s">
        <v>164</v>
      </c>
      <c r="R124" t="s">
        <v>632</v>
      </c>
      <c r="S124">
        <v>1060</v>
      </c>
      <c r="T124" t="s">
        <v>298</v>
      </c>
      <c r="U124" t="s">
        <v>189</v>
      </c>
      <c r="V124" t="s">
        <v>299</v>
      </c>
      <c r="W124">
        <v>39</v>
      </c>
      <c r="X124" t="s">
        <v>300</v>
      </c>
      <c r="Y124">
        <v>39</v>
      </c>
      <c r="Z124" t="s">
        <v>300</v>
      </c>
      <c r="AA124">
        <v>19</v>
      </c>
      <c r="AB124" t="s">
        <v>250</v>
      </c>
      <c r="AC124">
        <v>64000</v>
      </c>
      <c r="AD124" t="s">
        <v>301</v>
      </c>
      <c r="AE124" t="s">
        <v>301</v>
      </c>
      <c r="AF124" t="s">
        <v>301</v>
      </c>
      <c r="AG124" t="s">
        <v>301</v>
      </c>
      <c r="AH124" t="s">
        <v>612</v>
      </c>
      <c r="AI124" t="s">
        <v>612</v>
      </c>
      <c r="AJ124" t="s">
        <v>628</v>
      </c>
      <c r="AK124" s="6">
        <v>44362</v>
      </c>
      <c r="AN124" s="8">
        <v>0</v>
      </c>
      <c r="AO124" s="8">
        <v>650</v>
      </c>
      <c r="AP124" s="8">
        <v>0</v>
      </c>
      <c r="AQ124" s="8">
        <v>0</v>
      </c>
      <c r="AR124" t="s">
        <v>303</v>
      </c>
      <c r="AS124" t="s">
        <v>301</v>
      </c>
      <c r="AT124" t="s">
        <v>304</v>
      </c>
      <c r="AU124" t="s">
        <v>629</v>
      </c>
      <c r="AV124" s="8">
        <v>0</v>
      </c>
      <c r="BA124" t="s">
        <v>305</v>
      </c>
      <c r="BB124" t="s">
        <v>306</v>
      </c>
      <c r="BC124">
        <v>1</v>
      </c>
      <c r="BD124" t="s">
        <v>255</v>
      </c>
      <c r="BE124">
        <v>1</v>
      </c>
      <c r="BF124" t="s">
        <v>307</v>
      </c>
      <c r="BH124" s="7" t="s">
        <v>308</v>
      </c>
      <c r="BK124" t="s">
        <v>309</v>
      </c>
      <c r="BL124" s="6">
        <v>44377</v>
      </c>
      <c r="BM124" s="6">
        <v>44377</v>
      </c>
      <c r="BN124" t="s">
        <v>310</v>
      </c>
    </row>
    <row r="125" spans="1:66" x14ac:dyDescent="0.25">
      <c r="A125">
        <v>2021</v>
      </c>
      <c r="B125" s="6">
        <v>44348</v>
      </c>
      <c r="C125" s="6">
        <v>44377</v>
      </c>
      <c r="D125" t="s">
        <v>149</v>
      </c>
      <c r="E125" t="s">
        <v>153</v>
      </c>
      <c r="F125" t="s">
        <v>156</v>
      </c>
      <c r="G125" t="s">
        <v>628</v>
      </c>
      <c r="H125" t="s">
        <v>289</v>
      </c>
      <c r="I125" s="7" t="s">
        <v>290</v>
      </c>
      <c r="J125" t="s">
        <v>633</v>
      </c>
      <c r="K125">
        <v>1</v>
      </c>
      <c r="L125" t="s">
        <v>301</v>
      </c>
      <c r="M125" t="s">
        <v>301</v>
      </c>
      <c r="N125" t="s">
        <v>301</v>
      </c>
      <c r="O125" t="s">
        <v>630</v>
      </c>
      <c r="P125" t="s">
        <v>631</v>
      </c>
      <c r="Q125" t="s">
        <v>164</v>
      </c>
      <c r="R125" t="s">
        <v>632</v>
      </c>
      <c r="S125">
        <v>1060</v>
      </c>
      <c r="T125" t="s">
        <v>298</v>
      </c>
      <c r="U125" t="s">
        <v>189</v>
      </c>
      <c r="V125" t="s">
        <v>299</v>
      </c>
      <c r="W125">
        <v>39</v>
      </c>
      <c r="X125" t="s">
        <v>300</v>
      </c>
      <c r="Y125">
        <v>39</v>
      </c>
      <c r="Z125" t="s">
        <v>300</v>
      </c>
      <c r="AA125">
        <v>19</v>
      </c>
      <c r="AB125" t="s">
        <v>250</v>
      </c>
      <c r="AC125">
        <v>64000</v>
      </c>
      <c r="AD125" t="s">
        <v>301</v>
      </c>
      <c r="AE125" t="s">
        <v>301</v>
      </c>
      <c r="AF125" t="s">
        <v>301</v>
      </c>
      <c r="AG125" t="s">
        <v>301</v>
      </c>
      <c r="AH125" t="s">
        <v>612</v>
      </c>
      <c r="AI125" t="s">
        <v>612</v>
      </c>
      <c r="AJ125" t="s">
        <v>628</v>
      </c>
      <c r="AK125" s="6">
        <v>44362</v>
      </c>
      <c r="AN125" s="8">
        <v>0</v>
      </c>
      <c r="AO125" s="8">
        <v>410</v>
      </c>
      <c r="AP125" s="8">
        <v>0</v>
      </c>
      <c r="AQ125" s="8">
        <v>0</v>
      </c>
      <c r="AR125" t="s">
        <v>303</v>
      </c>
      <c r="AS125" t="s">
        <v>301</v>
      </c>
      <c r="AT125" t="s">
        <v>304</v>
      </c>
      <c r="AU125" t="s">
        <v>633</v>
      </c>
      <c r="AV125" s="8">
        <v>0</v>
      </c>
      <c r="BA125" t="s">
        <v>305</v>
      </c>
      <c r="BB125" t="s">
        <v>306</v>
      </c>
      <c r="BC125">
        <v>1</v>
      </c>
      <c r="BD125" t="s">
        <v>255</v>
      </c>
      <c r="BE125">
        <v>1</v>
      </c>
      <c r="BF125" t="s">
        <v>307</v>
      </c>
      <c r="BH125" s="7" t="s">
        <v>308</v>
      </c>
      <c r="BK125" t="s">
        <v>309</v>
      </c>
      <c r="BL125" s="6">
        <v>44377</v>
      </c>
      <c r="BM125" s="6">
        <v>44377</v>
      </c>
      <c r="BN125" t="s">
        <v>310</v>
      </c>
    </row>
    <row r="126" spans="1:66" x14ac:dyDescent="0.25">
      <c r="A126">
        <v>2021</v>
      </c>
      <c r="B126" s="6">
        <v>44348</v>
      </c>
      <c r="C126" s="6">
        <v>44377</v>
      </c>
      <c r="D126" t="s">
        <v>149</v>
      </c>
      <c r="E126" t="s">
        <v>153</v>
      </c>
      <c r="F126" t="s">
        <v>156</v>
      </c>
      <c r="G126" t="s">
        <v>628</v>
      </c>
      <c r="H126" t="s">
        <v>289</v>
      </c>
      <c r="I126" s="7" t="s">
        <v>290</v>
      </c>
      <c r="J126" t="s">
        <v>633</v>
      </c>
      <c r="K126">
        <v>1</v>
      </c>
      <c r="L126" t="s">
        <v>301</v>
      </c>
      <c r="M126" t="s">
        <v>301</v>
      </c>
      <c r="N126" t="s">
        <v>301</v>
      </c>
      <c r="O126" t="s">
        <v>630</v>
      </c>
      <c r="P126" t="s">
        <v>631</v>
      </c>
      <c r="Q126" t="s">
        <v>164</v>
      </c>
      <c r="R126" t="s">
        <v>632</v>
      </c>
      <c r="S126">
        <v>1060</v>
      </c>
      <c r="T126" t="s">
        <v>298</v>
      </c>
      <c r="U126" t="s">
        <v>189</v>
      </c>
      <c r="V126" t="s">
        <v>299</v>
      </c>
      <c r="W126">
        <v>39</v>
      </c>
      <c r="X126" t="s">
        <v>300</v>
      </c>
      <c r="Y126">
        <v>39</v>
      </c>
      <c r="Z126" t="s">
        <v>300</v>
      </c>
      <c r="AA126">
        <v>19</v>
      </c>
      <c r="AB126" t="s">
        <v>250</v>
      </c>
      <c r="AC126">
        <v>64000</v>
      </c>
      <c r="AD126" t="s">
        <v>301</v>
      </c>
      <c r="AE126" t="s">
        <v>301</v>
      </c>
      <c r="AF126" t="s">
        <v>301</v>
      </c>
      <c r="AG126" t="s">
        <v>301</v>
      </c>
      <c r="AH126" t="s">
        <v>612</v>
      </c>
      <c r="AI126" t="s">
        <v>612</v>
      </c>
      <c r="AJ126" t="s">
        <v>628</v>
      </c>
      <c r="AK126" s="6">
        <v>44362</v>
      </c>
      <c r="AN126" s="8">
        <v>0</v>
      </c>
      <c r="AO126" s="8">
        <v>370</v>
      </c>
      <c r="AP126" s="8">
        <v>0</v>
      </c>
      <c r="AQ126" s="8">
        <v>0</v>
      </c>
      <c r="AR126" t="s">
        <v>303</v>
      </c>
      <c r="AS126" t="s">
        <v>301</v>
      </c>
      <c r="AT126" t="s">
        <v>304</v>
      </c>
      <c r="AU126" t="s">
        <v>633</v>
      </c>
      <c r="AV126" s="8">
        <v>0</v>
      </c>
      <c r="BA126" t="s">
        <v>305</v>
      </c>
      <c r="BB126" t="s">
        <v>306</v>
      </c>
      <c r="BC126">
        <v>1</v>
      </c>
      <c r="BD126" t="s">
        <v>255</v>
      </c>
      <c r="BE126">
        <v>1</v>
      </c>
      <c r="BF126" t="s">
        <v>307</v>
      </c>
      <c r="BH126" s="7" t="s">
        <v>308</v>
      </c>
      <c r="BK126" t="s">
        <v>309</v>
      </c>
      <c r="BL126" s="6">
        <v>44377</v>
      </c>
      <c r="BM126" s="6">
        <v>44377</v>
      </c>
      <c r="BN126" t="s">
        <v>310</v>
      </c>
    </row>
    <row r="127" spans="1:66" x14ac:dyDescent="0.25">
      <c r="A127">
        <v>2021</v>
      </c>
      <c r="B127" s="6">
        <v>44348</v>
      </c>
      <c r="C127" s="6">
        <v>44377</v>
      </c>
      <c r="D127" t="s">
        <v>149</v>
      </c>
      <c r="E127" t="s">
        <v>153</v>
      </c>
      <c r="F127" t="s">
        <v>156</v>
      </c>
      <c r="G127" t="s">
        <v>628</v>
      </c>
      <c r="H127" t="s">
        <v>289</v>
      </c>
      <c r="I127" s="7" t="s">
        <v>290</v>
      </c>
      <c r="J127" t="s">
        <v>633</v>
      </c>
      <c r="K127">
        <v>1</v>
      </c>
      <c r="L127" t="s">
        <v>301</v>
      </c>
      <c r="M127" t="s">
        <v>301</v>
      </c>
      <c r="N127" t="s">
        <v>301</v>
      </c>
      <c r="O127" t="s">
        <v>630</v>
      </c>
      <c r="P127" t="s">
        <v>631</v>
      </c>
      <c r="Q127" t="s">
        <v>164</v>
      </c>
      <c r="R127" t="s">
        <v>632</v>
      </c>
      <c r="S127">
        <v>1060</v>
      </c>
      <c r="T127" t="s">
        <v>298</v>
      </c>
      <c r="U127" t="s">
        <v>189</v>
      </c>
      <c r="V127" t="s">
        <v>299</v>
      </c>
      <c r="W127">
        <v>39</v>
      </c>
      <c r="X127" t="s">
        <v>300</v>
      </c>
      <c r="Y127">
        <v>39</v>
      </c>
      <c r="Z127" t="s">
        <v>300</v>
      </c>
      <c r="AA127">
        <v>19</v>
      </c>
      <c r="AB127" t="s">
        <v>250</v>
      </c>
      <c r="AC127">
        <v>64000</v>
      </c>
      <c r="AD127" t="s">
        <v>301</v>
      </c>
      <c r="AE127" t="s">
        <v>301</v>
      </c>
      <c r="AF127" t="s">
        <v>301</v>
      </c>
      <c r="AG127" t="s">
        <v>301</v>
      </c>
      <c r="AH127" t="s">
        <v>612</v>
      </c>
      <c r="AI127" t="s">
        <v>612</v>
      </c>
      <c r="AJ127" t="s">
        <v>628</v>
      </c>
      <c r="AK127" s="6">
        <v>44362</v>
      </c>
      <c r="AN127" s="8">
        <v>0</v>
      </c>
      <c r="AO127" s="8">
        <v>410</v>
      </c>
      <c r="AP127" s="8">
        <v>0</v>
      </c>
      <c r="AQ127" s="8">
        <v>0</v>
      </c>
      <c r="AR127" t="s">
        <v>303</v>
      </c>
      <c r="AS127" t="s">
        <v>301</v>
      </c>
      <c r="AT127" t="s">
        <v>304</v>
      </c>
      <c r="AU127" t="s">
        <v>633</v>
      </c>
      <c r="AV127" s="8">
        <v>0</v>
      </c>
      <c r="BA127" t="s">
        <v>305</v>
      </c>
      <c r="BB127" t="s">
        <v>306</v>
      </c>
      <c r="BC127">
        <v>1</v>
      </c>
      <c r="BD127" t="s">
        <v>255</v>
      </c>
      <c r="BE127">
        <v>1</v>
      </c>
      <c r="BF127" t="s">
        <v>307</v>
      </c>
      <c r="BH127" s="7" t="s">
        <v>308</v>
      </c>
      <c r="BK127" t="s">
        <v>309</v>
      </c>
      <c r="BL127" s="6">
        <v>44377</v>
      </c>
      <c r="BM127" s="6">
        <v>44377</v>
      </c>
      <c r="BN127" t="s">
        <v>310</v>
      </c>
    </row>
    <row r="128" spans="1:66" x14ac:dyDescent="0.25">
      <c r="A128">
        <v>2021</v>
      </c>
      <c r="B128" s="6">
        <v>44348</v>
      </c>
      <c r="C128" s="6">
        <v>44377</v>
      </c>
      <c r="D128" t="s">
        <v>149</v>
      </c>
      <c r="E128" t="s">
        <v>153</v>
      </c>
      <c r="F128" t="s">
        <v>156</v>
      </c>
      <c r="G128" t="s">
        <v>634</v>
      </c>
      <c r="H128" t="s">
        <v>289</v>
      </c>
      <c r="I128" s="7" t="s">
        <v>290</v>
      </c>
      <c r="J128" t="s">
        <v>635</v>
      </c>
      <c r="K128">
        <v>1</v>
      </c>
      <c r="L128" t="s">
        <v>636</v>
      </c>
      <c r="M128" t="s">
        <v>637</v>
      </c>
      <c r="N128" t="s">
        <v>638</v>
      </c>
      <c r="O128" t="s">
        <v>639</v>
      </c>
      <c r="P128" t="s">
        <v>640</v>
      </c>
      <c r="Q128" t="s">
        <v>164</v>
      </c>
      <c r="R128" t="s">
        <v>641</v>
      </c>
      <c r="S128">
        <v>3514</v>
      </c>
      <c r="T128" t="s">
        <v>301</v>
      </c>
      <c r="U128" t="s">
        <v>189</v>
      </c>
      <c r="V128" t="s">
        <v>642</v>
      </c>
      <c r="W128">
        <v>39</v>
      </c>
      <c r="X128" t="s">
        <v>300</v>
      </c>
      <c r="Y128">
        <v>39</v>
      </c>
      <c r="Z128" t="s">
        <v>300</v>
      </c>
      <c r="AA128">
        <v>19</v>
      </c>
      <c r="AB128" t="s">
        <v>250</v>
      </c>
      <c r="AC128">
        <v>64580</v>
      </c>
      <c r="AD128" t="s">
        <v>301</v>
      </c>
      <c r="AE128" t="s">
        <v>301</v>
      </c>
      <c r="AF128" t="s">
        <v>301</v>
      </c>
      <c r="AG128" t="s">
        <v>301</v>
      </c>
      <c r="AH128" t="s">
        <v>612</v>
      </c>
      <c r="AI128" t="s">
        <v>612</v>
      </c>
      <c r="AJ128" t="s">
        <v>634</v>
      </c>
      <c r="AK128" s="6">
        <v>44349</v>
      </c>
      <c r="AN128" s="8">
        <v>0</v>
      </c>
      <c r="AO128" s="8">
        <v>103</v>
      </c>
      <c r="AP128" s="8">
        <v>0</v>
      </c>
      <c r="AQ128" s="8">
        <v>0</v>
      </c>
      <c r="AR128" t="s">
        <v>303</v>
      </c>
      <c r="AS128" t="s">
        <v>301</v>
      </c>
      <c r="AT128" t="s">
        <v>304</v>
      </c>
      <c r="AU128" t="s">
        <v>635</v>
      </c>
      <c r="AV128" s="8">
        <v>0</v>
      </c>
      <c r="BA128" t="s">
        <v>305</v>
      </c>
      <c r="BB128" t="s">
        <v>306</v>
      </c>
      <c r="BC128">
        <v>1</v>
      </c>
      <c r="BD128" t="s">
        <v>255</v>
      </c>
      <c r="BE128">
        <v>1</v>
      </c>
      <c r="BF128" t="s">
        <v>307</v>
      </c>
      <c r="BH128" s="7" t="s">
        <v>308</v>
      </c>
      <c r="BK128" t="s">
        <v>309</v>
      </c>
      <c r="BL128" s="6">
        <v>44377</v>
      </c>
      <c r="BM128" s="6">
        <v>44377</v>
      </c>
      <c r="BN128" t="s">
        <v>310</v>
      </c>
    </row>
    <row r="129" spans="1:66" x14ac:dyDescent="0.25">
      <c r="A129">
        <v>2021</v>
      </c>
      <c r="B129" s="6">
        <v>44348</v>
      </c>
      <c r="C129" s="6">
        <v>44377</v>
      </c>
      <c r="D129" t="s">
        <v>149</v>
      </c>
      <c r="E129" t="s">
        <v>153</v>
      </c>
      <c r="F129" t="s">
        <v>156</v>
      </c>
      <c r="G129" t="s">
        <v>634</v>
      </c>
      <c r="H129" t="s">
        <v>289</v>
      </c>
      <c r="I129" s="7" t="s">
        <v>290</v>
      </c>
      <c r="J129" t="s">
        <v>643</v>
      </c>
      <c r="K129">
        <v>1</v>
      </c>
      <c r="L129" t="s">
        <v>636</v>
      </c>
      <c r="M129" t="s">
        <v>637</v>
      </c>
      <c r="N129" t="s">
        <v>638</v>
      </c>
      <c r="O129" t="s">
        <v>639</v>
      </c>
      <c r="P129" t="s">
        <v>640</v>
      </c>
      <c r="Q129" t="s">
        <v>164</v>
      </c>
      <c r="R129" t="s">
        <v>641</v>
      </c>
      <c r="S129">
        <v>3514</v>
      </c>
      <c r="T129" t="s">
        <v>301</v>
      </c>
      <c r="U129" t="s">
        <v>189</v>
      </c>
      <c r="V129" t="s">
        <v>642</v>
      </c>
      <c r="W129">
        <v>39</v>
      </c>
      <c r="X129" t="s">
        <v>300</v>
      </c>
      <c r="Y129">
        <v>39</v>
      </c>
      <c r="Z129" t="s">
        <v>300</v>
      </c>
      <c r="AA129">
        <v>19</v>
      </c>
      <c r="AB129" t="s">
        <v>250</v>
      </c>
      <c r="AC129">
        <v>64580</v>
      </c>
      <c r="AD129" t="s">
        <v>301</v>
      </c>
      <c r="AE129" t="s">
        <v>301</v>
      </c>
      <c r="AF129" t="s">
        <v>301</v>
      </c>
      <c r="AG129" t="s">
        <v>301</v>
      </c>
      <c r="AH129" t="s">
        <v>612</v>
      </c>
      <c r="AI129" t="s">
        <v>612</v>
      </c>
      <c r="AJ129" t="s">
        <v>634</v>
      </c>
      <c r="AK129" s="6">
        <v>44349</v>
      </c>
      <c r="AN129" s="8">
        <v>0</v>
      </c>
      <c r="AO129" s="8">
        <v>180</v>
      </c>
      <c r="AP129" s="8">
        <v>0</v>
      </c>
      <c r="AQ129" s="8">
        <v>0</v>
      </c>
      <c r="AR129" t="s">
        <v>303</v>
      </c>
      <c r="AS129" t="s">
        <v>301</v>
      </c>
      <c r="AT129" t="s">
        <v>304</v>
      </c>
      <c r="AU129" t="s">
        <v>643</v>
      </c>
      <c r="AV129" s="8">
        <v>0</v>
      </c>
      <c r="BA129" t="s">
        <v>305</v>
      </c>
      <c r="BB129" t="s">
        <v>306</v>
      </c>
      <c r="BC129">
        <v>1</v>
      </c>
      <c r="BD129" t="s">
        <v>255</v>
      </c>
      <c r="BE129">
        <v>1</v>
      </c>
      <c r="BF129" t="s">
        <v>307</v>
      </c>
      <c r="BH129" s="7" t="s">
        <v>308</v>
      </c>
      <c r="BK129" t="s">
        <v>309</v>
      </c>
      <c r="BL129" s="6">
        <v>44377</v>
      </c>
      <c r="BM129" s="6">
        <v>44377</v>
      </c>
      <c r="BN129" t="s">
        <v>310</v>
      </c>
    </row>
    <row r="130" spans="1:66" x14ac:dyDescent="0.25">
      <c r="A130">
        <v>2021</v>
      </c>
      <c r="B130" s="6">
        <v>44348</v>
      </c>
      <c r="C130" s="6">
        <v>44377</v>
      </c>
      <c r="D130" t="s">
        <v>149</v>
      </c>
      <c r="E130" t="s">
        <v>153</v>
      </c>
      <c r="F130" t="s">
        <v>156</v>
      </c>
      <c r="G130" t="s">
        <v>644</v>
      </c>
      <c r="H130" t="s">
        <v>289</v>
      </c>
      <c r="I130" s="7" t="s">
        <v>290</v>
      </c>
      <c r="J130" t="s">
        <v>645</v>
      </c>
      <c r="K130">
        <v>1</v>
      </c>
      <c r="L130" t="s">
        <v>301</v>
      </c>
      <c r="M130" t="s">
        <v>301</v>
      </c>
      <c r="N130" t="s">
        <v>301</v>
      </c>
      <c r="O130" t="s">
        <v>401</v>
      </c>
      <c r="P130" t="s">
        <v>402</v>
      </c>
      <c r="Q130" t="s">
        <v>164</v>
      </c>
      <c r="R130" t="s">
        <v>403</v>
      </c>
      <c r="S130">
        <v>725</v>
      </c>
      <c r="T130" t="s">
        <v>404</v>
      </c>
      <c r="U130" t="s">
        <v>189</v>
      </c>
      <c r="V130" t="s">
        <v>405</v>
      </c>
      <c r="W130">
        <v>19</v>
      </c>
      <c r="X130" t="s">
        <v>406</v>
      </c>
      <c r="Y130">
        <v>19</v>
      </c>
      <c r="Z130" t="s">
        <v>407</v>
      </c>
      <c r="AA130">
        <v>19</v>
      </c>
      <c r="AB130" t="s">
        <v>250</v>
      </c>
      <c r="AC130">
        <v>66220</v>
      </c>
      <c r="AD130" t="s">
        <v>301</v>
      </c>
      <c r="AE130" t="s">
        <v>301</v>
      </c>
      <c r="AF130" t="s">
        <v>301</v>
      </c>
      <c r="AG130" t="s">
        <v>301</v>
      </c>
      <c r="AH130" t="s">
        <v>612</v>
      </c>
      <c r="AI130" t="s">
        <v>612</v>
      </c>
      <c r="AJ130" t="s">
        <v>644</v>
      </c>
      <c r="AK130" s="6">
        <v>44349</v>
      </c>
      <c r="AN130" s="8">
        <v>0</v>
      </c>
      <c r="AO130" s="8">
        <v>6127.33</v>
      </c>
      <c r="AP130" s="8">
        <v>0</v>
      </c>
      <c r="AQ130" s="8">
        <v>0</v>
      </c>
      <c r="AR130" t="s">
        <v>303</v>
      </c>
      <c r="AS130" t="s">
        <v>301</v>
      </c>
      <c r="AT130" t="s">
        <v>304</v>
      </c>
      <c r="AU130" t="s">
        <v>645</v>
      </c>
      <c r="AV130" s="8">
        <v>0</v>
      </c>
      <c r="BA130" t="s">
        <v>305</v>
      </c>
      <c r="BB130" t="s">
        <v>306</v>
      </c>
      <c r="BC130">
        <v>1</v>
      </c>
      <c r="BD130" t="s">
        <v>255</v>
      </c>
      <c r="BE130">
        <v>1</v>
      </c>
      <c r="BF130" t="s">
        <v>307</v>
      </c>
      <c r="BH130" s="7" t="s">
        <v>308</v>
      </c>
      <c r="BK130" t="s">
        <v>309</v>
      </c>
      <c r="BL130" s="6">
        <v>44377</v>
      </c>
      <c r="BM130" s="6">
        <v>44377</v>
      </c>
      <c r="BN130" t="s">
        <v>310</v>
      </c>
    </row>
    <row r="131" spans="1:66" x14ac:dyDescent="0.25">
      <c r="A131">
        <v>2021</v>
      </c>
      <c r="B131" s="6">
        <v>44348</v>
      </c>
      <c r="C131" s="6">
        <v>44377</v>
      </c>
      <c r="D131" t="s">
        <v>149</v>
      </c>
      <c r="E131" t="s">
        <v>153</v>
      </c>
      <c r="F131" t="s">
        <v>156</v>
      </c>
      <c r="G131" t="s">
        <v>646</v>
      </c>
      <c r="H131" t="s">
        <v>289</v>
      </c>
      <c r="I131" s="7" t="s">
        <v>290</v>
      </c>
      <c r="J131" t="s">
        <v>647</v>
      </c>
      <c r="K131">
        <v>1</v>
      </c>
      <c r="L131" t="s">
        <v>648</v>
      </c>
      <c r="M131" t="s">
        <v>649</v>
      </c>
      <c r="N131" t="s">
        <v>650</v>
      </c>
      <c r="O131" t="s">
        <v>651</v>
      </c>
      <c r="P131" t="s">
        <v>652</v>
      </c>
      <c r="Q131" t="s">
        <v>164</v>
      </c>
      <c r="R131" t="s">
        <v>653</v>
      </c>
      <c r="S131">
        <v>327</v>
      </c>
      <c r="T131" t="s">
        <v>298</v>
      </c>
      <c r="U131" t="s">
        <v>189</v>
      </c>
      <c r="V131" t="s">
        <v>299</v>
      </c>
      <c r="W131">
        <v>39</v>
      </c>
      <c r="X131" t="s">
        <v>300</v>
      </c>
      <c r="Y131">
        <v>39</v>
      </c>
      <c r="Z131" t="s">
        <v>300</v>
      </c>
      <c r="AA131">
        <v>19</v>
      </c>
      <c r="AB131" t="s">
        <v>250</v>
      </c>
      <c r="AC131">
        <v>66230</v>
      </c>
      <c r="AD131" t="s">
        <v>301</v>
      </c>
      <c r="AE131" t="s">
        <v>301</v>
      </c>
      <c r="AF131" t="s">
        <v>301</v>
      </c>
      <c r="AG131" t="s">
        <v>301</v>
      </c>
      <c r="AH131" t="s">
        <v>612</v>
      </c>
      <c r="AI131" t="s">
        <v>612</v>
      </c>
      <c r="AJ131" t="s">
        <v>646</v>
      </c>
      <c r="AK131" s="6">
        <v>44362</v>
      </c>
      <c r="AN131" s="8">
        <v>0</v>
      </c>
      <c r="AO131" s="8">
        <v>24500</v>
      </c>
      <c r="AP131" s="8">
        <v>0</v>
      </c>
      <c r="AQ131" s="8">
        <v>0</v>
      </c>
      <c r="AR131" t="s">
        <v>303</v>
      </c>
      <c r="AS131" t="s">
        <v>301</v>
      </c>
      <c r="AT131" t="s">
        <v>304</v>
      </c>
      <c r="AU131" t="s">
        <v>647</v>
      </c>
      <c r="AV131" s="8">
        <v>0</v>
      </c>
      <c r="BA131" t="s">
        <v>305</v>
      </c>
      <c r="BB131" t="s">
        <v>306</v>
      </c>
      <c r="BC131">
        <v>1</v>
      </c>
      <c r="BD131" t="s">
        <v>255</v>
      </c>
      <c r="BE131">
        <v>1</v>
      </c>
      <c r="BF131" t="s">
        <v>307</v>
      </c>
      <c r="BH131" s="7" t="s">
        <v>308</v>
      </c>
      <c r="BK131" t="s">
        <v>309</v>
      </c>
      <c r="BL131" s="6">
        <v>44377</v>
      </c>
      <c r="BM131" s="6">
        <v>44377</v>
      </c>
      <c r="BN131" t="s">
        <v>310</v>
      </c>
    </row>
    <row r="132" spans="1:66" x14ac:dyDescent="0.25">
      <c r="A132">
        <v>2021</v>
      </c>
      <c r="B132" s="6">
        <v>44348</v>
      </c>
      <c r="C132" s="6">
        <v>44377</v>
      </c>
      <c r="D132" t="s">
        <v>149</v>
      </c>
      <c r="E132" t="s">
        <v>153</v>
      </c>
      <c r="F132" t="s">
        <v>156</v>
      </c>
      <c r="G132" t="s">
        <v>654</v>
      </c>
      <c r="H132" t="s">
        <v>289</v>
      </c>
      <c r="I132" s="7" t="s">
        <v>290</v>
      </c>
      <c r="J132" t="s">
        <v>655</v>
      </c>
      <c r="K132">
        <v>1</v>
      </c>
      <c r="L132" t="s">
        <v>656</v>
      </c>
      <c r="M132" t="s">
        <v>657</v>
      </c>
      <c r="N132" t="s">
        <v>520</v>
      </c>
      <c r="O132" t="s">
        <v>658</v>
      </c>
      <c r="P132" t="s">
        <v>659</v>
      </c>
      <c r="Q132" t="s">
        <v>164</v>
      </c>
      <c r="R132" t="s">
        <v>660</v>
      </c>
      <c r="S132">
        <v>1519</v>
      </c>
      <c r="T132" t="s">
        <v>298</v>
      </c>
      <c r="U132" t="s">
        <v>189</v>
      </c>
      <c r="V132" t="s">
        <v>661</v>
      </c>
      <c r="W132">
        <v>46</v>
      </c>
      <c r="X132" t="s">
        <v>448</v>
      </c>
      <c r="Y132">
        <v>46</v>
      </c>
      <c r="Z132" t="s">
        <v>414</v>
      </c>
      <c r="AA132">
        <v>19</v>
      </c>
      <c r="AB132" t="s">
        <v>250</v>
      </c>
      <c r="AC132">
        <v>66437</v>
      </c>
      <c r="AD132" t="s">
        <v>301</v>
      </c>
      <c r="AE132" t="s">
        <v>301</v>
      </c>
      <c r="AF132" t="s">
        <v>301</v>
      </c>
      <c r="AG132" t="s">
        <v>301</v>
      </c>
      <c r="AH132" t="s">
        <v>612</v>
      </c>
      <c r="AI132" t="s">
        <v>612</v>
      </c>
      <c r="AJ132" t="s">
        <v>654</v>
      </c>
      <c r="AK132" s="6">
        <v>44354</v>
      </c>
      <c r="AN132" s="8">
        <v>0</v>
      </c>
      <c r="AO132" s="8">
        <v>839.5</v>
      </c>
      <c r="AP132" s="8">
        <v>0</v>
      </c>
      <c r="AQ132" s="8">
        <v>0</v>
      </c>
      <c r="AR132" t="s">
        <v>303</v>
      </c>
      <c r="AS132" t="s">
        <v>301</v>
      </c>
      <c r="AT132" t="s">
        <v>304</v>
      </c>
      <c r="AU132" t="s">
        <v>655</v>
      </c>
      <c r="AV132" s="8">
        <v>0</v>
      </c>
      <c r="BA132" t="s">
        <v>305</v>
      </c>
      <c r="BB132" t="s">
        <v>306</v>
      </c>
      <c r="BC132">
        <v>1</v>
      </c>
      <c r="BD132" t="s">
        <v>255</v>
      </c>
      <c r="BE132">
        <v>1</v>
      </c>
      <c r="BF132" t="s">
        <v>307</v>
      </c>
      <c r="BH132" s="7" t="s">
        <v>308</v>
      </c>
      <c r="BK132" t="s">
        <v>309</v>
      </c>
      <c r="BL132" s="6">
        <v>44377</v>
      </c>
      <c r="BM132" s="6">
        <v>44377</v>
      </c>
      <c r="BN132" t="s">
        <v>310</v>
      </c>
    </row>
    <row r="133" spans="1:66" x14ac:dyDescent="0.25">
      <c r="A133">
        <v>2021</v>
      </c>
      <c r="B133" s="6">
        <v>44348</v>
      </c>
      <c r="C133" s="6">
        <v>44377</v>
      </c>
      <c r="D133" t="s">
        <v>149</v>
      </c>
      <c r="E133" t="s">
        <v>153</v>
      </c>
      <c r="F133" t="s">
        <v>156</v>
      </c>
      <c r="G133" t="s">
        <v>662</v>
      </c>
      <c r="H133" t="s">
        <v>289</v>
      </c>
      <c r="I133" s="7" t="s">
        <v>290</v>
      </c>
      <c r="J133" t="s">
        <v>663</v>
      </c>
      <c r="K133">
        <v>1</v>
      </c>
      <c r="L133" t="s">
        <v>301</v>
      </c>
      <c r="M133" t="s">
        <v>301</v>
      </c>
      <c r="N133" t="s">
        <v>301</v>
      </c>
      <c r="O133" t="s">
        <v>339</v>
      </c>
      <c r="P133" t="s">
        <v>340</v>
      </c>
      <c r="Q133" t="s">
        <v>164</v>
      </c>
      <c r="R133" t="s">
        <v>341</v>
      </c>
      <c r="S133">
        <v>415</v>
      </c>
      <c r="T133" t="s">
        <v>342</v>
      </c>
      <c r="U133" t="s">
        <v>189</v>
      </c>
      <c r="V133" t="s">
        <v>343</v>
      </c>
      <c r="W133">
        <v>39</v>
      </c>
      <c r="X133" t="s">
        <v>300</v>
      </c>
      <c r="Y133">
        <v>39</v>
      </c>
      <c r="Z133" t="s">
        <v>300</v>
      </c>
      <c r="AA133">
        <v>19</v>
      </c>
      <c r="AB133" t="s">
        <v>250</v>
      </c>
      <c r="AC133">
        <v>64710</v>
      </c>
      <c r="AD133" t="s">
        <v>301</v>
      </c>
      <c r="AE133" t="s">
        <v>301</v>
      </c>
      <c r="AF133" t="s">
        <v>301</v>
      </c>
      <c r="AG133" t="s">
        <v>301</v>
      </c>
      <c r="AH133" t="s">
        <v>612</v>
      </c>
      <c r="AI133" t="s">
        <v>612</v>
      </c>
      <c r="AJ133" t="s">
        <v>662</v>
      </c>
      <c r="AK133" s="6">
        <v>44349</v>
      </c>
      <c r="AN133" s="8">
        <v>0</v>
      </c>
      <c r="AO133" s="8">
        <v>1840</v>
      </c>
      <c r="AP133" s="8">
        <v>0</v>
      </c>
      <c r="AQ133" s="8">
        <v>0</v>
      </c>
      <c r="AR133" t="s">
        <v>303</v>
      </c>
      <c r="AS133" t="s">
        <v>301</v>
      </c>
      <c r="AT133" t="s">
        <v>304</v>
      </c>
      <c r="AU133" t="s">
        <v>663</v>
      </c>
      <c r="AV133" s="8">
        <v>0</v>
      </c>
      <c r="BA133" t="s">
        <v>305</v>
      </c>
      <c r="BB133" t="s">
        <v>306</v>
      </c>
      <c r="BC133">
        <v>1</v>
      </c>
      <c r="BD133" t="s">
        <v>255</v>
      </c>
      <c r="BE133">
        <v>1</v>
      </c>
      <c r="BF133" t="s">
        <v>307</v>
      </c>
      <c r="BH133" s="7" t="s">
        <v>308</v>
      </c>
      <c r="BK133" t="s">
        <v>309</v>
      </c>
      <c r="BL133" s="6">
        <v>44377</v>
      </c>
      <c r="BM133" s="6">
        <v>44377</v>
      </c>
      <c r="BN133" t="s">
        <v>310</v>
      </c>
    </row>
    <row r="134" spans="1:66" x14ac:dyDescent="0.25">
      <c r="A134">
        <v>2021</v>
      </c>
      <c r="B134" s="6">
        <v>44348</v>
      </c>
      <c r="C134" s="6">
        <v>44377</v>
      </c>
      <c r="D134" t="s">
        <v>149</v>
      </c>
      <c r="E134" t="s">
        <v>153</v>
      </c>
      <c r="F134" t="s">
        <v>156</v>
      </c>
      <c r="G134" t="s">
        <v>664</v>
      </c>
      <c r="H134" t="s">
        <v>289</v>
      </c>
      <c r="I134" s="7" t="s">
        <v>290</v>
      </c>
      <c r="J134" t="s">
        <v>665</v>
      </c>
      <c r="K134">
        <v>1</v>
      </c>
      <c r="L134" t="s">
        <v>666</v>
      </c>
      <c r="M134" t="s">
        <v>667</v>
      </c>
      <c r="N134" t="s">
        <v>668</v>
      </c>
      <c r="O134" t="s">
        <v>669</v>
      </c>
      <c r="P134" t="s">
        <v>670</v>
      </c>
      <c r="Q134" t="s">
        <v>164</v>
      </c>
      <c r="R134" t="s">
        <v>671</v>
      </c>
      <c r="S134">
        <v>547</v>
      </c>
      <c r="T134" t="s">
        <v>301</v>
      </c>
      <c r="U134" t="s">
        <v>189</v>
      </c>
      <c r="V134" t="s">
        <v>672</v>
      </c>
      <c r="W134">
        <v>49</v>
      </c>
      <c r="X134" t="s">
        <v>424</v>
      </c>
      <c r="Y134">
        <v>49</v>
      </c>
      <c r="Z134" t="s">
        <v>424</v>
      </c>
      <c r="AA134">
        <v>19</v>
      </c>
      <c r="AB134" t="s">
        <v>250</v>
      </c>
      <c r="AC134">
        <v>66100</v>
      </c>
      <c r="AD134" t="s">
        <v>301</v>
      </c>
      <c r="AE134" t="s">
        <v>301</v>
      </c>
      <c r="AF134" t="s">
        <v>301</v>
      </c>
      <c r="AG134" t="s">
        <v>301</v>
      </c>
      <c r="AH134" t="s">
        <v>612</v>
      </c>
      <c r="AI134" t="s">
        <v>612</v>
      </c>
      <c r="AJ134" t="s">
        <v>664</v>
      </c>
      <c r="AK134" s="6">
        <v>44363</v>
      </c>
      <c r="AN134" s="8">
        <v>0</v>
      </c>
      <c r="AO134" s="8">
        <v>780</v>
      </c>
      <c r="AP134" s="8">
        <v>0</v>
      </c>
      <c r="AQ134" s="8">
        <v>0</v>
      </c>
      <c r="AR134" t="s">
        <v>303</v>
      </c>
      <c r="AS134" t="s">
        <v>301</v>
      </c>
      <c r="AT134" t="s">
        <v>304</v>
      </c>
      <c r="AU134" t="s">
        <v>665</v>
      </c>
      <c r="AV134" s="8">
        <v>0</v>
      </c>
      <c r="BA134" t="s">
        <v>305</v>
      </c>
      <c r="BB134" t="s">
        <v>306</v>
      </c>
      <c r="BC134">
        <v>1</v>
      </c>
      <c r="BD134" t="s">
        <v>255</v>
      </c>
      <c r="BE134">
        <v>1</v>
      </c>
      <c r="BF134" t="s">
        <v>307</v>
      </c>
      <c r="BH134" s="7" t="s">
        <v>308</v>
      </c>
      <c r="BK134" t="s">
        <v>309</v>
      </c>
      <c r="BL134" s="6">
        <v>44377</v>
      </c>
      <c r="BM134" s="6">
        <v>44377</v>
      </c>
      <c r="BN134" t="s">
        <v>310</v>
      </c>
    </row>
    <row r="135" spans="1:66" x14ac:dyDescent="0.25">
      <c r="A135">
        <v>2021</v>
      </c>
      <c r="B135" s="6">
        <v>44348</v>
      </c>
      <c r="C135" s="6">
        <v>44377</v>
      </c>
      <c r="D135" t="s">
        <v>149</v>
      </c>
      <c r="E135" t="s">
        <v>153</v>
      </c>
      <c r="F135" t="s">
        <v>156</v>
      </c>
      <c r="G135" t="s">
        <v>673</v>
      </c>
      <c r="H135" t="s">
        <v>289</v>
      </c>
      <c r="I135" s="7" t="s">
        <v>290</v>
      </c>
      <c r="J135" t="s">
        <v>674</v>
      </c>
      <c r="K135">
        <v>1</v>
      </c>
      <c r="L135" t="s">
        <v>301</v>
      </c>
      <c r="M135" t="s">
        <v>301</v>
      </c>
      <c r="N135" t="s">
        <v>301</v>
      </c>
      <c r="O135" t="s">
        <v>675</v>
      </c>
      <c r="P135" t="s">
        <v>676</v>
      </c>
      <c r="Q135" t="s">
        <v>164</v>
      </c>
      <c r="R135" t="s">
        <v>677</v>
      </c>
      <c r="S135">
        <v>448</v>
      </c>
      <c r="T135" t="s">
        <v>432</v>
      </c>
      <c r="U135" t="s">
        <v>189</v>
      </c>
      <c r="V135" t="s">
        <v>678</v>
      </c>
      <c r="W135">
        <v>39</v>
      </c>
      <c r="X135" t="s">
        <v>300</v>
      </c>
      <c r="Y135">
        <v>39</v>
      </c>
      <c r="Z135" t="s">
        <v>300</v>
      </c>
      <c r="AA135">
        <v>19</v>
      </c>
      <c r="AB135" t="s">
        <v>250</v>
      </c>
      <c r="AC135">
        <v>64610</v>
      </c>
      <c r="AD135" t="s">
        <v>301</v>
      </c>
      <c r="AE135" t="s">
        <v>301</v>
      </c>
      <c r="AF135" t="s">
        <v>301</v>
      </c>
      <c r="AG135" t="s">
        <v>301</v>
      </c>
      <c r="AH135" t="s">
        <v>612</v>
      </c>
      <c r="AI135" t="s">
        <v>612</v>
      </c>
      <c r="AJ135" t="s">
        <v>673</v>
      </c>
      <c r="AK135" s="6">
        <v>44362</v>
      </c>
      <c r="AN135" s="8">
        <v>0</v>
      </c>
      <c r="AO135" s="8">
        <v>139.9</v>
      </c>
      <c r="AP135" s="8">
        <v>0</v>
      </c>
      <c r="AQ135" s="8">
        <v>0</v>
      </c>
      <c r="AR135" t="s">
        <v>303</v>
      </c>
      <c r="AS135" t="s">
        <v>301</v>
      </c>
      <c r="AT135" t="s">
        <v>304</v>
      </c>
      <c r="AU135" t="s">
        <v>674</v>
      </c>
      <c r="AV135" s="8">
        <v>0</v>
      </c>
      <c r="BA135" t="s">
        <v>305</v>
      </c>
      <c r="BB135" t="s">
        <v>306</v>
      </c>
      <c r="BC135">
        <v>1</v>
      </c>
      <c r="BD135" t="s">
        <v>255</v>
      </c>
      <c r="BE135">
        <v>1</v>
      </c>
      <c r="BF135" t="s">
        <v>307</v>
      </c>
      <c r="BH135" s="7" t="s">
        <v>308</v>
      </c>
      <c r="BK135" t="s">
        <v>309</v>
      </c>
      <c r="BL135" s="6">
        <v>44377</v>
      </c>
      <c r="BM135" s="6">
        <v>44377</v>
      </c>
      <c r="BN135" t="s">
        <v>310</v>
      </c>
    </row>
    <row r="136" spans="1:66" x14ac:dyDescent="0.25">
      <c r="A136">
        <v>2021</v>
      </c>
      <c r="B136" s="6">
        <v>44348</v>
      </c>
      <c r="C136" s="6">
        <v>44377</v>
      </c>
      <c r="D136" t="s">
        <v>149</v>
      </c>
      <c r="E136" t="s">
        <v>153</v>
      </c>
      <c r="F136" t="s">
        <v>156</v>
      </c>
      <c r="G136" t="s">
        <v>673</v>
      </c>
      <c r="H136" t="s">
        <v>289</v>
      </c>
      <c r="I136" s="7" t="s">
        <v>290</v>
      </c>
      <c r="J136" t="s">
        <v>674</v>
      </c>
      <c r="K136">
        <v>1</v>
      </c>
      <c r="L136" t="s">
        <v>301</v>
      </c>
      <c r="M136" t="s">
        <v>301</v>
      </c>
      <c r="N136" t="s">
        <v>301</v>
      </c>
      <c r="O136" t="s">
        <v>675</v>
      </c>
      <c r="P136" t="s">
        <v>676</v>
      </c>
      <c r="Q136" t="s">
        <v>164</v>
      </c>
      <c r="R136" t="s">
        <v>677</v>
      </c>
      <c r="S136">
        <v>448</v>
      </c>
      <c r="T136" t="s">
        <v>432</v>
      </c>
      <c r="U136" t="s">
        <v>189</v>
      </c>
      <c r="V136" t="s">
        <v>678</v>
      </c>
      <c r="W136">
        <v>39</v>
      </c>
      <c r="X136" t="s">
        <v>300</v>
      </c>
      <c r="Y136">
        <v>39</v>
      </c>
      <c r="Z136" t="s">
        <v>300</v>
      </c>
      <c r="AA136">
        <v>19</v>
      </c>
      <c r="AB136" t="s">
        <v>250</v>
      </c>
      <c r="AC136">
        <v>64610</v>
      </c>
      <c r="AD136" t="s">
        <v>301</v>
      </c>
      <c r="AE136" t="s">
        <v>301</v>
      </c>
      <c r="AF136" t="s">
        <v>301</v>
      </c>
      <c r="AG136" t="s">
        <v>301</v>
      </c>
      <c r="AH136" t="s">
        <v>612</v>
      </c>
      <c r="AI136" t="s">
        <v>612</v>
      </c>
      <c r="AJ136" t="s">
        <v>673</v>
      </c>
      <c r="AK136" s="6">
        <v>44362</v>
      </c>
      <c r="AN136" s="8">
        <v>0</v>
      </c>
      <c r="AO136" s="8">
        <v>139.9</v>
      </c>
      <c r="AP136" s="8">
        <v>0</v>
      </c>
      <c r="AQ136" s="8">
        <v>0</v>
      </c>
      <c r="AR136" t="s">
        <v>303</v>
      </c>
      <c r="AS136" t="s">
        <v>301</v>
      </c>
      <c r="AT136" t="s">
        <v>304</v>
      </c>
      <c r="AU136" t="s">
        <v>674</v>
      </c>
      <c r="AV136" s="8">
        <v>0</v>
      </c>
      <c r="BA136" t="s">
        <v>305</v>
      </c>
      <c r="BB136" t="s">
        <v>306</v>
      </c>
      <c r="BC136">
        <v>1</v>
      </c>
      <c r="BD136" t="s">
        <v>255</v>
      </c>
      <c r="BE136">
        <v>1</v>
      </c>
      <c r="BF136" t="s">
        <v>307</v>
      </c>
      <c r="BH136" s="7" t="s">
        <v>308</v>
      </c>
      <c r="BK136" t="s">
        <v>309</v>
      </c>
      <c r="BL136" s="6">
        <v>44377</v>
      </c>
      <c r="BM136" s="6">
        <v>44377</v>
      </c>
      <c r="BN136" t="s">
        <v>310</v>
      </c>
    </row>
    <row r="137" spans="1:66" x14ac:dyDescent="0.25">
      <c r="A137">
        <v>2021</v>
      </c>
      <c r="B137" s="6">
        <v>44348</v>
      </c>
      <c r="C137" s="6">
        <v>44377</v>
      </c>
      <c r="D137" t="s">
        <v>149</v>
      </c>
      <c r="E137" t="s">
        <v>153</v>
      </c>
      <c r="F137" t="s">
        <v>156</v>
      </c>
      <c r="G137" t="s">
        <v>673</v>
      </c>
      <c r="H137" t="s">
        <v>289</v>
      </c>
      <c r="I137" s="7" t="s">
        <v>290</v>
      </c>
      <c r="J137" t="s">
        <v>674</v>
      </c>
      <c r="K137">
        <v>1</v>
      </c>
      <c r="L137" t="s">
        <v>301</v>
      </c>
      <c r="M137" t="s">
        <v>301</v>
      </c>
      <c r="N137" t="s">
        <v>301</v>
      </c>
      <c r="O137" t="s">
        <v>675</v>
      </c>
      <c r="P137" t="s">
        <v>676</v>
      </c>
      <c r="Q137" t="s">
        <v>164</v>
      </c>
      <c r="R137" t="s">
        <v>677</v>
      </c>
      <c r="S137">
        <v>448</v>
      </c>
      <c r="T137" t="s">
        <v>432</v>
      </c>
      <c r="U137" t="s">
        <v>189</v>
      </c>
      <c r="V137" t="s">
        <v>678</v>
      </c>
      <c r="W137">
        <v>39</v>
      </c>
      <c r="X137" t="s">
        <v>300</v>
      </c>
      <c r="Y137">
        <v>39</v>
      </c>
      <c r="Z137" t="s">
        <v>300</v>
      </c>
      <c r="AA137">
        <v>19</v>
      </c>
      <c r="AB137" t="s">
        <v>250</v>
      </c>
      <c r="AC137">
        <v>64610</v>
      </c>
      <c r="AD137" t="s">
        <v>301</v>
      </c>
      <c r="AE137" t="s">
        <v>301</v>
      </c>
      <c r="AF137" t="s">
        <v>301</v>
      </c>
      <c r="AG137" t="s">
        <v>301</v>
      </c>
      <c r="AH137" t="s">
        <v>612</v>
      </c>
      <c r="AI137" t="s">
        <v>612</v>
      </c>
      <c r="AJ137" t="s">
        <v>673</v>
      </c>
      <c r="AK137" s="6">
        <v>44362</v>
      </c>
      <c r="AN137" s="8">
        <v>0</v>
      </c>
      <c r="AO137" s="8">
        <v>139.9</v>
      </c>
      <c r="AP137" s="8">
        <v>0</v>
      </c>
      <c r="AQ137" s="8">
        <v>0</v>
      </c>
      <c r="AR137" t="s">
        <v>303</v>
      </c>
      <c r="AS137" t="s">
        <v>301</v>
      </c>
      <c r="AT137" t="s">
        <v>304</v>
      </c>
      <c r="AU137" t="s">
        <v>674</v>
      </c>
      <c r="AV137" s="8">
        <v>0</v>
      </c>
      <c r="BA137" t="s">
        <v>305</v>
      </c>
      <c r="BB137" t="s">
        <v>306</v>
      </c>
      <c r="BC137">
        <v>1</v>
      </c>
      <c r="BD137" t="s">
        <v>255</v>
      </c>
      <c r="BE137">
        <v>1</v>
      </c>
      <c r="BF137" t="s">
        <v>307</v>
      </c>
      <c r="BH137" s="7" t="s">
        <v>308</v>
      </c>
      <c r="BK137" t="s">
        <v>309</v>
      </c>
      <c r="BL137" s="6">
        <v>44377</v>
      </c>
      <c r="BM137" s="6">
        <v>44377</v>
      </c>
      <c r="BN137" t="s">
        <v>310</v>
      </c>
    </row>
    <row r="138" spans="1:66" x14ac:dyDescent="0.25">
      <c r="A138">
        <v>2021</v>
      </c>
      <c r="B138" s="6">
        <v>44348</v>
      </c>
      <c r="C138" s="6">
        <v>44377</v>
      </c>
      <c r="D138" t="s">
        <v>149</v>
      </c>
      <c r="E138" t="s">
        <v>153</v>
      </c>
      <c r="F138" t="s">
        <v>156</v>
      </c>
      <c r="G138" t="s">
        <v>673</v>
      </c>
      <c r="H138" t="s">
        <v>289</v>
      </c>
      <c r="I138" s="7" t="s">
        <v>290</v>
      </c>
      <c r="J138" t="s">
        <v>674</v>
      </c>
      <c r="K138">
        <v>1</v>
      </c>
      <c r="L138" t="s">
        <v>301</v>
      </c>
      <c r="M138" t="s">
        <v>301</v>
      </c>
      <c r="N138" t="s">
        <v>301</v>
      </c>
      <c r="O138" t="s">
        <v>675</v>
      </c>
      <c r="P138" t="s">
        <v>676</v>
      </c>
      <c r="Q138" t="s">
        <v>164</v>
      </c>
      <c r="R138" t="s">
        <v>677</v>
      </c>
      <c r="S138">
        <v>448</v>
      </c>
      <c r="T138" t="s">
        <v>432</v>
      </c>
      <c r="U138" t="s">
        <v>189</v>
      </c>
      <c r="V138" t="s">
        <v>678</v>
      </c>
      <c r="W138">
        <v>39</v>
      </c>
      <c r="X138" t="s">
        <v>300</v>
      </c>
      <c r="Y138">
        <v>39</v>
      </c>
      <c r="Z138" t="s">
        <v>300</v>
      </c>
      <c r="AA138">
        <v>19</v>
      </c>
      <c r="AB138" t="s">
        <v>250</v>
      </c>
      <c r="AC138">
        <v>64610</v>
      </c>
      <c r="AD138" t="s">
        <v>301</v>
      </c>
      <c r="AE138" t="s">
        <v>301</v>
      </c>
      <c r="AF138" t="s">
        <v>301</v>
      </c>
      <c r="AG138" t="s">
        <v>301</v>
      </c>
      <c r="AH138" t="s">
        <v>612</v>
      </c>
      <c r="AI138" t="s">
        <v>612</v>
      </c>
      <c r="AJ138" t="s">
        <v>673</v>
      </c>
      <c r="AK138" s="6">
        <v>44362</v>
      </c>
      <c r="AN138" s="8">
        <v>0</v>
      </c>
      <c r="AO138" s="8">
        <v>139.9</v>
      </c>
      <c r="AP138" s="8">
        <v>0</v>
      </c>
      <c r="AQ138" s="8">
        <v>0</v>
      </c>
      <c r="AR138" t="s">
        <v>303</v>
      </c>
      <c r="AS138" t="s">
        <v>301</v>
      </c>
      <c r="AT138" t="s">
        <v>304</v>
      </c>
      <c r="AU138" t="s">
        <v>674</v>
      </c>
      <c r="AV138" s="8">
        <v>0</v>
      </c>
      <c r="BA138" t="s">
        <v>305</v>
      </c>
      <c r="BB138" t="s">
        <v>306</v>
      </c>
      <c r="BC138">
        <v>1</v>
      </c>
      <c r="BD138" t="s">
        <v>255</v>
      </c>
      <c r="BE138">
        <v>1</v>
      </c>
      <c r="BF138" t="s">
        <v>307</v>
      </c>
      <c r="BH138" s="7" t="s">
        <v>308</v>
      </c>
      <c r="BK138" t="s">
        <v>309</v>
      </c>
      <c r="BL138" s="6">
        <v>44377</v>
      </c>
      <c r="BM138" s="6">
        <v>44377</v>
      </c>
      <c r="BN138" t="s">
        <v>310</v>
      </c>
    </row>
    <row r="139" spans="1:66" x14ac:dyDescent="0.25">
      <c r="A139">
        <v>2021</v>
      </c>
      <c r="B139" s="6">
        <v>44348</v>
      </c>
      <c r="C139" s="6">
        <v>44377</v>
      </c>
      <c r="D139" t="s">
        <v>149</v>
      </c>
      <c r="E139" t="s">
        <v>153</v>
      </c>
      <c r="F139" t="s">
        <v>156</v>
      </c>
      <c r="G139" t="s">
        <v>673</v>
      </c>
      <c r="H139" t="s">
        <v>289</v>
      </c>
      <c r="I139" s="7" t="s">
        <v>290</v>
      </c>
      <c r="J139" t="s">
        <v>674</v>
      </c>
      <c r="K139">
        <v>1</v>
      </c>
      <c r="L139" t="s">
        <v>301</v>
      </c>
      <c r="M139" t="s">
        <v>301</v>
      </c>
      <c r="N139" t="s">
        <v>301</v>
      </c>
      <c r="O139" t="s">
        <v>675</v>
      </c>
      <c r="P139" t="s">
        <v>676</v>
      </c>
      <c r="Q139" t="s">
        <v>164</v>
      </c>
      <c r="R139" t="s">
        <v>677</v>
      </c>
      <c r="S139">
        <v>448</v>
      </c>
      <c r="T139" t="s">
        <v>432</v>
      </c>
      <c r="U139" t="s">
        <v>189</v>
      </c>
      <c r="V139" t="s">
        <v>678</v>
      </c>
      <c r="W139">
        <v>39</v>
      </c>
      <c r="X139" t="s">
        <v>300</v>
      </c>
      <c r="Y139">
        <v>39</v>
      </c>
      <c r="Z139" t="s">
        <v>300</v>
      </c>
      <c r="AA139">
        <v>19</v>
      </c>
      <c r="AB139" t="s">
        <v>250</v>
      </c>
      <c r="AC139">
        <v>64610</v>
      </c>
      <c r="AD139" t="s">
        <v>301</v>
      </c>
      <c r="AE139" t="s">
        <v>301</v>
      </c>
      <c r="AF139" t="s">
        <v>301</v>
      </c>
      <c r="AG139" t="s">
        <v>301</v>
      </c>
      <c r="AH139" t="s">
        <v>612</v>
      </c>
      <c r="AI139" t="s">
        <v>612</v>
      </c>
      <c r="AJ139" t="s">
        <v>673</v>
      </c>
      <c r="AK139" s="6">
        <v>44362</v>
      </c>
      <c r="AN139" s="8">
        <v>0</v>
      </c>
      <c r="AO139" s="8">
        <v>139.9</v>
      </c>
      <c r="AP139" s="8">
        <v>0</v>
      </c>
      <c r="AQ139" s="8">
        <v>0</v>
      </c>
      <c r="AR139" t="s">
        <v>303</v>
      </c>
      <c r="AS139" t="s">
        <v>301</v>
      </c>
      <c r="AT139" t="s">
        <v>304</v>
      </c>
      <c r="AU139" t="s">
        <v>674</v>
      </c>
      <c r="AV139" s="8">
        <v>0</v>
      </c>
      <c r="BA139" t="s">
        <v>305</v>
      </c>
      <c r="BB139" t="s">
        <v>306</v>
      </c>
      <c r="BC139">
        <v>1</v>
      </c>
      <c r="BD139" t="s">
        <v>255</v>
      </c>
      <c r="BE139">
        <v>1</v>
      </c>
      <c r="BF139" t="s">
        <v>307</v>
      </c>
      <c r="BH139" s="7" t="s">
        <v>308</v>
      </c>
      <c r="BK139" t="s">
        <v>309</v>
      </c>
      <c r="BL139" s="6">
        <v>44377</v>
      </c>
      <c r="BM139" s="6">
        <v>44377</v>
      </c>
      <c r="BN139" t="s">
        <v>310</v>
      </c>
    </row>
    <row r="140" spans="1:66" x14ac:dyDescent="0.25">
      <c r="A140">
        <v>2021</v>
      </c>
      <c r="B140" s="6">
        <v>44348</v>
      </c>
      <c r="C140" s="6">
        <v>44377</v>
      </c>
      <c r="D140" t="s">
        <v>149</v>
      </c>
      <c r="E140" t="s">
        <v>153</v>
      </c>
      <c r="F140" t="s">
        <v>156</v>
      </c>
      <c r="G140" t="s">
        <v>673</v>
      </c>
      <c r="H140" t="s">
        <v>289</v>
      </c>
      <c r="I140" s="7" t="s">
        <v>290</v>
      </c>
      <c r="J140" t="s">
        <v>674</v>
      </c>
      <c r="K140">
        <v>1</v>
      </c>
      <c r="L140" t="s">
        <v>301</v>
      </c>
      <c r="M140" t="s">
        <v>301</v>
      </c>
      <c r="N140" t="s">
        <v>301</v>
      </c>
      <c r="O140" t="s">
        <v>675</v>
      </c>
      <c r="P140" t="s">
        <v>676</v>
      </c>
      <c r="Q140" t="s">
        <v>164</v>
      </c>
      <c r="R140" t="s">
        <v>677</v>
      </c>
      <c r="S140">
        <v>448</v>
      </c>
      <c r="T140" t="s">
        <v>432</v>
      </c>
      <c r="U140" t="s">
        <v>189</v>
      </c>
      <c r="V140" t="s">
        <v>678</v>
      </c>
      <c r="W140">
        <v>39</v>
      </c>
      <c r="X140" t="s">
        <v>300</v>
      </c>
      <c r="Y140">
        <v>39</v>
      </c>
      <c r="Z140" t="s">
        <v>300</v>
      </c>
      <c r="AA140">
        <v>19</v>
      </c>
      <c r="AB140" t="s">
        <v>250</v>
      </c>
      <c r="AC140">
        <v>64610</v>
      </c>
      <c r="AD140" t="s">
        <v>301</v>
      </c>
      <c r="AE140" t="s">
        <v>301</v>
      </c>
      <c r="AF140" t="s">
        <v>301</v>
      </c>
      <c r="AG140" t="s">
        <v>301</v>
      </c>
      <c r="AH140" t="s">
        <v>612</v>
      </c>
      <c r="AI140" t="s">
        <v>612</v>
      </c>
      <c r="AJ140" t="s">
        <v>673</v>
      </c>
      <c r="AK140" s="6">
        <v>44362</v>
      </c>
      <c r="AN140" s="8">
        <v>0</v>
      </c>
      <c r="AO140" s="8">
        <v>139.9</v>
      </c>
      <c r="AP140" s="8">
        <v>0</v>
      </c>
      <c r="AQ140" s="8">
        <v>0</v>
      </c>
      <c r="AR140" t="s">
        <v>303</v>
      </c>
      <c r="AS140" t="s">
        <v>301</v>
      </c>
      <c r="AT140" t="s">
        <v>304</v>
      </c>
      <c r="AU140" t="s">
        <v>674</v>
      </c>
      <c r="AV140" s="8">
        <v>0</v>
      </c>
      <c r="BA140" t="s">
        <v>305</v>
      </c>
      <c r="BB140" t="s">
        <v>306</v>
      </c>
      <c r="BC140">
        <v>1</v>
      </c>
      <c r="BD140" t="s">
        <v>255</v>
      </c>
      <c r="BE140">
        <v>1</v>
      </c>
      <c r="BF140" t="s">
        <v>307</v>
      </c>
      <c r="BH140" s="7" t="s">
        <v>308</v>
      </c>
      <c r="BK140" t="s">
        <v>309</v>
      </c>
      <c r="BL140" s="6">
        <v>44377</v>
      </c>
      <c r="BM140" s="6">
        <v>44377</v>
      </c>
      <c r="BN140" t="s">
        <v>310</v>
      </c>
    </row>
    <row r="141" spans="1:66" x14ac:dyDescent="0.25">
      <c r="A141">
        <v>2021</v>
      </c>
      <c r="B141" s="6">
        <v>44348</v>
      </c>
      <c r="C141" s="6">
        <v>44377</v>
      </c>
      <c r="D141" t="s">
        <v>149</v>
      </c>
      <c r="E141" t="s">
        <v>153</v>
      </c>
      <c r="F141" t="s">
        <v>156</v>
      </c>
      <c r="G141" t="s">
        <v>673</v>
      </c>
      <c r="H141" t="s">
        <v>289</v>
      </c>
      <c r="I141" s="7" t="s">
        <v>290</v>
      </c>
      <c r="J141" t="s">
        <v>674</v>
      </c>
      <c r="K141">
        <v>1</v>
      </c>
      <c r="L141" t="s">
        <v>301</v>
      </c>
      <c r="M141" t="s">
        <v>301</v>
      </c>
      <c r="N141" t="s">
        <v>301</v>
      </c>
      <c r="O141" t="s">
        <v>675</v>
      </c>
      <c r="P141" t="s">
        <v>676</v>
      </c>
      <c r="Q141" t="s">
        <v>164</v>
      </c>
      <c r="R141" t="s">
        <v>677</v>
      </c>
      <c r="S141">
        <v>448</v>
      </c>
      <c r="T141" t="s">
        <v>432</v>
      </c>
      <c r="U141" t="s">
        <v>189</v>
      </c>
      <c r="V141" t="s">
        <v>678</v>
      </c>
      <c r="W141">
        <v>39</v>
      </c>
      <c r="X141" t="s">
        <v>300</v>
      </c>
      <c r="Y141">
        <v>39</v>
      </c>
      <c r="Z141" t="s">
        <v>300</v>
      </c>
      <c r="AA141">
        <v>19</v>
      </c>
      <c r="AB141" t="s">
        <v>250</v>
      </c>
      <c r="AC141">
        <v>64610</v>
      </c>
      <c r="AD141" t="s">
        <v>301</v>
      </c>
      <c r="AE141" t="s">
        <v>301</v>
      </c>
      <c r="AF141" t="s">
        <v>301</v>
      </c>
      <c r="AG141" t="s">
        <v>301</v>
      </c>
      <c r="AH141" t="s">
        <v>612</v>
      </c>
      <c r="AI141" t="s">
        <v>612</v>
      </c>
      <c r="AJ141" t="s">
        <v>673</v>
      </c>
      <c r="AK141" s="6">
        <v>44362</v>
      </c>
      <c r="AN141" s="8">
        <v>0</v>
      </c>
      <c r="AO141" s="8">
        <v>139.9</v>
      </c>
      <c r="AP141" s="8">
        <v>0</v>
      </c>
      <c r="AQ141" s="8">
        <v>0</v>
      </c>
      <c r="AR141" t="s">
        <v>303</v>
      </c>
      <c r="AS141" t="s">
        <v>301</v>
      </c>
      <c r="AT141" t="s">
        <v>304</v>
      </c>
      <c r="AU141" t="s">
        <v>674</v>
      </c>
      <c r="AV141" s="8">
        <v>0</v>
      </c>
      <c r="BA141" t="s">
        <v>305</v>
      </c>
      <c r="BB141" t="s">
        <v>306</v>
      </c>
      <c r="BC141">
        <v>1</v>
      </c>
      <c r="BD141" t="s">
        <v>255</v>
      </c>
      <c r="BE141">
        <v>1</v>
      </c>
      <c r="BF141" t="s">
        <v>307</v>
      </c>
      <c r="BH141" s="7" t="s">
        <v>308</v>
      </c>
      <c r="BK141" t="s">
        <v>309</v>
      </c>
      <c r="BL141" s="6">
        <v>44377</v>
      </c>
      <c r="BM141" s="6">
        <v>44377</v>
      </c>
      <c r="BN141" t="s">
        <v>310</v>
      </c>
    </row>
    <row r="142" spans="1:66" x14ac:dyDescent="0.25">
      <c r="A142">
        <v>2021</v>
      </c>
      <c r="B142" s="6">
        <v>44348</v>
      </c>
      <c r="C142" s="6">
        <v>44377</v>
      </c>
      <c r="D142" t="s">
        <v>149</v>
      </c>
      <c r="E142" t="s">
        <v>153</v>
      </c>
      <c r="F142" t="s">
        <v>156</v>
      </c>
      <c r="G142" t="s">
        <v>673</v>
      </c>
      <c r="H142" t="s">
        <v>289</v>
      </c>
      <c r="I142" s="7" t="s">
        <v>290</v>
      </c>
      <c r="J142" t="s">
        <v>674</v>
      </c>
      <c r="K142">
        <v>1</v>
      </c>
      <c r="L142" t="s">
        <v>301</v>
      </c>
      <c r="M142" t="s">
        <v>301</v>
      </c>
      <c r="N142" t="s">
        <v>301</v>
      </c>
      <c r="O142" t="s">
        <v>675</v>
      </c>
      <c r="P142" t="s">
        <v>676</v>
      </c>
      <c r="Q142" t="s">
        <v>164</v>
      </c>
      <c r="R142" t="s">
        <v>677</v>
      </c>
      <c r="S142">
        <v>448</v>
      </c>
      <c r="T142" t="s">
        <v>432</v>
      </c>
      <c r="U142" t="s">
        <v>189</v>
      </c>
      <c r="V142" t="s">
        <v>678</v>
      </c>
      <c r="W142">
        <v>39</v>
      </c>
      <c r="X142" t="s">
        <v>300</v>
      </c>
      <c r="Y142">
        <v>39</v>
      </c>
      <c r="Z142" t="s">
        <v>300</v>
      </c>
      <c r="AA142">
        <v>19</v>
      </c>
      <c r="AB142" t="s">
        <v>250</v>
      </c>
      <c r="AC142">
        <v>64610</v>
      </c>
      <c r="AD142" t="s">
        <v>301</v>
      </c>
      <c r="AE142" t="s">
        <v>301</v>
      </c>
      <c r="AF142" t="s">
        <v>301</v>
      </c>
      <c r="AG142" t="s">
        <v>301</v>
      </c>
      <c r="AH142" t="s">
        <v>612</v>
      </c>
      <c r="AI142" t="s">
        <v>612</v>
      </c>
      <c r="AJ142" t="s">
        <v>673</v>
      </c>
      <c r="AK142" s="6">
        <v>44362</v>
      </c>
      <c r="AN142" s="8">
        <v>0</v>
      </c>
      <c r="AO142" s="8">
        <v>139.9</v>
      </c>
      <c r="AP142" s="8">
        <v>0</v>
      </c>
      <c r="AQ142" s="8">
        <v>0</v>
      </c>
      <c r="AR142" t="s">
        <v>303</v>
      </c>
      <c r="AS142" t="s">
        <v>301</v>
      </c>
      <c r="AT142" t="s">
        <v>304</v>
      </c>
      <c r="AU142" t="s">
        <v>674</v>
      </c>
      <c r="AV142" s="8">
        <v>0</v>
      </c>
      <c r="BA142" t="s">
        <v>305</v>
      </c>
      <c r="BB142" t="s">
        <v>306</v>
      </c>
      <c r="BC142">
        <v>1</v>
      </c>
      <c r="BD142" t="s">
        <v>255</v>
      </c>
      <c r="BE142">
        <v>1</v>
      </c>
      <c r="BF142" t="s">
        <v>307</v>
      </c>
      <c r="BH142" s="7" t="s">
        <v>308</v>
      </c>
      <c r="BK142" t="s">
        <v>309</v>
      </c>
      <c r="BL142" s="6">
        <v>44377</v>
      </c>
      <c r="BM142" s="6">
        <v>44377</v>
      </c>
      <c r="BN142" t="s">
        <v>310</v>
      </c>
    </row>
    <row r="143" spans="1:66" x14ac:dyDescent="0.25">
      <c r="A143">
        <v>2021</v>
      </c>
      <c r="B143" s="6">
        <v>44348</v>
      </c>
      <c r="C143" s="6">
        <v>44377</v>
      </c>
      <c r="D143" t="s">
        <v>149</v>
      </c>
      <c r="E143" t="s">
        <v>153</v>
      </c>
      <c r="F143" t="s">
        <v>156</v>
      </c>
      <c r="G143" t="s">
        <v>679</v>
      </c>
      <c r="H143" t="s">
        <v>289</v>
      </c>
      <c r="I143" s="7" t="s">
        <v>290</v>
      </c>
      <c r="J143" t="s">
        <v>674</v>
      </c>
      <c r="K143">
        <v>1</v>
      </c>
      <c r="L143" t="s">
        <v>301</v>
      </c>
      <c r="M143" t="s">
        <v>301</v>
      </c>
      <c r="N143" t="s">
        <v>301</v>
      </c>
      <c r="O143" t="s">
        <v>675</v>
      </c>
      <c r="P143" t="s">
        <v>676</v>
      </c>
      <c r="Q143" t="s">
        <v>164</v>
      </c>
      <c r="R143" t="s">
        <v>677</v>
      </c>
      <c r="S143">
        <v>448</v>
      </c>
      <c r="T143" t="s">
        <v>432</v>
      </c>
      <c r="U143" t="s">
        <v>189</v>
      </c>
      <c r="V143" t="s">
        <v>678</v>
      </c>
      <c r="W143">
        <v>39</v>
      </c>
      <c r="X143" t="s">
        <v>300</v>
      </c>
      <c r="Y143">
        <v>39</v>
      </c>
      <c r="Z143" t="s">
        <v>300</v>
      </c>
      <c r="AA143">
        <v>19</v>
      </c>
      <c r="AB143" t="s">
        <v>250</v>
      </c>
      <c r="AC143">
        <v>64610</v>
      </c>
      <c r="AD143" t="s">
        <v>301</v>
      </c>
      <c r="AE143" t="s">
        <v>301</v>
      </c>
      <c r="AF143" t="s">
        <v>301</v>
      </c>
      <c r="AG143" t="s">
        <v>301</v>
      </c>
      <c r="AH143" t="s">
        <v>612</v>
      </c>
      <c r="AI143" t="s">
        <v>612</v>
      </c>
      <c r="AJ143" t="s">
        <v>679</v>
      </c>
      <c r="AK143" s="6">
        <v>44362</v>
      </c>
      <c r="AN143" s="8">
        <v>0</v>
      </c>
      <c r="AO143" s="8">
        <v>139.9</v>
      </c>
      <c r="AP143" s="8">
        <v>0</v>
      </c>
      <c r="AQ143" s="8">
        <v>0</v>
      </c>
      <c r="AR143" t="s">
        <v>303</v>
      </c>
      <c r="AS143" t="s">
        <v>301</v>
      </c>
      <c r="AT143" t="s">
        <v>304</v>
      </c>
      <c r="AU143" t="s">
        <v>674</v>
      </c>
      <c r="AV143" s="8">
        <v>0</v>
      </c>
      <c r="BA143" t="s">
        <v>305</v>
      </c>
      <c r="BB143" t="s">
        <v>306</v>
      </c>
      <c r="BC143">
        <v>1</v>
      </c>
      <c r="BD143" t="s">
        <v>255</v>
      </c>
      <c r="BE143">
        <v>1</v>
      </c>
      <c r="BF143" t="s">
        <v>307</v>
      </c>
      <c r="BH143" s="7" t="s">
        <v>308</v>
      </c>
      <c r="BK143" t="s">
        <v>309</v>
      </c>
      <c r="BL143" s="6">
        <v>44377</v>
      </c>
      <c r="BM143" s="6">
        <v>44377</v>
      </c>
      <c r="BN143" t="s">
        <v>310</v>
      </c>
    </row>
    <row r="144" spans="1:66" x14ac:dyDescent="0.25">
      <c r="A144">
        <v>2021</v>
      </c>
      <c r="B144" s="6">
        <v>44348</v>
      </c>
      <c r="C144" s="6">
        <v>44377</v>
      </c>
      <c r="D144" t="s">
        <v>149</v>
      </c>
      <c r="E144" t="s">
        <v>153</v>
      </c>
      <c r="F144" t="s">
        <v>156</v>
      </c>
      <c r="G144" t="s">
        <v>679</v>
      </c>
      <c r="H144" t="s">
        <v>289</v>
      </c>
      <c r="I144" s="7" t="s">
        <v>290</v>
      </c>
      <c r="J144" t="s">
        <v>674</v>
      </c>
      <c r="K144">
        <v>1</v>
      </c>
      <c r="L144" t="s">
        <v>301</v>
      </c>
      <c r="M144" t="s">
        <v>301</v>
      </c>
      <c r="N144" t="s">
        <v>301</v>
      </c>
      <c r="O144" t="s">
        <v>675</v>
      </c>
      <c r="P144" t="s">
        <v>676</v>
      </c>
      <c r="Q144" t="s">
        <v>164</v>
      </c>
      <c r="R144" t="s">
        <v>677</v>
      </c>
      <c r="S144">
        <v>448</v>
      </c>
      <c r="T144" t="s">
        <v>432</v>
      </c>
      <c r="U144" t="s">
        <v>189</v>
      </c>
      <c r="V144" t="s">
        <v>678</v>
      </c>
      <c r="W144">
        <v>39</v>
      </c>
      <c r="X144" t="s">
        <v>300</v>
      </c>
      <c r="Y144">
        <v>39</v>
      </c>
      <c r="Z144" t="s">
        <v>300</v>
      </c>
      <c r="AA144">
        <v>19</v>
      </c>
      <c r="AB144" t="s">
        <v>250</v>
      </c>
      <c r="AC144">
        <v>64610</v>
      </c>
      <c r="AD144" t="s">
        <v>301</v>
      </c>
      <c r="AE144" t="s">
        <v>301</v>
      </c>
      <c r="AF144" t="s">
        <v>301</v>
      </c>
      <c r="AG144" t="s">
        <v>301</v>
      </c>
      <c r="AH144" t="s">
        <v>612</v>
      </c>
      <c r="AI144" t="s">
        <v>612</v>
      </c>
      <c r="AJ144" t="s">
        <v>679</v>
      </c>
      <c r="AK144" s="6">
        <v>44362</v>
      </c>
      <c r="AN144" s="8">
        <v>0</v>
      </c>
      <c r="AO144" s="8">
        <v>139.9</v>
      </c>
      <c r="AP144" s="8">
        <v>0</v>
      </c>
      <c r="AQ144" s="8">
        <v>0</v>
      </c>
      <c r="AR144" t="s">
        <v>303</v>
      </c>
      <c r="AS144" t="s">
        <v>301</v>
      </c>
      <c r="AT144" t="s">
        <v>304</v>
      </c>
      <c r="AU144" t="s">
        <v>674</v>
      </c>
      <c r="AV144" s="8">
        <v>0</v>
      </c>
      <c r="BA144" t="s">
        <v>305</v>
      </c>
      <c r="BB144" t="s">
        <v>306</v>
      </c>
      <c r="BC144">
        <v>1</v>
      </c>
      <c r="BD144" t="s">
        <v>255</v>
      </c>
      <c r="BE144">
        <v>1</v>
      </c>
      <c r="BF144" t="s">
        <v>307</v>
      </c>
      <c r="BH144" s="7" t="s">
        <v>308</v>
      </c>
      <c r="BK144" t="s">
        <v>309</v>
      </c>
      <c r="BL144" s="6">
        <v>44377</v>
      </c>
      <c r="BM144" s="6">
        <v>44377</v>
      </c>
      <c r="BN144" t="s">
        <v>310</v>
      </c>
    </row>
    <row r="145" spans="1:66" x14ac:dyDescent="0.25">
      <c r="A145">
        <v>2021</v>
      </c>
      <c r="B145" s="6">
        <v>44348</v>
      </c>
      <c r="C145" s="6">
        <v>44377</v>
      </c>
      <c r="D145" t="s">
        <v>149</v>
      </c>
      <c r="E145" t="s">
        <v>153</v>
      </c>
      <c r="F145" t="s">
        <v>156</v>
      </c>
      <c r="G145" t="s">
        <v>679</v>
      </c>
      <c r="H145" t="s">
        <v>289</v>
      </c>
      <c r="I145" s="7" t="s">
        <v>290</v>
      </c>
      <c r="J145" t="s">
        <v>674</v>
      </c>
      <c r="K145">
        <v>1</v>
      </c>
      <c r="L145" t="s">
        <v>301</v>
      </c>
      <c r="M145" t="s">
        <v>301</v>
      </c>
      <c r="N145" t="s">
        <v>301</v>
      </c>
      <c r="O145" t="s">
        <v>675</v>
      </c>
      <c r="P145" t="s">
        <v>676</v>
      </c>
      <c r="Q145" t="s">
        <v>164</v>
      </c>
      <c r="R145" t="s">
        <v>677</v>
      </c>
      <c r="S145">
        <v>448</v>
      </c>
      <c r="T145" t="s">
        <v>432</v>
      </c>
      <c r="U145" t="s">
        <v>189</v>
      </c>
      <c r="V145" t="s">
        <v>678</v>
      </c>
      <c r="W145">
        <v>39</v>
      </c>
      <c r="X145" t="s">
        <v>300</v>
      </c>
      <c r="Y145">
        <v>39</v>
      </c>
      <c r="Z145" t="s">
        <v>300</v>
      </c>
      <c r="AA145">
        <v>19</v>
      </c>
      <c r="AB145" t="s">
        <v>250</v>
      </c>
      <c r="AC145">
        <v>64610</v>
      </c>
      <c r="AD145" t="s">
        <v>301</v>
      </c>
      <c r="AE145" t="s">
        <v>301</v>
      </c>
      <c r="AF145" t="s">
        <v>301</v>
      </c>
      <c r="AG145" t="s">
        <v>301</v>
      </c>
      <c r="AH145" t="s">
        <v>612</v>
      </c>
      <c r="AI145" t="s">
        <v>612</v>
      </c>
      <c r="AJ145" t="s">
        <v>679</v>
      </c>
      <c r="AK145" s="6">
        <v>44362</v>
      </c>
      <c r="AN145" s="8">
        <v>0</v>
      </c>
      <c r="AO145" s="8">
        <v>139.9</v>
      </c>
      <c r="AP145" s="8">
        <v>0</v>
      </c>
      <c r="AQ145" s="8">
        <v>0</v>
      </c>
      <c r="AR145" t="s">
        <v>303</v>
      </c>
      <c r="AS145" t="s">
        <v>301</v>
      </c>
      <c r="AT145" t="s">
        <v>304</v>
      </c>
      <c r="AU145" t="s">
        <v>674</v>
      </c>
      <c r="AV145" s="8">
        <v>0</v>
      </c>
      <c r="BA145" t="s">
        <v>305</v>
      </c>
      <c r="BB145" t="s">
        <v>306</v>
      </c>
      <c r="BC145">
        <v>1</v>
      </c>
      <c r="BD145" t="s">
        <v>255</v>
      </c>
      <c r="BE145">
        <v>1</v>
      </c>
      <c r="BF145" t="s">
        <v>307</v>
      </c>
      <c r="BH145" s="7" t="s">
        <v>308</v>
      </c>
      <c r="BK145" t="s">
        <v>309</v>
      </c>
      <c r="BL145" s="6">
        <v>44377</v>
      </c>
      <c r="BM145" s="6">
        <v>44377</v>
      </c>
      <c r="BN145" t="s">
        <v>310</v>
      </c>
    </row>
    <row r="146" spans="1:66" x14ac:dyDescent="0.25">
      <c r="A146">
        <v>2021</v>
      </c>
      <c r="B146" s="6">
        <v>44348</v>
      </c>
      <c r="C146" s="6">
        <v>44377</v>
      </c>
      <c r="D146" t="s">
        <v>149</v>
      </c>
      <c r="E146" t="s">
        <v>153</v>
      </c>
      <c r="F146" t="s">
        <v>156</v>
      </c>
      <c r="G146" t="s">
        <v>679</v>
      </c>
      <c r="H146" t="s">
        <v>289</v>
      </c>
      <c r="I146" s="7" t="s">
        <v>290</v>
      </c>
      <c r="J146" t="s">
        <v>674</v>
      </c>
      <c r="K146">
        <v>1</v>
      </c>
      <c r="L146" t="s">
        <v>301</v>
      </c>
      <c r="M146" t="s">
        <v>301</v>
      </c>
      <c r="N146" t="s">
        <v>301</v>
      </c>
      <c r="O146" t="s">
        <v>675</v>
      </c>
      <c r="P146" t="s">
        <v>676</v>
      </c>
      <c r="Q146" t="s">
        <v>164</v>
      </c>
      <c r="R146" t="s">
        <v>677</v>
      </c>
      <c r="S146">
        <v>448</v>
      </c>
      <c r="T146" t="s">
        <v>432</v>
      </c>
      <c r="U146" t="s">
        <v>189</v>
      </c>
      <c r="V146" t="s">
        <v>678</v>
      </c>
      <c r="W146">
        <v>39</v>
      </c>
      <c r="X146" t="s">
        <v>300</v>
      </c>
      <c r="Y146">
        <v>39</v>
      </c>
      <c r="Z146" t="s">
        <v>300</v>
      </c>
      <c r="AA146">
        <v>19</v>
      </c>
      <c r="AB146" t="s">
        <v>250</v>
      </c>
      <c r="AC146">
        <v>64610</v>
      </c>
      <c r="AD146" t="s">
        <v>301</v>
      </c>
      <c r="AE146" t="s">
        <v>301</v>
      </c>
      <c r="AF146" t="s">
        <v>301</v>
      </c>
      <c r="AG146" t="s">
        <v>301</v>
      </c>
      <c r="AH146" t="s">
        <v>612</v>
      </c>
      <c r="AI146" t="s">
        <v>612</v>
      </c>
      <c r="AJ146" t="s">
        <v>679</v>
      </c>
      <c r="AK146" s="6">
        <v>44362</v>
      </c>
      <c r="AN146" s="8">
        <v>0</v>
      </c>
      <c r="AO146" s="8">
        <v>139.9</v>
      </c>
      <c r="AP146" s="8">
        <v>0</v>
      </c>
      <c r="AQ146" s="8">
        <v>0</v>
      </c>
      <c r="AR146" t="s">
        <v>303</v>
      </c>
      <c r="AS146" t="s">
        <v>301</v>
      </c>
      <c r="AT146" t="s">
        <v>304</v>
      </c>
      <c r="AU146" t="s">
        <v>674</v>
      </c>
      <c r="AV146" s="8">
        <v>0</v>
      </c>
      <c r="BA146" t="s">
        <v>305</v>
      </c>
      <c r="BB146" t="s">
        <v>306</v>
      </c>
      <c r="BC146">
        <v>1</v>
      </c>
      <c r="BD146" t="s">
        <v>255</v>
      </c>
      <c r="BE146">
        <v>1</v>
      </c>
      <c r="BF146" t="s">
        <v>307</v>
      </c>
      <c r="BH146" s="7" t="s">
        <v>308</v>
      </c>
      <c r="BK146" t="s">
        <v>309</v>
      </c>
      <c r="BL146" s="6">
        <v>44377</v>
      </c>
      <c r="BM146" s="6">
        <v>44377</v>
      </c>
      <c r="BN146" t="s">
        <v>310</v>
      </c>
    </row>
    <row r="147" spans="1:66" x14ac:dyDescent="0.25">
      <c r="A147">
        <v>2021</v>
      </c>
      <c r="B147" s="6">
        <v>44348</v>
      </c>
      <c r="C147" s="6">
        <v>44377</v>
      </c>
      <c r="D147" t="s">
        <v>149</v>
      </c>
      <c r="E147" t="s">
        <v>153</v>
      </c>
      <c r="F147" t="s">
        <v>156</v>
      </c>
      <c r="G147" t="s">
        <v>679</v>
      </c>
      <c r="H147" t="s">
        <v>289</v>
      </c>
      <c r="I147" s="7" t="s">
        <v>290</v>
      </c>
      <c r="J147" t="s">
        <v>674</v>
      </c>
      <c r="K147">
        <v>1</v>
      </c>
      <c r="L147" t="s">
        <v>301</v>
      </c>
      <c r="M147" t="s">
        <v>301</v>
      </c>
      <c r="N147" t="s">
        <v>301</v>
      </c>
      <c r="O147" t="s">
        <v>675</v>
      </c>
      <c r="P147" t="s">
        <v>676</v>
      </c>
      <c r="Q147" t="s">
        <v>164</v>
      </c>
      <c r="R147" t="s">
        <v>677</v>
      </c>
      <c r="S147">
        <v>448</v>
      </c>
      <c r="T147" t="s">
        <v>432</v>
      </c>
      <c r="U147" t="s">
        <v>189</v>
      </c>
      <c r="V147" t="s">
        <v>678</v>
      </c>
      <c r="W147">
        <v>39</v>
      </c>
      <c r="X147" t="s">
        <v>300</v>
      </c>
      <c r="Y147">
        <v>39</v>
      </c>
      <c r="Z147" t="s">
        <v>300</v>
      </c>
      <c r="AA147">
        <v>19</v>
      </c>
      <c r="AB147" t="s">
        <v>250</v>
      </c>
      <c r="AC147">
        <v>64610</v>
      </c>
      <c r="AD147" t="s">
        <v>301</v>
      </c>
      <c r="AE147" t="s">
        <v>301</v>
      </c>
      <c r="AF147" t="s">
        <v>301</v>
      </c>
      <c r="AG147" t="s">
        <v>301</v>
      </c>
      <c r="AH147" t="s">
        <v>612</v>
      </c>
      <c r="AI147" t="s">
        <v>612</v>
      </c>
      <c r="AJ147" t="s">
        <v>679</v>
      </c>
      <c r="AK147" s="6">
        <v>44362</v>
      </c>
      <c r="AN147" s="8">
        <v>0</v>
      </c>
      <c r="AO147" s="8">
        <v>139.9</v>
      </c>
      <c r="AP147" s="8">
        <v>0</v>
      </c>
      <c r="AQ147" s="8">
        <v>0</v>
      </c>
      <c r="AR147" t="s">
        <v>303</v>
      </c>
      <c r="AS147" t="s">
        <v>301</v>
      </c>
      <c r="AT147" t="s">
        <v>304</v>
      </c>
      <c r="AU147" t="s">
        <v>674</v>
      </c>
      <c r="AV147" s="8">
        <v>0</v>
      </c>
      <c r="BA147" t="s">
        <v>305</v>
      </c>
      <c r="BB147" t="s">
        <v>306</v>
      </c>
      <c r="BC147">
        <v>1</v>
      </c>
      <c r="BD147" t="s">
        <v>255</v>
      </c>
      <c r="BE147">
        <v>1</v>
      </c>
      <c r="BF147" t="s">
        <v>307</v>
      </c>
      <c r="BH147" s="7" t="s">
        <v>308</v>
      </c>
      <c r="BK147" t="s">
        <v>309</v>
      </c>
      <c r="BL147" s="6">
        <v>44377</v>
      </c>
      <c r="BM147" s="6">
        <v>44377</v>
      </c>
      <c r="BN147" t="s">
        <v>310</v>
      </c>
    </row>
    <row r="148" spans="1:66" x14ac:dyDescent="0.25">
      <c r="A148">
        <v>2021</v>
      </c>
      <c r="B148" s="6">
        <v>44348</v>
      </c>
      <c r="C148" s="6">
        <v>44377</v>
      </c>
      <c r="D148" t="s">
        <v>149</v>
      </c>
      <c r="E148" t="s">
        <v>153</v>
      </c>
      <c r="F148" t="s">
        <v>156</v>
      </c>
      <c r="G148" t="s">
        <v>679</v>
      </c>
      <c r="H148" t="s">
        <v>289</v>
      </c>
      <c r="I148" s="7" t="s">
        <v>290</v>
      </c>
      <c r="J148" t="s">
        <v>680</v>
      </c>
      <c r="K148">
        <v>1</v>
      </c>
      <c r="L148" t="s">
        <v>301</v>
      </c>
      <c r="M148" t="s">
        <v>301</v>
      </c>
      <c r="N148" t="s">
        <v>301</v>
      </c>
      <c r="O148" t="s">
        <v>675</v>
      </c>
      <c r="P148" t="s">
        <v>676</v>
      </c>
      <c r="Q148" t="s">
        <v>164</v>
      </c>
      <c r="R148" t="s">
        <v>677</v>
      </c>
      <c r="S148">
        <v>448</v>
      </c>
      <c r="T148" t="s">
        <v>432</v>
      </c>
      <c r="U148" t="s">
        <v>189</v>
      </c>
      <c r="V148" t="s">
        <v>678</v>
      </c>
      <c r="W148">
        <v>39</v>
      </c>
      <c r="X148" t="s">
        <v>300</v>
      </c>
      <c r="Y148">
        <v>39</v>
      </c>
      <c r="Z148" t="s">
        <v>300</v>
      </c>
      <c r="AA148">
        <v>19</v>
      </c>
      <c r="AB148" t="s">
        <v>250</v>
      </c>
      <c r="AC148">
        <v>64610</v>
      </c>
      <c r="AD148" t="s">
        <v>301</v>
      </c>
      <c r="AE148" t="s">
        <v>301</v>
      </c>
      <c r="AF148" t="s">
        <v>301</v>
      </c>
      <c r="AG148" t="s">
        <v>301</v>
      </c>
      <c r="AH148" t="s">
        <v>612</v>
      </c>
      <c r="AI148" t="s">
        <v>612</v>
      </c>
      <c r="AJ148" t="s">
        <v>679</v>
      </c>
      <c r="AK148" s="6">
        <v>44362</v>
      </c>
      <c r="AN148" s="8">
        <v>0</v>
      </c>
      <c r="AO148" s="8">
        <v>139.9</v>
      </c>
      <c r="AP148" s="8">
        <v>0</v>
      </c>
      <c r="AQ148" s="8">
        <v>0</v>
      </c>
      <c r="AR148" t="s">
        <v>303</v>
      </c>
      <c r="AS148" t="s">
        <v>301</v>
      </c>
      <c r="AT148" t="s">
        <v>304</v>
      </c>
      <c r="AU148" t="s">
        <v>680</v>
      </c>
      <c r="AV148" s="8">
        <v>0</v>
      </c>
      <c r="BA148" t="s">
        <v>305</v>
      </c>
      <c r="BB148" t="s">
        <v>306</v>
      </c>
      <c r="BC148">
        <v>1</v>
      </c>
      <c r="BD148" t="s">
        <v>255</v>
      </c>
      <c r="BE148">
        <v>1</v>
      </c>
      <c r="BF148" t="s">
        <v>307</v>
      </c>
      <c r="BH148" s="7" t="s">
        <v>308</v>
      </c>
      <c r="BK148" t="s">
        <v>309</v>
      </c>
      <c r="BL148" s="6">
        <v>44377</v>
      </c>
      <c r="BM148" s="6">
        <v>44377</v>
      </c>
      <c r="BN148" t="s">
        <v>310</v>
      </c>
    </row>
    <row r="149" spans="1:66" x14ac:dyDescent="0.25">
      <c r="A149">
        <v>2021</v>
      </c>
      <c r="B149" s="6">
        <v>44348</v>
      </c>
      <c r="C149" s="6">
        <v>44377</v>
      </c>
      <c r="D149" t="s">
        <v>149</v>
      </c>
      <c r="E149" t="s">
        <v>153</v>
      </c>
      <c r="F149" t="s">
        <v>156</v>
      </c>
      <c r="G149" t="s">
        <v>679</v>
      </c>
      <c r="H149" t="s">
        <v>289</v>
      </c>
      <c r="I149" s="7" t="s">
        <v>290</v>
      </c>
      <c r="J149" t="s">
        <v>674</v>
      </c>
      <c r="K149">
        <v>1</v>
      </c>
      <c r="L149" t="s">
        <v>301</v>
      </c>
      <c r="M149" t="s">
        <v>301</v>
      </c>
      <c r="N149" t="s">
        <v>301</v>
      </c>
      <c r="O149" t="s">
        <v>675</v>
      </c>
      <c r="P149" t="s">
        <v>676</v>
      </c>
      <c r="Q149" t="s">
        <v>164</v>
      </c>
      <c r="R149" t="s">
        <v>677</v>
      </c>
      <c r="S149">
        <v>448</v>
      </c>
      <c r="T149" t="s">
        <v>432</v>
      </c>
      <c r="U149" t="s">
        <v>189</v>
      </c>
      <c r="V149" t="s">
        <v>678</v>
      </c>
      <c r="W149">
        <v>39</v>
      </c>
      <c r="X149" t="s">
        <v>300</v>
      </c>
      <c r="Y149">
        <v>39</v>
      </c>
      <c r="Z149" t="s">
        <v>300</v>
      </c>
      <c r="AA149">
        <v>19</v>
      </c>
      <c r="AB149" t="s">
        <v>250</v>
      </c>
      <c r="AC149">
        <v>64610</v>
      </c>
      <c r="AD149" t="s">
        <v>301</v>
      </c>
      <c r="AE149" t="s">
        <v>301</v>
      </c>
      <c r="AF149" t="s">
        <v>301</v>
      </c>
      <c r="AG149" t="s">
        <v>301</v>
      </c>
      <c r="AH149" t="s">
        <v>612</v>
      </c>
      <c r="AI149" t="s">
        <v>612</v>
      </c>
      <c r="AJ149" t="s">
        <v>679</v>
      </c>
      <c r="AK149" s="6">
        <v>44362</v>
      </c>
      <c r="AN149" s="8">
        <v>0</v>
      </c>
      <c r="AO149" s="8">
        <v>139.9</v>
      </c>
      <c r="AP149" s="8">
        <v>0</v>
      </c>
      <c r="AQ149" s="8">
        <v>0</v>
      </c>
      <c r="AR149" t="s">
        <v>303</v>
      </c>
      <c r="AS149" t="s">
        <v>301</v>
      </c>
      <c r="AT149" t="s">
        <v>304</v>
      </c>
      <c r="AU149" t="s">
        <v>674</v>
      </c>
      <c r="AV149" s="8">
        <v>0</v>
      </c>
      <c r="BA149" t="s">
        <v>305</v>
      </c>
      <c r="BB149" t="s">
        <v>306</v>
      </c>
      <c r="BC149">
        <v>1</v>
      </c>
      <c r="BD149" t="s">
        <v>255</v>
      </c>
      <c r="BE149">
        <v>1</v>
      </c>
      <c r="BF149" t="s">
        <v>307</v>
      </c>
      <c r="BH149" s="7" t="s">
        <v>308</v>
      </c>
      <c r="BK149" t="s">
        <v>309</v>
      </c>
      <c r="BL149" s="6">
        <v>44377</v>
      </c>
      <c r="BM149" s="6">
        <v>44377</v>
      </c>
      <c r="BN149" t="s">
        <v>310</v>
      </c>
    </row>
    <row r="150" spans="1:66" x14ac:dyDescent="0.25">
      <c r="A150">
        <v>2021</v>
      </c>
      <c r="B150" s="6">
        <v>44348</v>
      </c>
      <c r="C150" s="6">
        <v>44377</v>
      </c>
      <c r="D150" t="s">
        <v>149</v>
      </c>
      <c r="E150" t="s">
        <v>153</v>
      </c>
      <c r="F150" t="s">
        <v>156</v>
      </c>
      <c r="G150" t="s">
        <v>679</v>
      </c>
      <c r="H150" t="s">
        <v>289</v>
      </c>
      <c r="I150" s="7" t="s">
        <v>290</v>
      </c>
      <c r="J150" t="s">
        <v>674</v>
      </c>
      <c r="K150">
        <v>1</v>
      </c>
      <c r="L150" t="s">
        <v>301</v>
      </c>
      <c r="M150" t="s">
        <v>301</v>
      </c>
      <c r="N150" t="s">
        <v>301</v>
      </c>
      <c r="O150" t="s">
        <v>675</v>
      </c>
      <c r="P150" t="s">
        <v>676</v>
      </c>
      <c r="Q150" t="s">
        <v>164</v>
      </c>
      <c r="R150" t="s">
        <v>677</v>
      </c>
      <c r="S150">
        <v>448</v>
      </c>
      <c r="T150" t="s">
        <v>432</v>
      </c>
      <c r="U150" t="s">
        <v>189</v>
      </c>
      <c r="V150" t="s">
        <v>678</v>
      </c>
      <c r="W150">
        <v>39</v>
      </c>
      <c r="X150" t="s">
        <v>300</v>
      </c>
      <c r="Y150">
        <v>39</v>
      </c>
      <c r="Z150" t="s">
        <v>300</v>
      </c>
      <c r="AA150">
        <v>19</v>
      </c>
      <c r="AB150" t="s">
        <v>250</v>
      </c>
      <c r="AC150">
        <v>64610</v>
      </c>
      <c r="AD150" t="s">
        <v>301</v>
      </c>
      <c r="AE150" t="s">
        <v>301</v>
      </c>
      <c r="AF150" t="s">
        <v>301</v>
      </c>
      <c r="AG150" t="s">
        <v>301</v>
      </c>
      <c r="AH150" t="s">
        <v>612</v>
      </c>
      <c r="AI150" t="s">
        <v>612</v>
      </c>
      <c r="AJ150" t="s">
        <v>679</v>
      </c>
      <c r="AK150" s="6">
        <v>44362</v>
      </c>
      <c r="AN150" s="8">
        <v>0</v>
      </c>
      <c r="AO150" s="8">
        <v>139.9</v>
      </c>
      <c r="AP150" s="8">
        <v>0</v>
      </c>
      <c r="AQ150" s="8">
        <v>0</v>
      </c>
      <c r="AR150" t="s">
        <v>303</v>
      </c>
      <c r="AS150" t="s">
        <v>301</v>
      </c>
      <c r="AT150" t="s">
        <v>304</v>
      </c>
      <c r="AU150" t="s">
        <v>674</v>
      </c>
      <c r="AV150" s="8">
        <v>0</v>
      </c>
      <c r="BA150" t="s">
        <v>305</v>
      </c>
      <c r="BB150" t="s">
        <v>306</v>
      </c>
      <c r="BC150">
        <v>1</v>
      </c>
      <c r="BD150" t="s">
        <v>255</v>
      </c>
      <c r="BE150">
        <v>1</v>
      </c>
      <c r="BF150" t="s">
        <v>307</v>
      </c>
      <c r="BH150" s="7" t="s">
        <v>308</v>
      </c>
      <c r="BK150" t="s">
        <v>309</v>
      </c>
      <c r="BL150" s="6">
        <v>44377</v>
      </c>
      <c r="BM150" s="6">
        <v>44377</v>
      </c>
      <c r="BN150" t="s">
        <v>310</v>
      </c>
    </row>
    <row r="151" spans="1:66" x14ac:dyDescent="0.25">
      <c r="A151">
        <v>2021</v>
      </c>
      <c r="B151" s="6">
        <v>44348</v>
      </c>
      <c r="C151" s="6">
        <v>44377</v>
      </c>
      <c r="D151" t="s">
        <v>149</v>
      </c>
      <c r="E151" t="s">
        <v>153</v>
      </c>
      <c r="F151" t="s">
        <v>156</v>
      </c>
      <c r="G151" t="s">
        <v>679</v>
      </c>
      <c r="H151" t="s">
        <v>289</v>
      </c>
      <c r="I151" s="7" t="s">
        <v>290</v>
      </c>
      <c r="J151" t="s">
        <v>674</v>
      </c>
      <c r="K151">
        <v>1</v>
      </c>
      <c r="L151" t="s">
        <v>301</v>
      </c>
      <c r="M151" t="s">
        <v>301</v>
      </c>
      <c r="N151" t="s">
        <v>301</v>
      </c>
      <c r="O151" t="s">
        <v>675</v>
      </c>
      <c r="P151" t="s">
        <v>676</v>
      </c>
      <c r="Q151" t="s">
        <v>164</v>
      </c>
      <c r="R151" t="s">
        <v>677</v>
      </c>
      <c r="S151">
        <v>448</v>
      </c>
      <c r="T151" t="s">
        <v>432</v>
      </c>
      <c r="U151" t="s">
        <v>189</v>
      </c>
      <c r="V151" t="s">
        <v>678</v>
      </c>
      <c r="W151">
        <v>39</v>
      </c>
      <c r="X151" t="s">
        <v>300</v>
      </c>
      <c r="Y151">
        <v>39</v>
      </c>
      <c r="Z151" t="s">
        <v>300</v>
      </c>
      <c r="AA151">
        <v>19</v>
      </c>
      <c r="AB151" t="s">
        <v>250</v>
      </c>
      <c r="AC151">
        <v>64610</v>
      </c>
      <c r="AD151" t="s">
        <v>301</v>
      </c>
      <c r="AE151" t="s">
        <v>301</v>
      </c>
      <c r="AF151" t="s">
        <v>301</v>
      </c>
      <c r="AG151" t="s">
        <v>301</v>
      </c>
      <c r="AH151" t="s">
        <v>612</v>
      </c>
      <c r="AI151" t="s">
        <v>612</v>
      </c>
      <c r="AJ151" t="s">
        <v>679</v>
      </c>
      <c r="AK151" s="6">
        <v>44362</v>
      </c>
      <c r="AN151" s="8">
        <v>0</v>
      </c>
      <c r="AO151" s="8">
        <v>139.9</v>
      </c>
      <c r="AP151" s="8">
        <v>0</v>
      </c>
      <c r="AQ151" s="8">
        <v>0</v>
      </c>
      <c r="AR151" t="s">
        <v>303</v>
      </c>
      <c r="AS151" t="s">
        <v>301</v>
      </c>
      <c r="AT151" t="s">
        <v>304</v>
      </c>
      <c r="AU151" t="s">
        <v>674</v>
      </c>
      <c r="AV151" s="8">
        <v>0</v>
      </c>
      <c r="BA151" t="s">
        <v>305</v>
      </c>
      <c r="BB151" t="s">
        <v>306</v>
      </c>
      <c r="BC151">
        <v>1</v>
      </c>
      <c r="BD151" t="s">
        <v>255</v>
      </c>
      <c r="BE151">
        <v>1</v>
      </c>
      <c r="BF151" t="s">
        <v>307</v>
      </c>
      <c r="BH151" s="7" t="s">
        <v>308</v>
      </c>
      <c r="BK151" t="s">
        <v>309</v>
      </c>
      <c r="BL151" s="6">
        <v>44377</v>
      </c>
      <c r="BM151" s="6">
        <v>44377</v>
      </c>
      <c r="BN151" t="s">
        <v>310</v>
      </c>
    </row>
    <row r="152" spans="1:66" x14ac:dyDescent="0.25">
      <c r="A152">
        <v>2021</v>
      </c>
      <c r="B152" s="6">
        <v>44348</v>
      </c>
      <c r="C152" s="6">
        <v>44377</v>
      </c>
      <c r="D152" t="s">
        <v>149</v>
      </c>
      <c r="E152" t="s">
        <v>153</v>
      </c>
      <c r="F152" t="s">
        <v>156</v>
      </c>
      <c r="G152" t="s">
        <v>679</v>
      </c>
      <c r="H152" t="s">
        <v>289</v>
      </c>
      <c r="I152" s="7" t="s">
        <v>290</v>
      </c>
      <c r="J152" t="s">
        <v>674</v>
      </c>
      <c r="K152">
        <v>1</v>
      </c>
      <c r="L152" t="s">
        <v>301</v>
      </c>
      <c r="M152" t="s">
        <v>301</v>
      </c>
      <c r="N152" t="s">
        <v>301</v>
      </c>
      <c r="O152" t="s">
        <v>675</v>
      </c>
      <c r="P152" t="s">
        <v>676</v>
      </c>
      <c r="Q152" t="s">
        <v>164</v>
      </c>
      <c r="R152" t="s">
        <v>677</v>
      </c>
      <c r="S152">
        <v>448</v>
      </c>
      <c r="T152" t="s">
        <v>432</v>
      </c>
      <c r="U152" t="s">
        <v>189</v>
      </c>
      <c r="V152" t="s">
        <v>678</v>
      </c>
      <c r="W152">
        <v>39</v>
      </c>
      <c r="X152" t="s">
        <v>300</v>
      </c>
      <c r="Y152">
        <v>39</v>
      </c>
      <c r="Z152" t="s">
        <v>300</v>
      </c>
      <c r="AA152">
        <v>19</v>
      </c>
      <c r="AB152" t="s">
        <v>250</v>
      </c>
      <c r="AC152">
        <v>64610</v>
      </c>
      <c r="AD152" t="s">
        <v>301</v>
      </c>
      <c r="AE152" t="s">
        <v>301</v>
      </c>
      <c r="AF152" t="s">
        <v>301</v>
      </c>
      <c r="AG152" t="s">
        <v>301</v>
      </c>
      <c r="AH152" t="s">
        <v>612</v>
      </c>
      <c r="AI152" t="s">
        <v>612</v>
      </c>
      <c r="AJ152" t="s">
        <v>679</v>
      </c>
      <c r="AK152" s="6">
        <v>44362</v>
      </c>
      <c r="AN152" s="8">
        <v>0</v>
      </c>
      <c r="AO152" s="8">
        <v>139.9</v>
      </c>
      <c r="AP152" s="8">
        <v>0</v>
      </c>
      <c r="AQ152" s="8">
        <v>0</v>
      </c>
      <c r="AR152" t="s">
        <v>303</v>
      </c>
      <c r="AS152" t="s">
        <v>301</v>
      </c>
      <c r="AT152" t="s">
        <v>304</v>
      </c>
      <c r="AU152" t="s">
        <v>674</v>
      </c>
      <c r="AV152" s="8">
        <v>0</v>
      </c>
      <c r="BA152" t="s">
        <v>305</v>
      </c>
      <c r="BB152" t="s">
        <v>306</v>
      </c>
      <c r="BC152">
        <v>1</v>
      </c>
      <c r="BD152" t="s">
        <v>255</v>
      </c>
      <c r="BE152">
        <v>1</v>
      </c>
      <c r="BF152" t="s">
        <v>307</v>
      </c>
      <c r="BH152" s="7" t="s">
        <v>308</v>
      </c>
      <c r="BK152" t="s">
        <v>309</v>
      </c>
      <c r="BL152" s="6">
        <v>44377</v>
      </c>
      <c r="BM152" s="6">
        <v>44377</v>
      </c>
      <c r="BN152" t="s">
        <v>310</v>
      </c>
    </row>
    <row r="153" spans="1:66" x14ac:dyDescent="0.25">
      <c r="A153">
        <v>2021</v>
      </c>
      <c r="B153" s="6">
        <v>44348</v>
      </c>
      <c r="C153" s="6">
        <v>44377</v>
      </c>
      <c r="D153" t="s">
        <v>149</v>
      </c>
      <c r="E153" t="s">
        <v>153</v>
      </c>
      <c r="F153" t="s">
        <v>156</v>
      </c>
      <c r="G153" t="s">
        <v>681</v>
      </c>
      <c r="H153" t="s">
        <v>289</v>
      </c>
      <c r="I153" s="7" t="s">
        <v>290</v>
      </c>
      <c r="J153" t="s">
        <v>682</v>
      </c>
      <c r="K153">
        <v>1</v>
      </c>
      <c r="L153" t="s">
        <v>301</v>
      </c>
      <c r="M153" t="s">
        <v>301</v>
      </c>
      <c r="N153" t="s">
        <v>301</v>
      </c>
      <c r="O153" t="s">
        <v>683</v>
      </c>
      <c r="P153" t="s">
        <v>684</v>
      </c>
      <c r="Q153" t="s">
        <v>159</v>
      </c>
      <c r="R153" t="s">
        <v>685</v>
      </c>
      <c r="S153">
        <v>305</v>
      </c>
      <c r="T153" t="s">
        <v>298</v>
      </c>
      <c r="U153" t="s">
        <v>189</v>
      </c>
      <c r="V153" t="s">
        <v>405</v>
      </c>
      <c r="W153">
        <v>19</v>
      </c>
      <c r="X153" t="s">
        <v>406</v>
      </c>
      <c r="Y153">
        <v>19</v>
      </c>
      <c r="Z153" t="s">
        <v>406</v>
      </c>
      <c r="AA153">
        <v>19</v>
      </c>
      <c r="AB153" t="s">
        <v>250</v>
      </c>
      <c r="AC153">
        <v>66220</v>
      </c>
      <c r="AD153" t="s">
        <v>301</v>
      </c>
      <c r="AE153" t="s">
        <v>301</v>
      </c>
      <c r="AF153" t="s">
        <v>301</v>
      </c>
      <c r="AG153" t="s">
        <v>301</v>
      </c>
      <c r="AH153" t="s">
        <v>612</v>
      </c>
      <c r="AI153" t="s">
        <v>612</v>
      </c>
      <c r="AJ153" t="s">
        <v>681</v>
      </c>
      <c r="AK153" s="6">
        <v>44376</v>
      </c>
      <c r="AN153" s="8">
        <v>0</v>
      </c>
      <c r="AO153" s="8">
        <v>128714.29</v>
      </c>
      <c r="AP153" s="8">
        <v>0</v>
      </c>
      <c r="AQ153" s="8">
        <v>0</v>
      </c>
      <c r="AR153" t="s">
        <v>303</v>
      </c>
      <c r="AS153" t="s">
        <v>301</v>
      </c>
      <c r="AT153" t="s">
        <v>304</v>
      </c>
      <c r="AU153" t="s">
        <v>682</v>
      </c>
      <c r="AV153" s="8">
        <v>0</v>
      </c>
      <c r="BA153" t="s">
        <v>305</v>
      </c>
      <c r="BB153" t="s">
        <v>306</v>
      </c>
      <c r="BC153">
        <v>1</v>
      </c>
      <c r="BD153" t="s">
        <v>255</v>
      </c>
      <c r="BE153">
        <v>1</v>
      </c>
      <c r="BF153" t="s">
        <v>307</v>
      </c>
      <c r="BH153" s="7" t="s">
        <v>308</v>
      </c>
      <c r="BK153" t="s">
        <v>309</v>
      </c>
      <c r="BL153" s="6">
        <v>44377</v>
      </c>
      <c r="BM153" s="6">
        <v>44377</v>
      </c>
      <c r="BN153" t="s">
        <v>310</v>
      </c>
    </row>
    <row r="154" spans="1:66" x14ac:dyDescent="0.25">
      <c r="A154">
        <v>2021</v>
      </c>
      <c r="B154" s="6">
        <v>44348</v>
      </c>
      <c r="C154" s="6">
        <v>44377</v>
      </c>
      <c r="D154" t="s">
        <v>149</v>
      </c>
      <c r="E154" t="s">
        <v>153</v>
      </c>
      <c r="F154" t="s">
        <v>156</v>
      </c>
      <c r="G154" t="s">
        <v>686</v>
      </c>
      <c r="H154" t="s">
        <v>289</v>
      </c>
      <c r="I154" s="7" t="s">
        <v>290</v>
      </c>
      <c r="J154" t="s">
        <v>687</v>
      </c>
      <c r="K154">
        <v>1</v>
      </c>
      <c r="L154" t="s">
        <v>688</v>
      </c>
      <c r="M154" t="s">
        <v>689</v>
      </c>
      <c r="N154" t="s">
        <v>690</v>
      </c>
      <c r="O154" t="s">
        <v>691</v>
      </c>
      <c r="P154" t="s">
        <v>692</v>
      </c>
      <c r="R154" t="s">
        <v>301</v>
      </c>
      <c r="S154" t="s">
        <v>301</v>
      </c>
      <c r="T154" t="s">
        <v>301</v>
      </c>
      <c r="U154" t="s">
        <v>189</v>
      </c>
      <c r="W154" t="s">
        <v>301</v>
      </c>
      <c r="X154" t="s">
        <v>301</v>
      </c>
      <c r="Y154" t="s">
        <v>301</v>
      </c>
      <c r="Z154" t="s">
        <v>301</v>
      </c>
      <c r="AA154" t="s">
        <v>301</v>
      </c>
      <c r="AC154" t="s">
        <v>301</v>
      </c>
      <c r="AD154" t="s">
        <v>301</v>
      </c>
      <c r="AE154" t="s">
        <v>301</v>
      </c>
      <c r="AF154" t="s">
        <v>301</v>
      </c>
      <c r="AG154" t="s">
        <v>301</v>
      </c>
      <c r="AH154" t="s">
        <v>612</v>
      </c>
      <c r="AI154" t="s">
        <v>612</v>
      </c>
      <c r="AJ154" t="s">
        <v>686</v>
      </c>
      <c r="AK154" s="6">
        <v>44349</v>
      </c>
      <c r="AN154" s="8">
        <v>0</v>
      </c>
      <c r="AO154" s="8">
        <v>1368</v>
      </c>
      <c r="AP154" s="8">
        <v>0</v>
      </c>
      <c r="AQ154" s="8">
        <v>0</v>
      </c>
      <c r="AR154" t="s">
        <v>303</v>
      </c>
      <c r="AS154" t="s">
        <v>301</v>
      </c>
      <c r="AT154" t="s">
        <v>304</v>
      </c>
      <c r="AU154" t="s">
        <v>687</v>
      </c>
      <c r="AV154" s="8">
        <v>0</v>
      </c>
      <c r="BA154" t="s">
        <v>305</v>
      </c>
      <c r="BB154" t="s">
        <v>306</v>
      </c>
      <c r="BC154">
        <v>1</v>
      </c>
      <c r="BD154" t="s">
        <v>255</v>
      </c>
      <c r="BE154">
        <v>1</v>
      </c>
      <c r="BF154" t="s">
        <v>307</v>
      </c>
      <c r="BH154" s="7" t="s">
        <v>308</v>
      </c>
      <c r="BK154" t="s">
        <v>309</v>
      </c>
      <c r="BL154" s="6">
        <v>44377</v>
      </c>
      <c r="BM154" s="6">
        <v>44377</v>
      </c>
      <c r="BN154" t="s">
        <v>310</v>
      </c>
    </row>
    <row r="155" spans="1:66" x14ac:dyDescent="0.25">
      <c r="A155">
        <v>2021</v>
      </c>
      <c r="B155" s="6">
        <v>44348</v>
      </c>
      <c r="C155" s="6">
        <v>44377</v>
      </c>
      <c r="D155" t="s">
        <v>149</v>
      </c>
      <c r="E155" t="s">
        <v>153</v>
      </c>
      <c r="F155" t="s">
        <v>156</v>
      </c>
      <c r="G155" t="s">
        <v>693</v>
      </c>
      <c r="H155" t="s">
        <v>289</v>
      </c>
      <c r="I155" s="7" t="s">
        <v>290</v>
      </c>
      <c r="J155" t="s">
        <v>694</v>
      </c>
      <c r="K155">
        <v>1</v>
      </c>
      <c r="L155" t="s">
        <v>301</v>
      </c>
      <c r="M155" t="s">
        <v>301</v>
      </c>
      <c r="N155" t="s">
        <v>301</v>
      </c>
      <c r="O155" t="s">
        <v>695</v>
      </c>
      <c r="P155" t="s">
        <v>696</v>
      </c>
      <c r="Q155" t="s">
        <v>164</v>
      </c>
      <c r="R155" t="s">
        <v>697</v>
      </c>
      <c r="S155">
        <v>500</v>
      </c>
      <c r="T155">
        <v>40</v>
      </c>
      <c r="U155" t="s">
        <v>189</v>
      </c>
      <c r="V155" t="s">
        <v>299</v>
      </c>
      <c r="W155">
        <v>39</v>
      </c>
      <c r="X155" t="s">
        <v>300</v>
      </c>
      <c r="Y155">
        <v>39</v>
      </c>
      <c r="Z155" t="s">
        <v>300</v>
      </c>
      <c r="AA155">
        <v>19</v>
      </c>
      <c r="AB155" t="s">
        <v>250</v>
      </c>
      <c r="AC155">
        <v>64000</v>
      </c>
      <c r="AD155" t="s">
        <v>301</v>
      </c>
      <c r="AE155" t="s">
        <v>301</v>
      </c>
      <c r="AF155" t="s">
        <v>301</v>
      </c>
      <c r="AG155" t="s">
        <v>301</v>
      </c>
      <c r="AH155" t="s">
        <v>612</v>
      </c>
      <c r="AI155" t="s">
        <v>612</v>
      </c>
      <c r="AJ155" t="s">
        <v>693</v>
      </c>
      <c r="AK155" s="6">
        <v>44351</v>
      </c>
      <c r="AN155" s="8">
        <v>0</v>
      </c>
      <c r="AO155" s="8">
        <v>44448.27</v>
      </c>
      <c r="AP155" s="8">
        <v>0</v>
      </c>
      <c r="AQ155" s="8">
        <v>0</v>
      </c>
      <c r="AR155" t="s">
        <v>303</v>
      </c>
      <c r="AS155" t="s">
        <v>301</v>
      </c>
      <c r="AT155" t="s">
        <v>304</v>
      </c>
      <c r="AU155" t="s">
        <v>694</v>
      </c>
      <c r="AV155" s="8">
        <v>0</v>
      </c>
      <c r="BA155" t="s">
        <v>305</v>
      </c>
      <c r="BB155" t="s">
        <v>306</v>
      </c>
      <c r="BC155">
        <v>1</v>
      </c>
      <c r="BD155" t="s">
        <v>255</v>
      </c>
      <c r="BE155">
        <v>1</v>
      </c>
      <c r="BF155" t="s">
        <v>307</v>
      </c>
      <c r="BH155" s="7" t="s">
        <v>308</v>
      </c>
      <c r="BK155" t="s">
        <v>309</v>
      </c>
      <c r="BL155" s="6">
        <v>44377</v>
      </c>
      <c r="BM155" s="6">
        <v>44377</v>
      </c>
      <c r="BN155" t="s">
        <v>310</v>
      </c>
    </row>
    <row r="156" spans="1:66" x14ac:dyDescent="0.25">
      <c r="A156">
        <v>2021</v>
      </c>
      <c r="B156" s="6">
        <v>44348</v>
      </c>
      <c r="C156" s="6">
        <v>44377</v>
      </c>
      <c r="D156" t="s">
        <v>149</v>
      </c>
      <c r="E156" t="s">
        <v>153</v>
      </c>
      <c r="F156" t="s">
        <v>156</v>
      </c>
      <c r="G156" t="s">
        <v>698</v>
      </c>
      <c r="H156" t="s">
        <v>289</v>
      </c>
      <c r="I156" s="7" t="s">
        <v>290</v>
      </c>
      <c r="J156" t="s">
        <v>699</v>
      </c>
      <c r="K156">
        <v>1</v>
      </c>
      <c r="L156" t="s">
        <v>301</v>
      </c>
      <c r="M156" t="s">
        <v>301</v>
      </c>
      <c r="N156" t="s">
        <v>301</v>
      </c>
      <c r="O156" t="s">
        <v>695</v>
      </c>
      <c r="P156" t="s">
        <v>696</v>
      </c>
      <c r="Q156" t="s">
        <v>164</v>
      </c>
      <c r="R156" t="s">
        <v>697</v>
      </c>
      <c r="S156">
        <v>500</v>
      </c>
      <c r="T156">
        <v>40</v>
      </c>
      <c r="U156" t="s">
        <v>189</v>
      </c>
      <c r="V156" t="s">
        <v>299</v>
      </c>
      <c r="W156">
        <v>39</v>
      </c>
      <c r="X156" t="s">
        <v>300</v>
      </c>
      <c r="Y156">
        <v>39</v>
      </c>
      <c r="Z156" t="s">
        <v>300</v>
      </c>
      <c r="AA156">
        <v>19</v>
      </c>
      <c r="AB156" t="s">
        <v>250</v>
      </c>
      <c r="AC156">
        <v>64000</v>
      </c>
      <c r="AD156" t="s">
        <v>301</v>
      </c>
      <c r="AE156" t="s">
        <v>301</v>
      </c>
      <c r="AF156" t="s">
        <v>301</v>
      </c>
      <c r="AG156" t="s">
        <v>301</v>
      </c>
      <c r="AH156" t="s">
        <v>612</v>
      </c>
      <c r="AI156" t="s">
        <v>612</v>
      </c>
      <c r="AJ156" t="s">
        <v>698</v>
      </c>
      <c r="AK156" s="6">
        <v>44355</v>
      </c>
      <c r="AN156" s="8">
        <v>0</v>
      </c>
      <c r="AO156" s="8">
        <v>22310.34</v>
      </c>
      <c r="AP156" s="8">
        <v>0</v>
      </c>
      <c r="AQ156" s="8">
        <v>0</v>
      </c>
      <c r="AR156" t="s">
        <v>303</v>
      </c>
      <c r="AS156" t="s">
        <v>301</v>
      </c>
      <c r="AT156" t="s">
        <v>304</v>
      </c>
      <c r="AU156" t="s">
        <v>699</v>
      </c>
      <c r="AV156" s="8">
        <v>0</v>
      </c>
      <c r="BA156" t="s">
        <v>305</v>
      </c>
      <c r="BB156" t="s">
        <v>306</v>
      </c>
      <c r="BC156">
        <v>1</v>
      </c>
      <c r="BD156" t="s">
        <v>255</v>
      </c>
      <c r="BE156">
        <v>1</v>
      </c>
      <c r="BF156" t="s">
        <v>307</v>
      </c>
      <c r="BH156" s="7" t="s">
        <v>308</v>
      </c>
      <c r="BK156" t="s">
        <v>309</v>
      </c>
      <c r="BL156" s="6">
        <v>44377</v>
      </c>
      <c r="BM156" s="6">
        <v>44377</v>
      </c>
      <c r="BN156" t="s">
        <v>310</v>
      </c>
    </row>
    <row r="157" spans="1:66" x14ac:dyDescent="0.25">
      <c r="A157">
        <v>2021</v>
      </c>
      <c r="B157" s="6">
        <v>44348</v>
      </c>
      <c r="C157" s="6">
        <v>44377</v>
      </c>
      <c r="D157" t="s">
        <v>149</v>
      </c>
      <c r="E157" t="s">
        <v>153</v>
      </c>
      <c r="F157" t="s">
        <v>156</v>
      </c>
      <c r="G157" t="s">
        <v>700</v>
      </c>
      <c r="H157" t="s">
        <v>289</v>
      </c>
      <c r="I157" s="7" t="s">
        <v>290</v>
      </c>
      <c r="J157" t="s">
        <v>701</v>
      </c>
      <c r="K157">
        <v>1</v>
      </c>
      <c r="L157" t="s">
        <v>301</v>
      </c>
      <c r="M157" t="s">
        <v>301</v>
      </c>
      <c r="N157" t="s">
        <v>301</v>
      </c>
      <c r="O157" t="s">
        <v>695</v>
      </c>
      <c r="P157" t="s">
        <v>696</v>
      </c>
      <c r="Q157" t="s">
        <v>164</v>
      </c>
      <c r="R157" t="s">
        <v>697</v>
      </c>
      <c r="S157">
        <v>500</v>
      </c>
      <c r="T157">
        <v>40</v>
      </c>
      <c r="U157" t="s">
        <v>189</v>
      </c>
      <c r="V157" t="s">
        <v>299</v>
      </c>
      <c r="W157">
        <v>39</v>
      </c>
      <c r="X157" t="s">
        <v>300</v>
      </c>
      <c r="Y157">
        <v>39</v>
      </c>
      <c r="Z157" t="s">
        <v>300</v>
      </c>
      <c r="AA157">
        <v>19</v>
      </c>
      <c r="AB157" t="s">
        <v>250</v>
      </c>
      <c r="AC157">
        <v>64000</v>
      </c>
      <c r="AD157" t="s">
        <v>301</v>
      </c>
      <c r="AE157" t="s">
        <v>301</v>
      </c>
      <c r="AF157" t="s">
        <v>301</v>
      </c>
      <c r="AG157" t="s">
        <v>301</v>
      </c>
      <c r="AH157" t="s">
        <v>612</v>
      </c>
      <c r="AI157" t="s">
        <v>612</v>
      </c>
      <c r="AJ157" t="s">
        <v>700</v>
      </c>
      <c r="AK157" s="6">
        <v>44355</v>
      </c>
      <c r="AN157" s="8">
        <v>0</v>
      </c>
      <c r="AO157" s="8">
        <v>44448.27</v>
      </c>
      <c r="AP157" s="8">
        <v>0</v>
      </c>
      <c r="AQ157" s="8">
        <v>0</v>
      </c>
      <c r="AR157" t="s">
        <v>303</v>
      </c>
      <c r="AS157" t="s">
        <v>301</v>
      </c>
      <c r="AT157" t="s">
        <v>304</v>
      </c>
      <c r="AU157" t="s">
        <v>701</v>
      </c>
      <c r="AV157" s="8">
        <v>0</v>
      </c>
      <c r="BA157" t="s">
        <v>305</v>
      </c>
      <c r="BB157" t="s">
        <v>306</v>
      </c>
      <c r="BC157">
        <v>1</v>
      </c>
      <c r="BD157" t="s">
        <v>255</v>
      </c>
      <c r="BE157">
        <v>1</v>
      </c>
      <c r="BF157" t="s">
        <v>307</v>
      </c>
      <c r="BH157" s="7" t="s">
        <v>308</v>
      </c>
      <c r="BK157" t="s">
        <v>309</v>
      </c>
      <c r="BL157" s="6">
        <v>44377</v>
      </c>
      <c r="BM157" s="6">
        <v>44377</v>
      </c>
      <c r="BN157" t="s">
        <v>310</v>
      </c>
    </row>
    <row r="158" spans="1:66" x14ac:dyDescent="0.25">
      <c r="A158">
        <v>2021</v>
      </c>
      <c r="B158" s="6">
        <v>44348</v>
      </c>
      <c r="C158" s="6">
        <v>44377</v>
      </c>
      <c r="D158" t="s">
        <v>149</v>
      </c>
      <c r="E158" t="s">
        <v>153</v>
      </c>
      <c r="F158" t="s">
        <v>156</v>
      </c>
      <c r="G158" t="s">
        <v>702</v>
      </c>
      <c r="H158" t="s">
        <v>289</v>
      </c>
      <c r="I158" s="7" t="s">
        <v>290</v>
      </c>
      <c r="J158" t="s">
        <v>370</v>
      </c>
      <c r="K158">
        <v>1</v>
      </c>
      <c r="L158" t="s">
        <v>301</v>
      </c>
      <c r="M158" t="s">
        <v>301</v>
      </c>
      <c r="N158" t="s">
        <v>301</v>
      </c>
      <c r="O158" t="s">
        <v>314</v>
      </c>
      <c r="P158" t="s">
        <v>315</v>
      </c>
      <c r="Q158" t="s">
        <v>183</v>
      </c>
      <c r="R158" t="s">
        <v>316</v>
      </c>
      <c r="S158">
        <v>1311</v>
      </c>
      <c r="T158" t="s">
        <v>298</v>
      </c>
      <c r="U158" t="s">
        <v>189</v>
      </c>
      <c r="V158" t="s">
        <v>317</v>
      </c>
      <c r="W158">
        <v>39</v>
      </c>
      <c r="X158" t="s">
        <v>300</v>
      </c>
      <c r="Y158">
        <v>39</v>
      </c>
      <c r="Z158" t="s">
        <v>300</v>
      </c>
      <c r="AA158">
        <v>19</v>
      </c>
      <c r="AB158" t="s">
        <v>250</v>
      </c>
      <c r="AC158">
        <v>64800</v>
      </c>
      <c r="AD158" t="s">
        <v>301</v>
      </c>
      <c r="AE158" t="s">
        <v>301</v>
      </c>
      <c r="AF158" t="s">
        <v>301</v>
      </c>
      <c r="AG158" t="s">
        <v>301</v>
      </c>
      <c r="AH158" t="s">
        <v>612</v>
      </c>
      <c r="AI158" t="s">
        <v>612</v>
      </c>
      <c r="AJ158" t="s">
        <v>702</v>
      </c>
      <c r="AK158" s="6">
        <v>44356</v>
      </c>
      <c r="AN158" s="8">
        <v>0</v>
      </c>
      <c r="AO158" s="8">
        <v>159.5</v>
      </c>
      <c r="AP158" s="8">
        <v>0</v>
      </c>
      <c r="AQ158" s="8">
        <v>0</v>
      </c>
      <c r="AR158" t="s">
        <v>303</v>
      </c>
      <c r="AS158" t="s">
        <v>301</v>
      </c>
      <c r="AT158" t="s">
        <v>304</v>
      </c>
      <c r="AU158" t="s">
        <v>370</v>
      </c>
      <c r="AV158" s="8">
        <v>0</v>
      </c>
      <c r="BA158" t="s">
        <v>305</v>
      </c>
      <c r="BB158" t="s">
        <v>306</v>
      </c>
      <c r="BC158">
        <v>1</v>
      </c>
      <c r="BD158" t="s">
        <v>255</v>
      </c>
      <c r="BE158">
        <v>1</v>
      </c>
      <c r="BF158" t="s">
        <v>307</v>
      </c>
      <c r="BH158" s="7" t="s">
        <v>308</v>
      </c>
      <c r="BK158" t="s">
        <v>309</v>
      </c>
      <c r="BL158" s="6">
        <v>44377</v>
      </c>
      <c r="BM158" s="6">
        <v>44377</v>
      </c>
      <c r="BN158" t="s">
        <v>310</v>
      </c>
    </row>
    <row r="159" spans="1:66" x14ac:dyDescent="0.25">
      <c r="A159">
        <v>2021</v>
      </c>
      <c r="B159" s="6">
        <v>44348</v>
      </c>
      <c r="C159" s="6">
        <v>44377</v>
      </c>
      <c r="D159" t="s">
        <v>149</v>
      </c>
      <c r="E159" t="s">
        <v>153</v>
      </c>
      <c r="F159" t="s">
        <v>156</v>
      </c>
      <c r="G159" t="s">
        <v>702</v>
      </c>
      <c r="H159" t="s">
        <v>289</v>
      </c>
      <c r="I159" s="7" t="s">
        <v>290</v>
      </c>
      <c r="J159" t="s">
        <v>368</v>
      </c>
      <c r="K159">
        <v>1</v>
      </c>
      <c r="L159" t="s">
        <v>301</v>
      </c>
      <c r="M159" t="s">
        <v>301</v>
      </c>
      <c r="N159" t="s">
        <v>301</v>
      </c>
      <c r="O159" t="s">
        <v>314</v>
      </c>
      <c r="P159" t="s">
        <v>315</v>
      </c>
      <c r="Q159" t="s">
        <v>183</v>
      </c>
      <c r="R159" t="s">
        <v>316</v>
      </c>
      <c r="S159">
        <v>1311</v>
      </c>
      <c r="T159" t="s">
        <v>298</v>
      </c>
      <c r="U159" t="s">
        <v>189</v>
      </c>
      <c r="V159" t="s">
        <v>317</v>
      </c>
      <c r="W159">
        <v>39</v>
      </c>
      <c r="X159" t="s">
        <v>300</v>
      </c>
      <c r="Y159">
        <v>39</v>
      </c>
      <c r="Z159" t="s">
        <v>300</v>
      </c>
      <c r="AA159">
        <v>19</v>
      </c>
      <c r="AB159" t="s">
        <v>250</v>
      </c>
      <c r="AC159">
        <v>64800</v>
      </c>
      <c r="AD159" t="s">
        <v>301</v>
      </c>
      <c r="AE159" t="s">
        <v>301</v>
      </c>
      <c r="AF159" t="s">
        <v>301</v>
      </c>
      <c r="AG159" t="s">
        <v>301</v>
      </c>
      <c r="AH159" t="s">
        <v>612</v>
      </c>
      <c r="AI159" t="s">
        <v>612</v>
      </c>
      <c r="AJ159" t="s">
        <v>702</v>
      </c>
      <c r="AK159" s="6">
        <v>44356</v>
      </c>
      <c r="AN159" s="8">
        <v>0</v>
      </c>
      <c r="AO159" s="8">
        <v>24.7</v>
      </c>
      <c r="AP159" s="8">
        <v>0</v>
      </c>
      <c r="AQ159" s="8">
        <v>0</v>
      </c>
      <c r="AR159" t="s">
        <v>303</v>
      </c>
      <c r="AS159" t="s">
        <v>301</v>
      </c>
      <c r="AT159" t="s">
        <v>304</v>
      </c>
      <c r="AU159" t="s">
        <v>368</v>
      </c>
      <c r="AV159" s="8">
        <v>0</v>
      </c>
      <c r="BA159" t="s">
        <v>305</v>
      </c>
      <c r="BB159" t="s">
        <v>306</v>
      </c>
      <c r="BC159">
        <v>1</v>
      </c>
      <c r="BD159" t="s">
        <v>255</v>
      </c>
      <c r="BE159">
        <v>1</v>
      </c>
      <c r="BF159" t="s">
        <v>307</v>
      </c>
      <c r="BH159" s="7" t="s">
        <v>308</v>
      </c>
      <c r="BK159" t="s">
        <v>309</v>
      </c>
      <c r="BL159" s="6">
        <v>44377</v>
      </c>
      <c r="BM159" s="6">
        <v>44377</v>
      </c>
      <c r="BN159" t="s">
        <v>310</v>
      </c>
    </row>
    <row r="160" spans="1:66" x14ac:dyDescent="0.25">
      <c r="A160">
        <v>2021</v>
      </c>
      <c r="B160" s="6">
        <v>44348</v>
      </c>
      <c r="C160" s="6">
        <v>44377</v>
      </c>
      <c r="D160" t="s">
        <v>149</v>
      </c>
      <c r="E160" t="s">
        <v>153</v>
      </c>
      <c r="F160" t="s">
        <v>156</v>
      </c>
      <c r="G160" t="s">
        <v>703</v>
      </c>
      <c r="H160" t="s">
        <v>289</v>
      </c>
      <c r="I160" s="7" t="s">
        <v>290</v>
      </c>
      <c r="J160" t="s">
        <v>704</v>
      </c>
      <c r="K160">
        <v>1</v>
      </c>
      <c r="L160" t="s">
        <v>301</v>
      </c>
      <c r="M160" t="s">
        <v>301</v>
      </c>
      <c r="N160" t="s">
        <v>301</v>
      </c>
      <c r="O160" t="s">
        <v>705</v>
      </c>
      <c r="P160" t="s">
        <v>706</v>
      </c>
      <c r="Q160" t="s">
        <v>164</v>
      </c>
      <c r="R160" t="s">
        <v>707</v>
      </c>
      <c r="S160">
        <v>812</v>
      </c>
      <c r="T160" t="s">
        <v>301</v>
      </c>
      <c r="U160" t="s">
        <v>189</v>
      </c>
      <c r="V160" t="s">
        <v>708</v>
      </c>
      <c r="W160">
        <v>39</v>
      </c>
      <c r="X160" t="s">
        <v>300</v>
      </c>
      <c r="Y160">
        <v>39</v>
      </c>
      <c r="Z160" t="s">
        <v>300</v>
      </c>
      <c r="AA160">
        <v>19</v>
      </c>
      <c r="AB160" t="s">
        <v>250</v>
      </c>
      <c r="AC160">
        <v>64020</v>
      </c>
      <c r="AD160" t="s">
        <v>301</v>
      </c>
      <c r="AE160" t="s">
        <v>301</v>
      </c>
      <c r="AF160" t="s">
        <v>301</v>
      </c>
      <c r="AG160" t="s">
        <v>301</v>
      </c>
      <c r="AH160" t="s">
        <v>612</v>
      </c>
      <c r="AI160" t="s">
        <v>612</v>
      </c>
      <c r="AJ160" t="s">
        <v>703</v>
      </c>
      <c r="AK160" s="6">
        <v>44370</v>
      </c>
      <c r="AN160" s="8">
        <v>0</v>
      </c>
      <c r="AO160" s="8">
        <v>398</v>
      </c>
      <c r="AP160" s="8">
        <v>0</v>
      </c>
      <c r="AQ160" s="8">
        <v>0</v>
      </c>
      <c r="AR160" t="s">
        <v>303</v>
      </c>
      <c r="AS160" t="s">
        <v>301</v>
      </c>
      <c r="AT160" t="s">
        <v>304</v>
      </c>
      <c r="AU160" t="s">
        <v>704</v>
      </c>
      <c r="AV160" s="8">
        <v>0</v>
      </c>
      <c r="BA160" t="s">
        <v>305</v>
      </c>
      <c r="BB160" t="s">
        <v>306</v>
      </c>
      <c r="BC160">
        <v>1</v>
      </c>
      <c r="BD160" t="s">
        <v>255</v>
      </c>
      <c r="BE160">
        <v>1</v>
      </c>
      <c r="BF160" t="s">
        <v>307</v>
      </c>
      <c r="BH160" s="7" t="s">
        <v>308</v>
      </c>
      <c r="BK160" t="s">
        <v>309</v>
      </c>
      <c r="BL160" s="6">
        <v>44377</v>
      </c>
      <c r="BM160" s="6">
        <v>44377</v>
      </c>
      <c r="BN160" t="s">
        <v>310</v>
      </c>
    </row>
    <row r="161" spans="1:66" x14ac:dyDescent="0.25">
      <c r="A161">
        <v>2021</v>
      </c>
      <c r="B161" s="6">
        <v>44348</v>
      </c>
      <c r="C161" s="6">
        <v>44377</v>
      </c>
      <c r="D161" t="s">
        <v>149</v>
      </c>
      <c r="E161" t="s">
        <v>153</v>
      </c>
      <c r="F161" t="s">
        <v>156</v>
      </c>
      <c r="G161" t="s">
        <v>709</v>
      </c>
      <c r="H161" t="s">
        <v>289</v>
      </c>
      <c r="I161" s="7" t="s">
        <v>290</v>
      </c>
      <c r="J161" t="s">
        <v>710</v>
      </c>
      <c r="K161">
        <v>1</v>
      </c>
      <c r="L161" t="s">
        <v>301</v>
      </c>
      <c r="M161" t="s">
        <v>301</v>
      </c>
      <c r="N161" t="s">
        <v>301</v>
      </c>
      <c r="O161" t="s">
        <v>711</v>
      </c>
      <c r="P161" t="s">
        <v>712</v>
      </c>
      <c r="Q161" t="s">
        <v>159</v>
      </c>
      <c r="R161" t="s">
        <v>713</v>
      </c>
      <c r="S161">
        <v>310</v>
      </c>
      <c r="T161" t="s">
        <v>301</v>
      </c>
      <c r="U161" t="s">
        <v>189</v>
      </c>
      <c r="V161" t="s">
        <v>714</v>
      </c>
      <c r="W161">
        <v>39</v>
      </c>
      <c r="X161" t="s">
        <v>300</v>
      </c>
      <c r="Y161">
        <v>39</v>
      </c>
      <c r="Z161" t="s">
        <v>300</v>
      </c>
      <c r="AA161">
        <v>19</v>
      </c>
      <c r="AB161" t="s">
        <v>250</v>
      </c>
      <c r="AC161">
        <v>64346</v>
      </c>
      <c r="AD161" t="s">
        <v>301</v>
      </c>
      <c r="AE161" t="s">
        <v>301</v>
      </c>
      <c r="AF161" t="s">
        <v>301</v>
      </c>
      <c r="AG161" t="s">
        <v>301</v>
      </c>
      <c r="AH161" t="s">
        <v>612</v>
      </c>
      <c r="AI161" t="s">
        <v>612</v>
      </c>
      <c r="AJ161" t="s">
        <v>709</v>
      </c>
      <c r="AK161" s="6">
        <v>44370</v>
      </c>
      <c r="AN161" s="8">
        <v>0</v>
      </c>
      <c r="AO161" s="8">
        <v>329.85</v>
      </c>
      <c r="AP161" s="8">
        <v>0</v>
      </c>
      <c r="AQ161" s="8">
        <v>0</v>
      </c>
      <c r="AR161" t="s">
        <v>303</v>
      </c>
      <c r="AS161" t="s">
        <v>301</v>
      </c>
      <c r="AT161" t="s">
        <v>304</v>
      </c>
      <c r="AU161" t="s">
        <v>710</v>
      </c>
      <c r="AV161" s="8">
        <v>0</v>
      </c>
      <c r="BA161" t="s">
        <v>305</v>
      </c>
      <c r="BB161" t="s">
        <v>306</v>
      </c>
      <c r="BC161">
        <v>1</v>
      </c>
      <c r="BD161" t="s">
        <v>255</v>
      </c>
      <c r="BE161">
        <v>1</v>
      </c>
      <c r="BF161" t="s">
        <v>307</v>
      </c>
      <c r="BH161" s="7" t="s">
        <v>308</v>
      </c>
      <c r="BK161" t="s">
        <v>309</v>
      </c>
      <c r="BL161" s="6">
        <v>44377</v>
      </c>
      <c r="BM161" s="6">
        <v>44377</v>
      </c>
      <c r="BN161" t="s">
        <v>310</v>
      </c>
    </row>
    <row r="162" spans="1:66" x14ac:dyDescent="0.25">
      <c r="A162">
        <v>2021</v>
      </c>
      <c r="B162" s="6">
        <v>44348</v>
      </c>
      <c r="C162" s="6">
        <v>44377</v>
      </c>
      <c r="D162" t="s">
        <v>149</v>
      </c>
      <c r="E162" t="s">
        <v>153</v>
      </c>
      <c r="F162" t="s">
        <v>156</v>
      </c>
      <c r="G162" t="s">
        <v>709</v>
      </c>
      <c r="H162" t="s">
        <v>289</v>
      </c>
      <c r="I162" s="7" t="s">
        <v>290</v>
      </c>
      <c r="J162" t="s">
        <v>715</v>
      </c>
      <c r="K162">
        <v>1</v>
      </c>
      <c r="L162" t="s">
        <v>301</v>
      </c>
      <c r="M162" t="s">
        <v>301</v>
      </c>
      <c r="N162" t="s">
        <v>301</v>
      </c>
      <c r="O162" t="s">
        <v>711</v>
      </c>
      <c r="P162" t="s">
        <v>712</v>
      </c>
      <c r="Q162" t="s">
        <v>159</v>
      </c>
      <c r="R162" t="s">
        <v>713</v>
      </c>
      <c r="S162">
        <v>310</v>
      </c>
      <c r="T162" t="s">
        <v>301</v>
      </c>
      <c r="U162" t="s">
        <v>189</v>
      </c>
      <c r="V162" t="s">
        <v>714</v>
      </c>
      <c r="W162">
        <v>39</v>
      </c>
      <c r="X162" t="s">
        <v>300</v>
      </c>
      <c r="Y162">
        <v>39</v>
      </c>
      <c r="Z162" t="s">
        <v>300</v>
      </c>
      <c r="AA162">
        <v>19</v>
      </c>
      <c r="AB162" t="s">
        <v>250</v>
      </c>
      <c r="AC162">
        <v>64346</v>
      </c>
      <c r="AD162" t="s">
        <v>301</v>
      </c>
      <c r="AE162" t="s">
        <v>301</v>
      </c>
      <c r="AF162" t="s">
        <v>301</v>
      </c>
      <c r="AG162" t="s">
        <v>301</v>
      </c>
      <c r="AH162" t="s">
        <v>612</v>
      </c>
      <c r="AI162" t="s">
        <v>612</v>
      </c>
      <c r="AJ162" t="s">
        <v>709</v>
      </c>
      <c r="AK162" s="6">
        <v>44370</v>
      </c>
      <c r="AN162" s="8">
        <v>0</v>
      </c>
      <c r="AO162" s="8">
        <v>766.55</v>
      </c>
      <c r="AP162" s="8">
        <v>0</v>
      </c>
      <c r="AQ162" s="8">
        <v>0</v>
      </c>
      <c r="AR162" t="s">
        <v>303</v>
      </c>
      <c r="AS162" t="s">
        <v>301</v>
      </c>
      <c r="AT162" t="s">
        <v>304</v>
      </c>
      <c r="AU162" t="s">
        <v>715</v>
      </c>
      <c r="AV162" s="8">
        <v>0</v>
      </c>
      <c r="BA162" t="s">
        <v>305</v>
      </c>
      <c r="BB162" t="s">
        <v>306</v>
      </c>
      <c r="BC162">
        <v>1</v>
      </c>
      <c r="BD162" t="s">
        <v>255</v>
      </c>
      <c r="BE162">
        <v>1</v>
      </c>
      <c r="BF162" t="s">
        <v>307</v>
      </c>
      <c r="BH162" s="7" t="s">
        <v>308</v>
      </c>
      <c r="BK162" t="s">
        <v>309</v>
      </c>
      <c r="BL162" s="6">
        <v>44377</v>
      </c>
      <c r="BM162" s="6">
        <v>44377</v>
      </c>
      <c r="BN162" t="s">
        <v>310</v>
      </c>
    </row>
    <row r="163" spans="1:66" x14ac:dyDescent="0.25">
      <c r="A163">
        <v>2021</v>
      </c>
      <c r="B163" s="6">
        <v>44348</v>
      </c>
      <c r="C163" s="6">
        <v>44377</v>
      </c>
      <c r="D163" t="s">
        <v>149</v>
      </c>
      <c r="E163" t="s">
        <v>153</v>
      </c>
      <c r="F163" t="s">
        <v>156</v>
      </c>
      <c r="G163" t="s">
        <v>709</v>
      </c>
      <c r="H163" t="s">
        <v>289</v>
      </c>
      <c r="I163" s="7" t="s">
        <v>290</v>
      </c>
      <c r="J163" t="s">
        <v>716</v>
      </c>
      <c r="K163">
        <v>1</v>
      </c>
      <c r="L163" t="s">
        <v>301</v>
      </c>
      <c r="M163" t="s">
        <v>301</v>
      </c>
      <c r="N163" t="s">
        <v>301</v>
      </c>
      <c r="O163" t="s">
        <v>711</v>
      </c>
      <c r="P163" t="s">
        <v>712</v>
      </c>
      <c r="Q163" t="s">
        <v>159</v>
      </c>
      <c r="R163" t="s">
        <v>713</v>
      </c>
      <c r="S163">
        <v>310</v>
      </c>
      <c r="T163" t="s">
        <v>301</v>
      </c>
      <c r="U163" t="s">
        <v>189</v>
      </c>
      <c r="V163" t="s">
        <v>714</v>
      </c>
      <c r="W163">
        <v>39</v>
      </c>
      <c r="X163" t="s">
        <v>300</v>
      </c>
      <c r="Y163">
        <v>39</v>
      </c>
      <c r="Z163" t="s">
        <v>300</v>
      </c>
      <c r="AA163">
        <v>19</v>
      </c>
      <c r="AB163" t="s">
        <v>250</v>
      </c>
      <c r="AC163">
        <v>64346</v>
      </c>
      <c r="AD163" t="s">
        <v>301</v>
      </c>
      <c r="AE163" t="s">
        <v>301</v>
      </c>
      <c r="AF163" t="s">
        <v>301</v>
      </c>
      <c r="AG163" t="s">
        <v>301</v>
      </c>
      <c r="AH163" t="s">
        <v>612</v>
      </c>
      <c r="AI163" t="s">
        <v>612</v>
      </c>
      <c r="AJ163" t="s">
        <v>709</v>
      </c>
      <c r="AK163" s="6">
        <v>44370</v>
      </c>
      <c r="AN163" s="8">
        <v>0</v>
      </c>
      <c r="AO163" s="8">
        <v>344.11</v>
      </c>
      <c r="AP163" s="8">
        <v>0</v>
      </c>
      <c r="AQ163" s="8">
        <v>0</v>
      </c>
      <c r="AR163" t="s">
        <v>303</v>
      </c>
      <c r="AS163" t="s">
        <v>301</v>
      </c>
      <c r="AT163" t="s">
        <v>304</v>
      </c>
      <c r="AU163" t="s">
        <v>716</v>
      </c>
      <c r="AV163" s="8">
        <v>0</v>
      </c>
      <c r="BA163" t="s">
        <v>305</v>
      </c>
      <c r="BB163" t="s">
        <v>306</v>
      </c>
      <c r="BC163">
        <v>1</v>
      </c>
      <c r="BD163" t="s">
        <v>255</v>
      </c>
      <c r="BE163">
        <v>1</v>
      </c>
      <c r="BF163" t="s">
        <v>307</v>
      </c>
      <c r="BH163" s="7" t="s">
        <v>308</v>
      </c>
      <c r="BK163" t="s">
        <v>309</v>
      </c>
      <c r="BL163" s="6">
        <v>44377</v>
      </c>
      <c r="BM163" s="6">
        <v>44377</v>
      </c>
      <c r="BN163" t="s">
        <v>310</v>
      </c>
    </row>
    <row r="164" spans="1:66" x14ac:dyDescent="0.25">
      <c r="A164">
        <v>2021</v>
      </c>
      <c r="B164" s="6">
        <v>44348</v>
      </c>
      <c r="C164" s="6">
        <v>44377</v>
      </c>
      <c r="D164" t="s">
        <v>149</v>
      </c>
      <c r="E164" t="s">
        <v>153</v>
      </c>
      <c r="F164" t="s">
        <v>156</v>
      </c>
      <c r="G164" t="s">
        <v>709</v>
      </c>
      <c r="H164" t="s">
        <v>289</v>
      </c>
      <c r="I164" s="7" t="s">
        <v>290</v>
      </c>
      <c r="J164" t="s">
        <v>717</v>
      </c>
      <c r="K164">
        <v>1</v>
      </c>
      <c r="L164" t="s">
        <v>301</v>
      </c>
      <c r="M164" t="s">
        <v>301</v>
      </c>
      <c r="N164" t="s">
        <v>301</v>
      </c>
      <c r="O164" t="s">
        <v>711</v>
      </c>
      <c r="P164" t="s">
        <v>712</v>
      </c>
      <c r="Q164" t="s">
        <v>159</v>
      </c>
      <c r="R164" t="s">
        <v>713</v>
      </c>
      <c r="S164">
        <v>310</v>
      </c>
      <c r="T164" t="s">
        <v>301</v>
      </c>
      <c r="U164" t="s">
        <v>189</v>
      </c>
      <c r="V164" t="s">
        <v>714</v>
      </c>
      <c r="W164">
        <v>39</v>
      </c>
      <c r="X164" t="s">
        <v>300</v>
      </c>
      <c r="Y164">
        <v>39</v>
      </c>
      <c r="Z164" t="s">
        <v>300</v>
      </c>
      <c r="AA164">
        <v>19</v>
      </c>
      <c r="AB164" t="s">
        <v>250</v>
      </c>
      <c r="AC164">
        <v>64346</v>
      </c>
      <c r="AD164" t="s">
        <v>301</v>
      </c>
      <c r="AE164" t="s">
        <v>301</v>
      </c>
      <c r="AF164" t="s">
        <v>301</v>
      </c>
      <c r="AG164" t="s">
        <v>301</v>
      </c>
      <c r="AH164" t="s">
        <v>612</v>
      </c>
      <c r="AI164" t="s">
        <v>612</v>
      </c>
      <c r="AJ164" t="s">
        <v>709</v>
      </c>
      <c r="AK164" s="6">
        <v>44370</v>
      </c>
      <c r="AN164" s="8">
        <v>0</v>
      </c>
      <c r="AO164" s="8">
        <v>325.14999999999998</v>
      </c>
      <c r="AP164" s="8">
        <v>0</v>
      </c>
      <c r="AQ164" s="8">
        <v>0</v>
      </c>
      <c r="AR164" t="s">
        <v>303</v>
      </c>
      <c r="AS164" t="s">
        <v>301</v>
      </c>
      <c r="AT164" t="s">
        <v>304</v>
      </c>
      <c r="AU164" t="s">
        <v>717</v>
      </c>
      <c r="AV164" s="8">
        <v>0</v>
      </c>
      <c r="BA164" t="s">
        <v>305</v>
      </c>
      <c r="BB164" t="s">
        <v>306</v>
      </c>
      <c r="BC164">
        <v>1</v>
      </c>
      <c r="BD164" t="s">
        <v>255</v>
      </c>
      <c r="BE164">
        <v>1</v>
      </c>
      <c r="BF164" t="s">
        <v>307</v>
      </c>
      <c r="BH164" s="7" t="s">
        <v>308</v>
      </c>
      <c r="BK164" t="s">
        <v>309</v>
      </c>
      <c r="BL164" s="6">
        <v>44377</v>
      </c>
      <c r="BM164" s="6">
        <v>44377</v>
      </c>
      <c r="BN164" t="s">
        <v>310</v>
      </c>
    </row>
    <row r="165" spans="1:66" x14ac:dyDescent="0.25">
      <c r="A165">
        <v>2021</v>
      </c>
      <c r="B165" s="6">
        <v>44348</v>
      </c>
      <c r="C165" s="6">
        <v>44377</v>
      </c>
      <c r="D165" t="s">
        <v>149</v>
      </c>
      <c r="E165" t="s">
        <v>153</v>
      </c>
      <c r="F165" t="s">
        <v>156</v>
      </c>
      <c r="G165" t="s">
        <v>709</v>
      </c>
      <c r="H165" t="s">
        <v>289</v>
      </c>
      <c r="I165" s="7" t="s">
        <v>290</v>
      </c>
      <c r="J165" t="s">
        <v>718</v>
      </c>
      <c r="K165">
        <v>1</v>
      </c>
      <c r="L165" t="s">
        <v>301</v>
      </c>
      <c r="M165" t="s">
        <v>301</v>
      </c>
      <c r="N165" t="s">
        <v>301</v>
      </c>
      <c r="O165" t="s">
        <v>711</v>
      </c>
      <c r="P165" t="s">
        <v>712</v>
      </c>
      <c r="Q165" t="s">
        <v>159</v>
      </c>
      <c r="R165" t="s">
        <v>713</v>
      </c>
      <c r="S165">
        <v>310</v>
      </c>
      <c r="T165" t="s">
        <v>301</v>
      </c>
      <c r="U165" t="s">
        <v>189</v>
      </c>
      <c r="V165" t="s">
        <v>714</v>
      </c>
      <c r="W165">
        <v>39</v>
      </c>
      <c r="X165" t="s">
        <v>300</v>
      </c>
      <c r="Y165">
        <v>39</v>
      </c>
      <c r="Z165" t="s">
        <v>300</v>
      </c>
      <c r="AA165">
        <v>19</v>
      </c>
      <c r="AB165" t="s">
        <v>250</v>
      </c>
      <c r="AC165">
        <v>64346</v>
      </c>
      <c r="AD165" t="s">
        <v>301</v>
      </c>
      <c r="AE165" t="s">
        <v>301</v>
      </c>
      <c r="AF165" t="s">
        <v>301</v>
      </c>
      <c r="AG165" t="s">
        <v>301</v>
      </c>
      <c r="AH165" t="s">
        <v>612</v>
      </c>
      <c r="AI165" t="s">
        <v>612</v>
      </c>
      <c r="AJ165" t="s">
        <v>709</v>
      </c>
      <c r="AK165" s="6">
        <v>44370</v>
      </c>
      <c r="AN165" s="8">
        <v>0</v>
      </c>
      <c r="AO165" s="8">
        <v>237.54</v>
      </c>
      <c r="AP165" s="8">
        <v>0</v>
      </c>
      <c r="AQ165" s="8">
        <v>0</v>
      </c>
      <c r="AR165" t="s">
        <v>303</v>
      </c>
      <c r="AS165" t="s">
        <v>301</v>
      </c>
      <c r="AT165" t="s">
        <v>304</v>
      </c>
      <c r="AU165" t="s">
        <v>718</v>
      </c>
      <c r="AV165" s="8">
        <v>0</v>
      </c>
      <c r="BA165" t="s">
        <v>305</v>
      </c>
      <c r="BB165" t="s">
        <v>306</v>
      </c>
      <c r="BC165">
        <v>1</v>
      </c>
      <c r="BD165" t="s">
        <v>255</v>
      </c>
      <c r="BE165">
        <v>1</v>
      </c>
      <c r="BF165" t="s">
        <v>307</v>
      </c>
      <c r="BH165" s="7" t="s">
        <v>308</v>
      </c>
      <c r="BK165" t="s">
        <v>309</v>
      </c>
      <c r="BL165" s="6">
        <v>44377</v>
      </c>
      <c r="BM165" s="6">
        <v>44377</v>
      </c>
      <c r="BN165" t="s">
        <v>310</v>
      </c>
    </row>
    <row r="166" spans="1:66" x14ac:dyDescent="0.25">
      <c r="A166">
        <v>2021</v>
      </c>
      <c r="B166" s="6">
        <v>44348</v>
      </c>
      <c r="C166" s="6">
        <v>44377</v>
      </c>
      <c r="D166" t="s">
        <v>149</v>
      </c>
      <c r="E166" t="s">
        <v>153</v>
      </c>
      <c r="F166" t="s">
        <v>156</v>
      </c>
      <c r="G166" t="s">
        <v>709</v>
      </c>
      <c r="H166" t="s">
        <v>289</v>
      </c>
      <c r="I166" s="7" t="s">
        <v>290</v>
      </c>
      <c r="J166" t="s">
        <v>719</v>
      </c>
      <c r="K166">
        <v>1</v>
      </c>
      <c r="L166" t="s">
        <v>301</v>
      </c>
      <c r="M166" t="s">
        <v>301</v>
      </c>
      <c r="N166" t="s">
        <v>301</v>
      </c>
      <c r="O166" t="s">
        <v>711</v>
      </c>
      <c r="P166" t="s">
        <v>712</v>
      </c>
      <c r="Q166" t="s">
        <v>159</v>
      </c>
      <c r="R166" t="s">
        <v>713</v>
      </c>
      <c r="S166">
        <v>310</v>
      </c>
      <c r="T166" t="s">
        <v>301</v>
      </c>
      <c r="U166" t="s">
        <v>189</v>
      </c>
      <c r="V166" t="s">
        <v>714</v>
      </c>
      <c r="W166">
        <v>39</v>
      </c>
      <c r="X166" t="s">
        <v>300</v>
      </c>
      <c r="Y166">
        <v>39</v>
      </c>
      <c r="Z166" t="s">
        <v>300</v>
      </c>
      <c r="AA166">
        <v>19</v>
      </c>
      <c r="AB166" t="s">
        <v>250</v>
      </c>
      <c r="AC166">
        <v>64346</v>
      </c>
      <c r="AD166" t="s">
        <v>301</v>
      </c>
      <c r="AE166" t="s">
        <v>301</v>
      </c>
      <c r="AF166" t="s">
        <v>301</v>
      </c>
      <c r="AG166" t="s">
        <v>301</v>
      </c>
      <c r="AH166" t="s">
        <v>612</v>
      </c>
      <c r="AI166" t="s">
        <v>612</v>
      </c>
      <c r="AJ166" t="s">
        <v>709</v>
      </c>
      <c r="AK166" s="6">
        <v>44370</v>
      </c>
      <c r="AN166" s="8">
        <v>0</v>
      </c>
      <c r="AO166" s="8">
        <v>233.23</v>
      </c>
      <c r="AP166" s="8">
        <v>0</v>
      </c>
      <c r="AQ166" s="8">
        <v>0</v>
      </c>
      <c r="AR166" t="s">
        <v>303</v>
      </c>
      <c r="AS166" t="s">
        <v>301</v>
      </c>
      <c r="AT166" t="s">
        <v>304</v>
      </c>
      <c r="AU166" t="s">
        <v>719</v>
      </c>
      <c r="AV166" s="8">
        <v>0</v>
      </c>
      <c r="BA166" t="s">
        <v>305</v>
      </c>
      <c r="BB166" t="s">
        <v>306</v>
      </c>
      <c r="BC166">
        <v>1</v>
      </c>
      <c r="BD166" t="s">
        <v>255</v>
      </c>
      <c r="BE166">
        <v>1</v>
      </c>
      <c r="BF166" t="s">
        <v>307</v>
      </c>
      <c r="BH166" s="7" t="s">
        <v>308</v>
      </c>
      <c r="BK166" t="s">
        <v>309</v>
      </c>
      <c r="BL166" s="6">
        <v>44377</v>
      </c>
      <c r="BM166" s="6">
        <v>44377</v>
      </c>
      <c r="BN166" t="s">
        <v>310</v>
      </c>
    </row>
    <row r="167" spans="1:66" x14ac:dyDescent="0.25">
      <c r="A167">
        <v>2021</v>
      </c>
      <c r="B167" s="6">
        <v>44348</v>
      </c>
      <c r="C167" s="6">
        <v>44377</v>
      </c>
      <c r="D167" t="s">
        <v>149</v>
      </c>
      <c r="E167" t="s">
        <v>153</v>
      </c>
      <c r="F167" t="s">
        <v>156</v>
      </c>
      <c r="G167" t="s">
        <v>720</v>
      </c>
      <c r="H167" t="s">
        <v>289</v>
      </c>
      <c r="I167" s="7" t="s">
        <v>290</v>
      </c>
      <c r="J167" t="s">
        <v>721</v>
      </c>
      <c r="K167">
        <v>1</v>
      </c>
      <c r="L167" t="s">
        <v>301</v>
      </c>
      <c r="M167" t="s">
        <v>301</v>
      </c>
      <c r="N167" t="s">
        <v>301</v>
      </c>
      <c r="O167" t="s">
        <v>705</v>
      </c>
      <c r="P167" t="s">
        <v>706</v>
      </c>
      <c r="Q167" t="s">
        <v>164</v>
      </c>
      <c r="R167" t="s">
        <v>707</v>
      </c>
      <c r="S167">
        <v>812</v>
      </c>
      <c r="T167" t="s">
        <v>301</v>
      </c>
      <c r="U167" t="s">
        <v>189</v>
      </c>
      <c r="V167" t="s">
        <v>708</v>
      </c>
      <c r="W167">
        <v>39</v>
      </c>
      <c r="X167" t="s">
        <v>300</v>
      </c>
      <c r="Y167">
        <v>39</v>
      </c>
      <c r="Z167" t="s">
        <v>300</v>
      </c>
      <c r="AA167">
        <v>19</v>
      </c>
      <c r="AB167" t="s">
        <v>250</v>
      </c>
      <c r="AC167">
        <v>64020</v>
      </c>
      <c r="AD167" t="s">
        <v>301</v>
      </c>
      <c r="AE167" t="s">
        <v>301</v>
      </c>
      <c r="AF167" t="s">
        <v>301</v>
      </c>
      <c r="AG167" t="s">
        <v>301</v>
      </c>
      <c r="AH167" t="s">
        <v>612</v>
      </c>
      <c r="AI167" t="s">
        <v>612</v>
      </c>
      <c r="AJ167" t="s">
        <v>720</v>
      </c>
      <c r="AK167" s="6">
        <v>44370</v>
      </c>
      <c r="AN167" s="8">
        <v>0</v>
      </c>
      <c r="AO167" s="8">
        <v>590</v>
      </c>
      <c r="AP167" s="8">
        <v>0</v>
      </c>
      <c r="AQ167" s="8">
        <v>0</v>
      </c>
      <c r="AR167" t="s">
        <v>303</v>
      </c>
      <c r="AS167" t="s">
        <v>301</v>
      </c>
      <c r="AT167" t="s">
        <v>304</v>
      </c>
      <c r="AU167" t="s">
        <v>721</v>
      </c>
      <c r="AV167" s="8">
        <v>0</v>
      </c>
      <c r="BA167" t="s">
        <v>305</v>
      </c>
      <c r="BB167" t="s">
        <v>306</v>
      </c>
      <c r="BC167">
        <v>1</v>
      </c>
      <c r="BD167" t="s">
        <v>255</v>
      </c>
      <c r="BE167">
        <v>1</v>
      </c>
      <c r="BF167" t="s">
        <v>307</v>
      </c>
      <c r="BH167" s="7" t="s">
        <v>308</v>
      </c>
      <c r="BK167" t="s">
        <v>309</v>
      </c>
      <c r="BL167" s="6">
        <v>44377</v>
      </c>
      <c r="BM167" s="6">
        <v>44377</v>
      </c>
      <c r="BN167" t="s">
        <v>310</v>
      </c>
    </row>
    <row r="168" spans="1:66" x14ac:dyDescent="0.25">
      <c r="A168">
        <v>2021</v>
      </c>
      <c r="B168" s="6">
        <v>44348</v>
      </c>
      <c r="C168" s="6">
        <v>44377</v>
      </c>
      <c r="D168" t="s">
        <v>149</v>
      </c>
      <c r="E168" t="s">
        <v>153</v>
      </c>
      <c r="F168" t="s">
        <v>156</v>
      </c>
      <c r="G168" t="s">
        <v>720</v>
      </c>
      <c r="H168" t="s">
        <v>289</v>
      </c>
      <c r="I168" s="7" t="s">
        <v>290</v>
      </c>
      <c r="J168" t="s">
        <v>722</v>
      </c>
      <c r="K168">
        <v>1</v>
      </c>
      <c r="L168" t="s">
        <v>301</v>
      </c>
      <c r="M168" t="s">
        <v>301</v>
      </c>
      <c r="N168" t="s">
        <v>301</v>
      </c>
      <c r="O168" t="s">
        <v>705</v>
      </c>
      <c r="P168" t="s">
        <v>706</v>
      </c>
      <c r="Q168" t="s">
        <v>164</v>
      </c>
      <c r="R168" t="s">
        <v>707</v>
      </c>
      <c r="S168">
        <v>812</v>
      </c>
      <c r="T168" t="s">
        <v>301</v>
      </c>
      <c r="U168" t="s">
        <v>189</v>
      </c>
      <c r="V168" t="s">
        <v>708</v>
      </c>
      <c r="W168">
        <v>39</v>
      </c>
      <c r="X168" t="s">
        <v>300</v>
      </c>
      <c r="Y168">
        <v>39</v>
      </c>
      <c r="Z168" t="s">
        <v>300</v>
      </c>
      <c r="AA168">
        <v>19</v>
      </c>
      <c r="AB168" t="s">
        <v>250</v>
      </c>
      <c r="AC168">
        <v>64020</v>
      </c>
      <c r="AD168" t="s">
        <v>301</v>
      </c>
      <c r="AE168" t="s">
        <v>301</v>
      </c>
      <c r="AF168" t="s">
        <v>301</v>
      </c>
      <c r="AG168" t="s">
        <v>301</v>
      </c>
      <c r="AH168" t="s">
        <v>612</v>
      </c>
      <c r="AI168" t="s">
        <v>612</v>
      </c>
      <c r="AJ168" t="s">
        <v>720</v>
      </c>
      <c r="AK168" s="6">
        <v>44370</v>
      </c>
      <c r="AN168" s="8">
        <v>0</v>
      </c>
      <c r="AO168" s="8">
        <v>408</v>
      </c>
      <c r="AP168" s="8">
        <v>0</v>
      </c>
      <c r="AQ168" s="8">
        <v>0</v>
      </c>
      <c r="AR168" t="s">
        <v>303</v>
      </c>
      <c r="AS168" t="s">
        <v>301</v>
      </c>
      <c r="AT168" t="s">
        <v>304</v>
      </c>
      <c r="AU168" t="s">
        <v>722</v>
      </c>
      <c r="AV168" s="8">
        <v>0</v>
      </c>
      <c r="BA168" t="s">
        <v>305</v>
      </c>
      <c r="BB168" t="s">
        <v>306</v>
      </c>
      <c r="BC168">
        <v>1</v>
      </c>
      <c r="BD168" t="s">
        <v>255</v>
      </c>
      <c r="BE168">
        <v>1</v>
      </c>
      <c r="BF168" t="s">
        <v>307</v>
      </c>
      <c r="BH168" s="7" t="s">
        <v>308</v>
      </c>
      <c r="BK168" t="s">
        <v>309</v>
      </c>
      <c r="BL168" s="6">
        <v>44377</v>
      </c>
      <c r="BM168" s="6">
        <v>44377</v>
      </c>
      <c r="BN168" t="s">
        <v>310</v>
      </c>
    </row>
    <row r="169" spans="1:66" x14ac:dyDescent="0.25">
      <c r="A169">
        <v>2021</v>
      </c>
      <c r="B169" s="6">
        <v>44348</v>
      </c>
      <c r="C169" s="6">
        <v>44377</v>
      </c>
      <c r="D169" t="s">
        <v>149</v>
      </c>
      <c r="E169" t="s">
        <v>153</v>
      </c>
      <c r="F169" t="s">
        <v>156</v>
      </c>
      <c r="G169" t="s">
        <v>720</v>
      </c>
      <c r="H169" t="s">
        <v>289</v>
      </c>
      <c r="I169" s="7" t="s">
        <v>290</v>
      </c>
      <c r="J169" t="s">
        <v>723</v>
      </c>
      <c r="K169">
        <v>1</v>
      </c>
      <c r="L169" t="s">
        <v>301</v>
      </c>
      <c r="M169" t="s">
        <v>301</v>
      </c>
      <c r="N169" t="s">
        <v>301</v>
      </c>
      <c r="O169" t="s">
        <v>705</v>
      </c>
      <c r="P169" t="s">
        <v>706</v>
      </c>
      <c r="Q169" t="s">
        <v>164</v>
      </c>
      <c r="R169" t="s">
        <v>707</v>
      </c>
      <c r="S169">
        <v>812</v>
      </c>
      <c r="T169" t="s">
        <v>301</v>
      </c>
      <c r="U169" t="s">
        <v>189</v>
      </c>
      <c r="V169" t="s">
        <v>708</v>
      </c>
      <c r="W169">
        <v>39</v>
      </c>
      <c r="X169" t="s">
        <v>300</v>
      </c>
      <c r="Y169">
        <v>39</v>
      </c>
      <c r="Z169" t="s">
        <v>300</v>
      </c>
      <c r="AA169">
        <v>19</v>
      </c>
      <c r="AB169" t="s">
        <v>250</v>
      </c>
      <c r="AC169">
        <v>64020</v>
      </c>
      <c r="AD169" t="s">
        <v>301</v>
      </c>
      <c r="AE169" t="s">
        <v>301</v>
      </c>
      <c r="AF169" t="s">
        <v>301</v>
      </c>
      <c r="AG169" t="s">
        <v>301</v>
      </c>
      <c r="AH169" t="s">
        <v>612</v>
      </c>
      <c r="AI169" t="s">
        <v>612</v>
      </c>
      <c r="AJ169" t="s">
        <v>720</v>
      </c>
      <c r="AK169" s="6">
        <v>44370</v>
      </c>
      <c r="AN169" s="8">
        <v>0</v>
      </c>
      <c r="AO169" s="8">
        <v>581</v>
      </c>
      <c r="AP169" s="8">
        <v>0</v>
      </c>
      <c r="AQ169" s="8">
        <v>0</v>
      </c>
      <c r="AR169" t="s">
        <v>303</v>
      </c>
      <c r="AS169" t="s">
        <v>301</v>
      </c>
      <c r="AT169" t="s">
        <v>304</v>
      </c>
      <c r="AU169" t="s">
        <v>723</v>
      </c>
      <c r="AV169" s="8">
        <v>0</v>
      </c>
      <c r="BA169" t="s">
        <v>305</v>
      </c>
      <c r="BB169" t="s">
        <v>306</v>
      </c>
      <c r="BC169">
        <v>1</v>
      </c>
      <c r="BD169" t="s">
        <v>255</v>
      </c>
      <c r="BE169">
        <v>1</v>
      </c>
      <c r="BF169" t="s">
        <v>307</v>
      </c>
      <c r="BH169" s="7" t="s">
        <v>308</v>
      </c>
      <c r="BK169" t="s">
        <v>309</v>
      </c>
      <c r="BL169" s="6">
        <v>44377</v>
      </c>
      <c r="BM169" s="6">
        <v>44377</v>
      </c>
      <c r="BN169" t="s">
        <v>310</v>
      </c>
    </row>
    <row r="170" spans="1:66" x14ac:dyDescent="0.25">
      <c r="A170">
        <v>2021</v>
      </c>
      <c r="B170" s="6">
        <v>44348</v>
      </c>
      <c r="C170" s="6">
        <v>44377</v>
      </c>
      <c r="D170" t="s">
        <v>149</v>
      </c>
      <c r="E170" t="s">
        <v>153</v>
      </c>
      <c r="F170" t="s">
        <v>156</v>
      </c>
      <c r="G170" t="s">
        <v>724</v>
      </c>
      <c r="H170" t="s">
        <v>289</v>
      </c>
      <c r="I170" s="7" t="s">
        <v>290</v>
      </c>
      <c r="J170" t="s">
        <v>725</v>
      </c>
      <c r="K170">
        <v>1</v>
      </c>
      <c r="L170" t="s">
        <v>301</v>
      </c>
      <c r="M170" t="s">
        <v>301</v>
      </c>
      <c r="N170" t="s">
        <v>301</v>
      </c>
      <c r="O170" t="s">
        <v>711</v>
      </c>
      <c r="P170" t="s">
        <v>712</v>
      </c>
      <c r="Q170" t="s">
        <v>159</v>
      </c>
      <c r="R170" t="s">
        <v>713</v>
      </c>
      <c r="S170">
        <v>310</v>
      </c>
      <c r="T170" t="s">
        <v>301</v>
      </c>
      <c r="U170" t="s">
        <v>189</v>
      </c>
      <c r="V170" t="s">
        <v>714</v>
      </c>
      <c r="W170">
        <v>39</v>
      </c>
      <c r="X170" t="s">
        <v>300</v>
      </c>
      <c r="Y170">
        <v>39</v>
      </c>
      <c r="Z170" t="s">
        <v>300</v>
      </c>
      <c r="AA170">
        <v>19</v>
      </c>
      <c r="AB170" t="s">
        <v>250</v>
      </c>
      <c r="AC170">
        <v>64346</v>
      </c>
      <c r="AD170" t="s">
        <v>301</v>
      </c>
      <c r="AE170" t="s">
        <v>301</v>
      </c>
      <c r="AF170" t="s">
        <v>301</v>
      </c>
      <c r="AG170" t="s">
        <v>301</v>
      </c>
      <c r="AH170" t="s">
        <v>612</v>
      </c>
      <c r="AI170" t="s">
        <v>612</v>
      </c>
      <c r="AJ170" t="s">
        <v>724</v>
      </c>
      <c r="AK170" s="6">
        <v>44370</v>
      </c>
      <c r="AN170" s="8">
        <v>0</v>
      </c>
      <c r="AO170" s="8">
        <v>876.52</v>
      </c>
      <c r="AP170" s="8">
        <v>0</v>
      </c>
      <c r="AQ170" s="8">
        <v>0</v>
      </c>
      <c r="AR170" t="s">
        <v>303</v>
      </c>
      <c r="AS170" t="s">
        <v>301</v>
      </c>
      <c r="AT170" t="s">
        <v>304</v>
      </c>
      <c r="AU170" t="s">
        <v>725</v>
      </c>
      <c r="AV170" s="8">
        <v>0</v>
      </c>
      <c r="BA170" t="s">
        <v>305</v>
      </c>
      <c r="BB170" t="s">
        <v>306</v>
      </c>
      <c r="BC170">
        <v>1</v>
      </c>
      <c r="BD170" t="s">
        <v>255</v>
      </c>
      <c r="BE170">
        <v>1</v>
      </c>
      <c r="BF170" t="s">
        <v>307</v>
      </c>
      <c r="BH170" s="7" t="s">
        <v>308</v>
      </c>
      <c r="BK170" t="s">
        <v>309</v>
      </c>
      <c r="BL170" s="6">
        <v>44377</v>
      </c>
      <c r="BM170" s="6">
        <v>44377</v>
      </c>
      <c r="BN170" t="s">
        <v>310</v>
      </c>
    </row>
    <row r="171" spans="1:66" x14ac:dyDescent="0.25">
      <c r="A171">
        <v>2021</v>
      </c>
      <c r="B171" s="6">
        <v>44348</v>
      </c>
      <c r="C171" s="6">
        <v>44377</v>
      </c>
      <c r="D171" t="s">
        <v>149</v>
      </c>
      <c r="E171" t="s">
        <v>153</v>
      </c>
      <c r="F171" t="s">
        <v>156</v>
      </c>
      <c r="G171" t="s">
        <v>724</v>
      </c>
      <c r="H171" t="s">
        <v>289</v>
      </c>
      <c r="I171" s="7" t="s">
        <v>290</v>
      </c>
      <c r="J171" t="s">
        <v>726</v>
      </c>
      <c r="K171">
        <v>1</v>
      </c>
      <c r="L171" t="s">
        <v>301</v>
      </c>
      <c r="M171" t="s">
        <v>301</v>
      </c>
      <c r="N171" t="s">
        <v>301</v>
      </c>
      <c r="O171" t="s">
        <v>711</v>
      </c>
      <c r="P171" t="s">
        <v>712</v>
      </c>
      <c r="Q171" t="s">
        <v>159</v>
      </c>
      <c r="R171" t="s">
        <v>713</v>
      </c>
      <c r="S171">
        <v>310</v>
      </c>
      <c r="T171" t="s">
        <v>301</v>
      </c>
      <c r="U171" t="s">
        <v>189</v>
      </c>
      <c r="V171" t="s">
        <v>714</v>
      </c>
      <c r="W171">
        <v>39</v>
      </c>
      <c r="X171" t="s">
        <v>300</v>
      </c>
      <c r="Y171">
        <v>39</v>
      </c>
      <c r="Z171" t="s">
        <v>300</v>
      </c>
      <c r="AA171">
        <v>19</v>
      </c>
      <c r="AB171" t="s">
        <v>250</v>
      </c>
      <c r="AC171">
        <v>64346</v>
      </c>
      <c r="AD171" t="s">
        <v>301</v>
      </c>
      <c r="AE171" t="s">
        <v>301</v>
      </c>
      <c r="AF171" t="s">
        <v>301</v>
      </c>
      <c r="AG171" t="s">
        <v>301</v>
      </c>
      <c r="AH171" t="s">
        <v>612</v>
      </c>
      <c r="AI171" t="s">
        <v>612</v>
      </c>
      <c r="AJ171" t="s">
        <v>724</v>
      </c>
      <c r="AK171" s="6">
        <v>44370</v>
      </c>
      <c r="AN171" s="8">
        <v>0</v>
      </c>
      <c r="AO171" s="8">
        <v>304.60000000000002</v>
      </c>
      <c r="AP171" s="8">
        <v>0</v>
      </c>
      <c r="AQ171" s="8">
        <v>0</v>
      </c>
      <c r="AR171" t="s">
        <v>303</v>
      </c>
      <c r="AS171" t="s">
        <v>301</v>
      </c>
      <c r="AT171" t="s">
        <v>304</v>
      </c>
      <c r="AU171" t="s">
        <v>726</v>
      </c>
      <c r="AV171" s="8">
        <v>0</v>
      </c>
      <c r="BA171" t="s">
        <v>305</v>
      </c>
      <c r="BB171" t="s">
        <v>306</v>
      </c>
      <c r="BC171">
        <v>1</v>
      </c>
      <c r="BD171" t="s">
        <v>255</v>
      </c>
      <c r="BE171">
        <v>1</v>
      </c>
      <c r="BF171" t="s">
        <v>307</v>
      </c>
      <c r="BH171" s="7" t="s">
        <v>308</v>
      </c>
      <c r="BK171" t="s">
        <v>309</v>
      </c>
      <c r="BL171" s="6">
        <v>44377</v>
      </c>
      <c r="BM171" s="6">
        <v>44377</v>
      </c>
      <c r="BN171" t="s">
        <v>310</v>
      </c>
    </row>
    <row r="172" spans="1:66" x14ac:dyDescent="0.25">
      <c r="A172">
        <v>2021</v>
      </c>
      <c r="B172" s="6">
        <v>44348</v>
      </c>
      <c r="C172" s="6">
        <v>44377</v>
      </c>
      <c r="D172" t="s">
        <v>149</v>
      </c>
      <c r="E172" t="s">
        <v>153</v>
      </c>
      <c r="F172" t="s">
        <v>156</v>
      </c>
      <c r="G172" t="s">
        <v>724</v>
      </c>
      <c r="H172" t="s">
        <v>289</v>
      </c>
      <c r="I172" s="7" t="s">
        <v>290</v>
      </c>
      <c r="J172" t="s">
        <v>727</v>
      </c>
      <c r="K172">
        <v>1</v>
      </c>
      <c r="L172" t="s">
        <v>301</v>
      </c>
      <c r="M172" t="s">
        <v>301</v>
      </c>
      <c r="N172" t="s">
        <v>301</v>
      </c>
      <c r="O172" t="s">
        <v>711</v>
      </c>
      <c r="P172" t="s">
        <v>712</v>
      </c>
      <c r="Q172" t="s">
        <v>159</v>
      </c>
      <c r="R172" t="s">
        <v>713</v>
      </c>
      <c r="S172">
        <v>310</v>
      </c>
      <c r="T172" t="s">
        <v>301</v>
      </c>
      <c r="U172" t="s">
        <v>189</v>
      </c>
      <c r="V172" t="s">
        <v>714</v>
      </c>
      <c r="W172">
        <v>39</v>
      </c>
      <c r="X172" t="s">
        <v>300</v>
      </c>
      <c r="Y172">
        <v>39</v>
      </c>
      <c r="Z172" t="s">
        <v>300</v>
      </c>
      <c r="AA172">
        <v>19</v>
      </c>
      <c r="AB172" t="s">
        <v>250</v>
      </c>
      <c r="AC172">
        <v>64346</v>
      </c>
      <c r="AD172" t="s">
        <v>301</v>
      </c>
      <c r="AE172" t="s">
        <v>301</v>
      </c>
      <c r="AF172" t="s">
        <v>301</v>
      </c>
      <c r="AG172" t="s">
        <v>301</v>
      </c>
      <c r="AH172" t="s">
        <v>612</v>
      </c>
      <c r="AI172" t="s">
        <v>612</v>
      </c>
      <c r="AJ172" t="s">
        <v>724</v>
      </c>
      <c r="AK172" s="6">
        <v>44370</v>
      </c>
      <c r="AN172" s="8">
        <v>0</v>
      </c>
      <c r="AO172" s="8">
        <v>598.9</v>
      </c>
      <c r="AP172" s="8">
        <v>0</v>
      </c>
      <c r="AQ172" s="8">
        <v>0</v>
      </c>
      <c r="AR172" t="s">
        <v>303</v>
      </c>
      <c r="AS172" t="s">
        <v>301</v>
      </c>
      <c r="AT172" t="s">
        <v>304</v>
      </c>
      <c r="AU172" t="s">
        <v>727</v>
      </c>
      <c r="AV172" s="8">
        <v>0</v>
      </c>
      <c r="BA172" t="s">
        <v>305</v>
      </c>
      <c r="BB172" t="s">
        <v>306</v>
      </c>
      <c r="BC172">
        <v>1</v>
      </c>
      <c r="BD172" t="s">
        <v>255</v>
      </c>
      <c r="BE172">
        <v>1</v>
      </c>
      <c r="BF172" t="s">
        <v>307</v>
      </c>
      <c r="BH172" s="7" t="s">
        <v>308</v>
      </c>
      <c r="BK172" t="s">
        <v>309</v>
      </c>
      <c r="BL172" s="6">
        <v>44377</v>
      </c>
      <c r="BM172" s="6">
        <v>44377</v>
      </c>
      <c r="BN172" t="s">
        <v>310</v>
      </c>
    </row>
    <row r="173" spans="1:66" x14ac:dyDescent="0.25">
      <c r="A173">
        <v>2021</v>
      </c>
      <c r="B173" s="6">
        <v>44348</v>
      </c>
      <c r="C173" s="6">
        <v>44377</v>
      </c>
      <c r="D173" t="s">
        <v>149</v>
      </c>
      <c r="E173" t="s">
        <v>153</v>
      </c>
      <c r="F173" t="s">
        <v>156</v>
      </c>
      <c r="G173" t="s">
        <v>728</v>
      </c>
      <c r="H173" t="s">
        <v>289</v>
      </c>
      <c r="I173" s="7" t="s">
        <v>290</v>
      </c>
      <c r="J173" t="s">
        <v>729</v>
      </c>
      <c r="K173">
        <v>1</v>
      </c>
      <c r="L173" t="s">
        <v>301</v>
      </c>
      <c r="M173" t="s">
        <v>301</v>
      </c>
      <c r="N173" t="s">
        <v>301</v>
      </c>
      <c r="O173" t="s">
        <v>705</v>
      </c>
      <c r="P173" t="s">
        <v>706</v>
      </c>
      <c r="Q173" t="s">
        <v>164</v>
      </c>
      <c r="R173" t="s">
        <v>707</v>
      </c>
      <c r="S173">
        <v>812</v>
      </c>
      <c r="T173" t="s">
        <v>301</v>
      </c>
      <c r="U173" t="s">
        <v>189</v>
      </c>
      <c r="V173" t="s">
        <v>708</v>
      </c>
      <c r="W173">
        <v>39</v>
      </c>
      <c r="X173" t="s">
        <v>300</v>
      </c>
      <c r="Y173">
        <v>39</v>
      </c>
      <c r="Z173" t="s">
        <v>300</v>
      </c>
      <c r="AA173">
        <v>19</v>
      </c>
      <c r="AB173" t="s">
        <v>250</v>
      </c>
      <c r="AC173">
        <v>64020</v>
      </c>
      <c r="AD173" t="s">
        <v>301</v>
      </c>
      <c r="AE173" t="s">
        <v>301</v>
      </c>
      <c r="AF173" t="s">
        <v>301</v>
      </c>
      <c r="AG173" t="s">
        <v>301</v>
      </c>
      <c r="AH173" t="s">
        <v>612</v>
      </c>
      <c r="AI173" t="s">
        <v>612</v>
      </c>
      <c r="AJ173" t="s">
        <v>728</v>
      </c>
      <c r="AK173" s="6">
        <v>44370</v>
      </c>
      <c r="AN173" s="8">
        <v>0</v>
      </c>
      <c r="AO173" s="8">
        <v>617</v>
      </c>
      <c r="AP173" s="8">
        <v>0</v>
      </c>
      <c r="AQ173" s="8">
        <v>0</v>
      </c>
      <c r="AR173" t="s">
        <v>303</v>
      </c>
      <c r="AS173" t="s">
        <v>301</v>
      </c>
      <c r="AT173" t="s">
        <v>304</v>
      </c>
      <c r="AU173" t="s">
        <v>729</v>
      </c>
      <c r="AV173" s="8">
        <v>0</v>
      </c>
      <c r="BA173" t="s">
        <v>305</v>
      </c>
      <c r="BB173" t="s">
        <v>306</v>
      </c>
      <c r="BC173">
        <v>1</v>
      </c>
      <c r="BD173" t="s">
        <v>255</v>
      </c>
      <c r="BE173">
        <v>1</v>
      </c>
      <c r="BF173" t="s">
        <v>307</v>
      </c>
      <c r="BH173" s="7" t="s">
        <v>308</v>
      </c>
      <c r="BK173" t="s">
        <v>309</v>
      </c>
      <c r="BL173" s="6">
        <v>44377</v>
      </c>
      <c r="BM173" s="6">
        <v>44377</v>
      </c>
      <c r="BN173" t="s">
        <v>310</v>
      </c>
    </row>
    <row r="174" spans="1:66" x14ac:dyDescent="0.25">
      <c r="A174">
        <v>2021</v>
      </c>
      <c r="B174" s="6">
        <v>44348</v>
      </c>
      <c r="C174" s="6">
        <v>44377</v>
      </c>
      <c r="D174" t="s">
        <v>149</v>
      </c>
      <c r="E174" t="s">
        <v>153</v>
      </c>
      <c r="F174" t="s">
        <v>156</v>
      </c>
      <c r="G174" t="s">
        <v>728</v>
      </c>
      <c r="H174" t="s">
        <v>289</v>
      </c>
      <c r="I174" s="7" t="s">
        <v>290</v>
      </c>
      <c r="J174" t="s">
        <v>730</v>
      </c>
      <c r="K174">
        <v>1</v>
      </c>
      <c r="L174" t="s">
        <v>301</v>
      </c>
      <c r="M174" t="s">
        <v>301</v>
      </c>
      <c r="N174" t="s">
        <v>301</v>
      </c>
      <c r="O174" t="s">
        <v>705</v>
      </c>
      <c r="P174" t="s">
        <v>706</v>
      </c>
      <c r="Q174" t="s">
        <v>164</v>
      </c>
      <c r="R174" t="s">
        <v>707</v>
      </c>
      <c r="S174">
        <v>812</v>
      </c>
      <c r="T174" t="s">
        <v>301</v>
      </c>
      <c r="U174" t="s">
        <v>189</v>
      </c>
      <c r="V174" t="s">
        <v>708</v>
      </c>
      <c r="W174">
        <v>39</v>
      </c>
      <c r="X174" t="s">
        <v>300</v>
      </c>
      <c r="Y174">
        <v>39</v>
      </c>
      <c r="Z174" t="s">
        <v>300</v>
      </c>
      <c r="AA174">
        <v>19</v>
      </c>
      <c r="AB174" t="s">
        <v>250</v>
      </c>
      <c r="AC174">
        <v>64020</v>
      </c>
      <c r="AD174" t="s">
        <v>301</v>
      </c>
      <c r="AE174" t="s">
        <v>301</v>
      </c>
      <c r="AF174" t="s">
        <v>301</v>
      </c>
      <c r="AG174" t="s">
        <v>301</v>
      </c>
      <c r="AH174" t="s">
        <v>612</v>
      </c>
      <c r="AI174" t="s">
        <v>612</v>
      </c>
      <c r="AJ174" t="s">
        <v>728</v>
      </c>
      <c r="AK174" s="6">
        <v>44370</v>
      </c>
      <c r="AN174" s="8">
        <v>0</v>
      </c>
      <c r="AO174" s="8">
        <v>684</v>
      </c>
      <c r="AP174" s="8">
        <v>0</v>
      </c>
      <c r="AQ174" s="8">
        <v>0</v>
      </c>
      <c r="AR174" t="s">
        <v>303</v>
      </c>
      <c r="AS174" t="s">
        <v>301</v>
      </c>
      <c r="AT174" t="s">
        <v>304</v>
      </c>
      <c r="AU174" t="s">
        <v>730</v>
      </c>
      <c r="AV174" s="8">
        <v>0</v>
      </c>
      <c r="BA174" t="s">
        <v>305</v>
      </c>
      <c r="BB174" t="s">
        <v>306</v>
      </c>
      <c r="BC174">
        <v>1</v>
      </c>
      <c r="BD174" t="s">
        <v>255</v>
      </c>
      <c r="BE174">
        <v>1</v>
      </c>
      <c r="BF174" t="s">
        <v>307</v>
      </c>
      <c r="BH174" s="7" t="s">
        <v>308</v>
      </c>
      <c r="BK174" t="s">
        <v>309</v>
      </c>
      <c r="BL174" s="6">
        <v>44377</v>
      </c>
      <c r="BM174" s="6">
        <v>44377</v>
      </c>
      <c r="BN174" t="s">
        <v>310</v>
      </c>
    </row>
    <row r="175" spans="1:66" x14ac:dyDescent="0.25">
      <c r="A175">
        <v>2021</v>
      </c>
      <c r="B175" s="6">
        <v>44348</v>
      </c>
      <c r="C175" s="6">
        <v>44377</v>
      </c>
      <c r="D175" t="s">
        <v>149</v>
      </c>
      <c r="E175" t="s">
        <v>153</v>
      </c>
      <c r="F175" t="s">
        <v>156</v>
      </c>
      <c r="G175" t="s">
        <v>728</v>
      </c>
      <c r="H175" t="s">
        <v>289</v>
      </c>
      <c r="I175" s="7" t="s">
        <v>290</v>
      </c>
      <c r="J175" t="s">
        <v>731</v>
      </c>
      <c r="K175">
        <v>1</v>
      </c>
      <c r="L175" t="s">
        <v>301</v>
      </c>
      <c r="M175" t="s">
        <v>301</v>
      </c>
      <c r="N175" t="s">
        <v>301</v>
      </c>
      <c r="O175" t="s">
        <v>705</v>
      </c>
      <c r="P175" t="s">
        <v>706</v>
      </c>
      <c r="Q175" t="s">
        <v>164</v>
      </c>
      <c r="R175" t="s">
        <v>707</v>
      </c>
      <c r="S175">
        <v>812</v>
      </c>
      <c r="T175" t="s">
        <v>301</v>
      </c>
      <c r="U175" t="s">
        <v>189</v>
      </c>
      <c r="V175" t="s">
        <v>708</v>
      </c>
      <c r="W175">
        <v>39</v>
      </c>
      <c r="X175" t="s">
        <v>300</v>
      </c>
      <c r="Y175">
        <v>39</v>
      </c>
      <c r="Z175" t="s">
        <v>300</v>
      </c>
      <c r="AA175">
        <v>19</v>
      </c>
      <c r="AB175" t="s">
        <v>250</v>
      </c>
      <c r="AC175">
        <v>64020</v>
      </c>
      <c r="AD175" t="s">
        <v>301</v>
      </c>
      <c r="AE175" t="s">
        <v>301</v>
      </c>
      <c r="AF175" t="s">
        <v>301</v>
      </c>
      <c r="AG175" t="s">
        <v>301</v>
      </c>
      <c r="AH175" t="s">
        <v>612</v>
      </c>
      <c r="AI175" t="s">
        <v>612</v>
      </c>
      <c r="AJ175" t="s">
        <v>728</v>
      </c>
      <c r="AK175" s="6">
        <v>44370</v>
      </c>
      <c r="AN175" s="8">
        <v>0</v>
      </c>
      <c r="AO175" s="8">
        <v>5155</v>
      </c>
      <c r="AP175" s="8">
        <v>0</v>
      </c>
      <c r="AQ175" s="8">
        <v>0</v>
      </c>
      <c r="AR175" t="s">
        <v>303</v>
      </c>
      <c r="AS175" t="s">
        <v>301</v>
      </c>
      <c r="AT175" t="s">
        <v>304</v>
      </c>
      <c r="AU175" t="s">
        <v>731</v>
      </c>
      <c r="AV175" s="8">
        <v>0</v>
      </c>
      <c r="BA175" t="s">
        <v>305</v>
      </c>
      <c r="BB175" t="s">
        <v>306</v>
      </c>
      <c r="BC175">
        <v>1</v>
      </c>
      <c r="BD175" t="s">
        <v>255</v>
      </c>
      <c r="BE175">
        <v>1</v>
      </c>
      <c r="BF175" t="s">
        <v>307</v>
      </c>
      <c r="BH175" s="7" t="s">
        <v>308</v>
      </c>
      <c r="BK175" t="s">
        <v>309</v>
      </c>
      <c r="BL175" s="6">
        <v>44377</v>
      </c>
      <c r="BM175" s="6">
        <v>44377</v>
      </c>
      <c r="BN175" t="s">
        <v>310</v>
      </c>
    </row>
    <row r="176" spans="1:66" x14ac:dyDescent="0.25">
      <c r="A176">
        <v>2021</v>
      </c>
      <c r="B176" s="6">
        <v>44348</v>
      </c>
      <c r="C176" s="6">
        <v>44377</v>
      </c>
      <c r="D176" t="s">
        <v>149</v>
      </c>
      <c r="E176" t="s">
        <v>153</v>
      </c>
      <c r="F176" t="s">
        <v>156</v>
      </c>
      <c r="G176" t="s">
        <v>728</v>
      </c>
      <c r="H176" t="s">
        <v>289</v>
      </c>
      <c r="I176" s="7" t="s">
        <v>290</v>
      </c>
      <c r="J176" t="s">
        <v>732</v>
      </c>
      <c r="K176">
        <v>1</v>
      </c>
      <c r="L176" t="s">
        <v>301</v>
      </c>
      <c r="M176" t="s">
        <v>301</v>
      </c>
      <c r="N176" t="s">
        <v>301</v>
      </c>
      <c r="O176" t="s">
        <v>705</v>
      </c>
      <c r="P176" t="s">
        <v>706</v>
      </c>
      <c r="Q176" t="s">
        <v>164</v>
      </c>
      <c r="R176" t="s">
        <v>707</v>
      </c>
      <c r="S176">
        <v>812</v>
      </c>
      <c r="T176" t="s">
        <v>301</v>
      </c>
      <c r="U176" t="s">
        <v>189</v>
      </c>
      <c r="V176" t="s">
        <v>708</v>
      </c>
      <c r="W176">
        <v>39</v>
      </c>
      <c r="X176" t="s">
        <v>300</v>
      </c>
      <c r="Y176">
        <v>39</v>
      </c>
      <c r="Z176" t="s">
        <v>300</v>
      </c>
      <c r="AA176">
        <v>19</v>
      </c>
      <c r="AB176" t="s">
        <v>250</v>
      </c>
      <c r="AC176">
        <v>64020</v>
      </c>
      <c r="AD176" t="s">
        <v>301</v>
      </c>
      <c r="AE176" t="s">
        <v>301</v>
      </c>
      <c r="AF176" t="s">
        <v>301</v>
      </c>
      <c r="AG176" t="s">
        <v>301</v>
      </c>
      <c r="AH176" t="s">
        <v>612</v>
      </c>
      <c r="AI176" t="s">
        <v>612</v>
      </c>
      <c r="AJ176" t="s">
        <v>728</v>
      </c>
      <c r="AK176" s="6">
        <v>44370</v>
      </c>
      <c r="AN176" s="8">
        <v>0</v>
      </c>
      <c r="AO176" s="8">
        <v>32</v>
      </c>
      <c r="AP176" s="8">
        <v>0</v>
      </c>
      <c r="AQ176" s="8">
        <v>0</v>
      </c>
      <c r="AR176" t="s">
        <v>303</v>
      </c>
      <c r="AS176" t="s">
        <v>301</v>
      </c>
      <c r="AT176" t="s">
        <v>304</v>
      </c>
      <c r="AU176" t="s">
        <v>732</v>
      </c>
      <c r="AV176" s="8">
        <v>0</v>
      </c>
      <c r="BA176" t="s">
        <v>305</v>
      </c>
      <c r="BB176" t="s">
        <v>306</v>
      </c>
      <c r="BC176">
        <v>1</v>
      </c>
      <c r="BD176" t="s">
        <v>255</v>
      </c>
      <c r="BE176">
        <v>1</v>
      </c>
      <c r="BF176" t="s">
        <v>307</v>
      </c>
      <c r="BH176" s="7" t="s">
        <v>308</v>
      </c>
      <c r="BK176" t="s">
        <v>309</v>
      </c>
      <c r="BL176" s="6">
        <v>44377</v>
      </c>
      <c r="BM176" s="6">
        <v>44377</v>
      </c>
      <c r="BN176" t="s">
        <v>310</v>
      </c>
    </row>
    <row r="177" spans="1:66" x14ac:dyDescent="0.25">
      <c r="A177">
        <v>2021</v>
      </c>
      <c r="B177" s="6">
        <v>44348</v>
      </c>
      <c r="C177" s="6">
        <v>44377</v>
      </c>
      <c r="D177" t="s">
        <v>149</v>
      </c>
      <c r="E177" t="s">
        <v>153</v>
      </c>
      <c r="F177" t="s">
        <v>156</v>
      </c>
      <c r="G177" t="s">
        <v>733</v>
      </c>
      <c r="H177" t="s">
        <v>289</v>
      </c>
      <c r="I177" s="7" t="s">
        <v>290</v>
      </c>
      <c r="J177" t="s">
        <v>734</v>
      </c>
      <c r="K177">
        <v>1</v>
      </c>
      <c r="L177" t="s">
        <v>301</v>
      </c>
      <c r="M177" t="s">
        <v>301</v>
      </c>
      <c r="N177" t="s">
        <v>301</v>
      </c>
      <c r="O177" t="s">
        <v>735</v>
      </c>
      <c r="P177" t="s">
        <v>736</v>
      </c>
      <c r="Q177" t="s">
        <v>164</v>
      </c>
      <c r="R177" t="s">
        <v>737</v>
      </c>
      <c r="S177">
        <v>6100</v>
      </c>
      <c r="T177" t="s">
        <v>301</v>
      </c>
      <c r="U177" t="s">
        <v>189</v>
      </c>
      <c r="V177" t="s">
        <v>738</v>
      </c>
      <c r="W177">
        <v>39</v>
      </c>
      <c r="X177" t="s">
        <v>300</v>
      </c>
      <c r="Y177">
        <v>39</v>
      </c>
      <c r="Z177" t="s">
        <v>300</v>
      </c>
      <c r="AA177">
        <v>19</v>
      </c>
      <c r="AB177" t="s">
        <v>250</v>
      </c>
      <c r="AC177">
        <v>64345</v>
      </c>
      <c r="AD177" t="s">
        <v>301</v>
      </c>
      <c r="AE177" t="s">
        <v>301</v>
      </c>
      <c r="AF177" t="s">
        <v>301</v>
      </c>
      <c r="AG177" t="s">
        <v>301</v>
      </c>
      <c r="AH177" t="s">
        <v>612</v>
      </c>
      <c r="AI177" t="s">
        <v>612</v>
      </c>
      <c r="AJ177" t="s">
        <v>733</v>
      </c>
      <c r="AK177" s="6">
        <v>44370</v>
      </c>
      <c r="AN177" s="8">
        <v>0</v>
      </c>
      <c r="AO177" s="8">
        <v>3500</v>
      </c>
      <c r="AP177" s="8">
        <v>0</v>
      </c>
      <c r="AQ177" s="8">
        <v>0</v>
      </c>
      <c r="AR177" t="s">
        <v>303</v>
      </c>
      <c r="AS177" t="s">
        <v>301</v>
      </c>
      <c r="AT177" t="s">
        <v>304</v>
      </c>
      <c r="AU177" t="s">
        <v>734</v>
      </c>
      <c r="AV177" s="8">
        <v>0</v>
      </c>
      <c r="BA177" t="s">
        <v>305</v>
      </c>
      <c r="BB177" t="s">
        <v>306</v>
      </c>
      <c r="BC177">
        <v>1</v>
      </c>
      <c r="BD177" t="s">
        <v>255</v>
      </c>
      <c r="BE177">
        <v>1</v>
      </c>
      <c r="BF177" t="s">
        <v>307</v>
      </c>
      <c r="BH177" s="7" t="s">
        <v>308</v>
      </c>
      <c r="BK177" t="s">
        <v>309</v>
      </c>
      <c r="BL177" s="6">
        <v>44377</v>
      </c>
      <c r="BM177" s="6">
        <v>44377</v>
      </c>
      <c r="BN177" t="s">
        <v>310</v>
      </c>
    </row>
    <row r="178" spans="1:66" x14ac:dyDescent="0.25">
      <c r="A178">
        <v>2021</v>
      </c>
      <c r="B178" s="6">
        <v>44348</v>
      </c>
      <c r="C178" s="6">
        <v>44377</v>
      </c>
      <c r="D178" t="s">
        <v>149</v>
      </c>
      <c r="E178" t="s">
        <v>153</v>
      </c>
      <c r="F178" t="s">
        <v>156</v>
      </c>
      <c r="G178" t="s">
        <v>733</v>
      </c>
      <c r="H178" t="s">
        <v>289</v>
      </c>
      <c r="I178" s="7" t="s">
        <v>290</v>
      </c>
      <c r="J178" t="s">
        <v>739</v>
      </c>
      <c r="K178">
        <v>1</v>
      </c>
      <c r="L178" t="s">
        <v>301</v>
      </c>
      <c r="M178" t="s">
        <v>301</v>
      </c>
      <c r="N178" t="s">
        <v>301</v>
      </c>
      <c r="O178" t="s">
        <v>735</v>
      </c>
      <c r="P178" t="s">
        <v>736</v>
      </c>
      <c r="Q178" t="s">
        <v>164</v>
      </c>
      <c r="R178" t="s">
        <v>737</v>
      </c>
      <c r="S178">
        <v>6100</v>
      </c>
      <c r="T178" t="s">
        <v>301</v>
      </c>
      <c r="U178" t="s">
        <v>189</v>
      </c>
      <c r="V178" t="s">
        <v>738</v>
      </c>
      <c r="W178">
        <v>39</v>
      </c>
      <c r="X178" t="s">
        <v>300</v>
      </c>
      <c r="Y178">
        <v>39</v>
      </c>
      <c r="Z178" t="s">
        <v>300</v>
      </c>
      <c r="AA178">
        <v>19</v>
      </c>
      <c r="AB178" t="s">
        <v>250</v>
      </c>
      <c r="AC178">
        <v>64345</v>
      </c>
      <c r="AD178" t="s">
        <v>301</v>
      </c>
      <c r="AE178" t="s">
        <v>301</v>
      </c>
      <c r="AF178" t="s">
        <v>301</v>
      </c>
      <c r="AG178" t="s">
        <v>301</v>
      </c>
      <c r="AH178" t="s">
        <v>612</v>
      </c>
      <c r="AI178" t="s">
        <v>612</v>
      </c>
      <c r="AJ178" t="s">
        <v>733</v>
      </c>
      <c r="AK178" s="6">
        <v>44370</v>
      </c>
      <c r="AN178" s="8">
        <v>0</v>
      </c>
      <c r="AO178" s="8">
        <v>7000</v>
      </c>
      <c r="AP178" s="8">
        <v>0</v>
      </c>
      <c r="AQ178" s="8">
        <v>0</v>
      </c>
      <c r="AR178" t="s">
        <v>303</v>
      </c>
      <c r="AS178" t="s">
        <v>301</v>
      </c>
      <c r="AT178" t="s">
        <v>304</v>
      </c>
      <c r="AU178" t="s">
        <v>739</v>
      </c>
      <c r="AV178" s="8">
        <v>0</v>
      </c>
      <c r="BA178" t="s">
        <v>305</v>
      </c>
      <c r="BB178" t="s">
        <v>306</v>
      </c>
      <c r="BC178">
        <v>1</v>
      </c>
      <c r="BD178" t="s">
        <v>255</v>
      </c>
      <c r="BE178">
        <v>1</v>
      </c>
      <c r="BF178" t="s">
        <v>307</v>
      </c>
      <c r="BH178" s="7" t="s">
        <v>308</v>
      </c>
      <c r="BK178" t="s">
        <v>309</v>
      </c>
      <c r="BL178" s="6">
        <v>44377</v>
      </c>
      <c r="BM178" s="6">
        <v>44377</v>
      </c>
      <c r="BN178" t="s">
        <v>310</v>
      </c>
    </row>
    <row r="179" spans="1:66" x14ac:dyDescent="0.25">
      <c r="A179">
        <v>2021</v>
      </c>
      <c r="B179" s="6">
        <v>44348</v>
      </c>
      <c r="C179" s="6">
        <v>44377</v>
      </c>
      <c r="D179" t="s">
        <v>149</v>
      </c>
      <c r="E179" t="s">
        <v>153</v>
      </c>
      <c r="F179" t="s">
        <v>156</v>
      </c>
      <c r="G179" t="s">
        <v>740</v>
      </c>
      <c r="H179" t="s">
        <v>289</v>
      </c>
      <c r="I179" s="7" t="s">
        <v>290</v>
      </c>
      <c r="J179" t="s">
        <v>741</v>
      </c>
      <c r="K179">
        <v>1</v>
      </c>
      <c r="L179" t="s">
        <v>301</v>
      </c>
      <c r="M179" t="s">
        <v>301</v>
      </c>
      <c r="N179" t="s">
        <v>301</v>
      </c>
      <c r="O179" t="s">
        <v>711</v>
      </c>
      <c r="P179" t="s">
        <v>712</v>
      </c>
      <c r="Q179" t="s">
        <v>159</v>
      </c>
      <c r="R179" t="s">
        <v>713</v>
      </c>
      <c r="S179">
        <v>310</v>
      </c>
      <c r="T179" t="s">
        <v>301</v>
      </c>
      <c r="U179" t="s">
        <v>189</v>
      </c>
      <c r="V179" t="s">
        <v>714</v>
      </c>
      <c r="W179">
        <v>39</v>
      </c>
      <c r="X179" t="s">
        <v>300</v>
      </c>
      <c r="Y179">
        <v>39</v>
      </c>
      <c r="Z179" t="s">
        <v>300</v>
      </c>
      <c r="AA179">
        <v>19</v>
      </c>
      <c r="AB179" t="s">
        <v>250</v>
      </c>
      <c r="AC179">
        <v>64346</v>
      </c>
      <c r="AD179" t="s">
        <v>301</v>
      </c>
      <c r="AE179" t="s">
        <v>301</v>
      </c>
      <c r="AF179" t="s">
        <v>301</v>
      </c>
      <c r="AG179" t="s">
        <v>301</v>
      </c>
      <c r="AH179" t="s">
        <v>612</v>
      </c>
      <c r="AI179" t="s">
        <v>612</v>
      </c>
      <c r="AJ179" t="s">
        <v>740</v>
      </c>
      <c r="AK179" s="6">
        <v>44370</v>
      </c>
      <c r="AN179" s="8">
        <v>0</v>
      </c>
      <c r="AO179" s="8">
        <v>906.78</v>
      </c>
      <c r="AP179" s="8">
        <v>0</v>
      </c>
      <c r="AQ179" s="8">
        <v>0</v>
      </c>
      <c r="AR179" t="s">
        <v>303</v>
      </c>
      <c r="AS179" t="s">
        <v>301</v>
      </c>
      <c r="AT179" t="s">
        <v>304</v>
      </c>
      <c r="AU179" t="s">
        <v>741</v>
      </c>
      <c r="AV179" s="8">
        <v>0</v>
      </c>
      <c r="BA179" t="s">
        <v>305</v>
      </c>
      <c r="BB179" t="s">
        <v>306</v>
      </c>
      <c r="BC179">
        <v>1</v>
      </c>
      <c r="BD179" t="s">
        <v>255</v>
      </c>
      <c r="BE179">
        <v>1</v>
      </c>
      <c r="BF179" t="s">
        <v>307</v>
      </c>
      <c r="BH179" s="7" t="s">
        <v>308</v>
      </c>
      <c r="BK179" t="s">
        <v>309</v>
      </c>
      <c r="BL179" s="6">
        <v>44377</v>
      </c>
      <c r="BM179" s="6">
        <v>44377</v>
      </c>
      <c r="BN179" t="s">
        <v>310</v>
      </c>
    </row>
    <row r="180" spans="1:66" x14ac:dyDescent="0.25">
      <c r="A180">
        <v>2021</v>
      </c>
      <c r="B180" s="6">
        <v>44348</v>
      </c>
      <c r="C180" s="6">
        <v>44377</v>
      </c>
      <c r="D180" t="s">
        <v>149</v>
      </c>
      <c r="E180" t="s">
        <v>153</v>
      </c>
      <c r="F180" t="s">
        <v>156</v>
      </c>
      <c r="G180" t="s">
        <v>740</v>
      </c>
      <c r="H180" t="s">
        <v>289</v>
      </c>
      <c r="I180" s="7" t="s">
        <v>290</v>
      </c>
      <c r="J180" t="s">
        <v>742</v>
      </c>
      <c r="K180">
        <v>1</v>
      </c>
      <c r="L180" t="s">
        <v>301</v>
      </c>
      <c r="M180" t="s">
        <v>301</v>
      </c>
      <c r="N180" t="s">
        <v>301</v>
      </c>
      <c r="O180" t="s">
        <v>711</v>
      </c>
      <c r="P180" t="s">
        <v>712</v>
      </c>
      <c r="Q180" t="s">
        <v>159</v>
      </c>
      <c r="R180" t="s">
        <v>713</v>
      </c>
      <c r="S180">
        <v>310</v>
      </c>
      <c r="T180" t="s">
        <v>301</v>
      </c>
      <c r="U180" t="s">
        <v>189</v>
      </c>
      <c r="V180" t="s">
        <v>714</v>
      </c>
      <c r="W180">
        <v>39</v>
      </c>
      <c r="X180" t="s">
        <v>300</v>
      </c>
      <c r="Y180">
        <v>39</v>
      </c>
      <c r="Z180" t="s">
        <v>300</v>
      </c>
      <c r="AA180">
        <v>19</v>
      </c>
      <c r="AB180" t="s">
        <v>250</v>
      </c>
      <c r="AC180">
        <v>64346</v>
      </c>
      <c r="AD180" t="s">
        <v>301</v>
      </c>
      <c r="AE180" t="s">
        <v>301</v>
      </c>
      <c r="AF180" t="s">
        <v>301</v>
      </c>
      <c r="AG180" t="s">
        <v>301</v>
      </c>
      <c r="AH180" t="s">
        <v>612</v>
      </c>
      <c r="AI180" t="s">
        <v>612</v>
      </c>
      <c r="AJ180" t="s">
        <v>740</v>
      </c>
      <c r="AK180" s="6">
        <v>44370</v>
      </c>
      <c r="AN180" s="8">
        <v>0</v>
      </c>
      <c r="AO180" s="8">
        <v>283.82</v>
      </c>
      <c r="AP180" s="8">
        <v>0</v>
      </c>
      <c r="AQ180" s="8">
        <v>0</v>
      </c>
      <c r="AR180" t="s">
        <v>303</v>
      </c>
      <c r="AS180" t="s">
        <v>301</v>
      </c>
      <c r="AT180" t="s">
        <v>304</v>
      </c>
      <c r="AU180" t="s">
        <v>742</v>
      </c>
      <c r="AV180" s="8">
        <v>0</v>
      </c>
      <c r="BA180" t="s">
        <v>305</v>
      </c>
      <c r="BB180" t="s">
        <v>306</v>
      </c>
      <c r="BC180">
        <v>1</v>
      </c>
      <c r="BD180" t="s">
        <v>255</v>
      </c>
      <c r="BE180">
        <v>1</v>
      </c>
      <c r="BF180" t="s">
        <v>307</v>
      </c>
      <c r="BH180" s="7" t="s">
        <v>308</v>
      </c>
      <c r="BK180" t="s">
        <v>309</v>
      </c>
      <c r="BL180" s="6">
        <v>44377</v>
      </c>
      <c r="BM180" s="6">
        <v>44377</v>
      </c>
      <c r="BN180" t="s">
        <v>310</v>
      </c>
    </row>
    <row r="181" spans="1:66" x14ac:dyDescent="0.25">
      <c r="A181">
        <v>2021</v>
      </c>
      <c r="B181" s="6">
        <v>44348</v>
      </c>
      <c r="C181" s="6">
        <v>44377</v>
      </c>
      <c r="D181" t="s">
        <v>149</v>
      </c>
      <c r="E181" t="s">
        <v>153</v>
      </c>
      <c r="F181" t="s">
        <v>156</v>
      </c>
      <c r="G181" t="s">
        <v>740</v>
      </c>
      <c r="H181" t="s">
        <v>289</v>
      </c>
      <c r="I181" s="7" t="s">
        <v>290</v>
      </c>
      <c r="J181" t="s">
        <v>743</v>
      </c>
      <c r="K181">
        <v>1</v>
      </c>
      <c r="L181" t="s">
        <v>301</v>
      </c>
      <c r="M181" t="s">
        <v>301</v>
      </c>
      <c r="N181" t="s">
        <v>301</v>
      </c>
      <c r="O181" t="s">
        <v>711</v>
      </c>
      <c r="P181" t="s">
        <v>712</v>
      </c>
      <c r="Q181" t="s">
        <v>159</v>
      </c>
      <c r="R181" t="s">
        <v>713</v>
      </c>
      <c r="S181">
        <v>310</v>
      </c>
      <c r="T181" t="s">
        <v>301</v>
      </c>
      <c r="U181" t="s">
        <v>189</v>
      </c>
      <c r="V181" t="s">
        <v>714</v>
      </c>
      <c r="W181">
        <v>39</v>
      </c>
      <c r="X181" t="s">
        <v>300</v>
      </c>
      <c r="Y181">
        <v>39</v>
      </c>
      <c r="Z181" t="s">
        <v>300</v>
      </c>
      <c r="AA181">
        <v>19</v>
      </c>
      <c r="AB181" t="s">
        <v>250</v>
      </c>
      <c r="AC181">
        <v>64346</v>
      </c>
      <c r="AD181" t="s">
        <v>301</v>
      </c>
      <c r="AE181" t="s">
        <v>301</v>
      </c>
      <c r="AF181" t="s">
        <v>301</v>
      </c>
      <c r="AG181" t="s">
        <v>301</v>
      </c>
      <c r="AH181" t="s">
        <v>612</v>
      </c>
      <c r="AI181" t="s">
        <v>612</v>
      </c>
      <c r="AJ181" t="s">
        <v>740</v>
      </c>
      <c r="AK181" s="6">
        <v>44370</v>
      </c>
      <c r="AN181" s="8">
        <v>0</v>
      </c>
      <c r="AO181" s="8">
        <v>1331.44</v>
      </c>
      <c r="AP181" s="8">
        <v>0</v>
      </c>
      <c r="AQ181" s="8">
        <v>0</v>
      </c>
      <c r="AR181" t="s">
        <v>303</v>
      </c>
      <c r="AS181" t="s">
        <v>301</v>
      </c>
      <c r="AT181" t="s">
        <v>304</v>
      </c>
      <c r="AU181" t="s">
        <v>743</v>
      </c>
      <c r="AV181" s="8">
        <v>0</v>
      </c>
      <c r="BA181" t="s">
        <v>305</v>
      </c>
      <c r="BB181" t="s">
        <v>306</v>
      </c>
      <c r="BC181">
        <v>1</v>
      </c>
      <c r="BD181" t="s">
        <v>255</v>
      </c>
      <c r="BE181">
        <v>1</v>
      </c>
      <c r="BF181" t="s">
        <v>307</v>
      </c>
      <c r="BH181" s="7" t="s">
        <v>308</v>
      </c>
      <c r="BK181" t="s">
        <v>309</v>
      </c>
      <c r="BL181" s="6">
        <v>44377</v>
      </c>
      <c r="BM181" s="6">
        <v>44377</v>
      </c>
      <c r="BN181" t="s">
        <v>310</v>
      </c>
    </row>
    <row r="182" spans="1:66" x14ac:dyDescent="0.25">
      <c r="A182">
        <v>2021</v>
      </c>
      <c r="B182" s="6">
        <v>44348</v>
      </c>
      <c r="C182" s="6">
        <v>44377</v>
      </c>
      <c r="D182" t="s">
        <v>149</v>
      </c>
      <c r="E182" t="s">
        <v>153</v>
      </c>
      <c r="F182" t="s">
        <v>156</v>
      </c>
      <c r="G182" t="s">
        <v>740</v>
      </c>
      <c r="H182" t="s">
        <v>289</v>
      </c>
      <c r="I182" s="7" t="s">
        <v>290</v>
      </c>
      <c r="J182" t="s">
        <v>717</v>
      </c>
      <c r="K182">
        <v>1</v>
      </c>
      <c r="L182" t="s">
        <v>301</v>
      </c>
      <c r="M182" t="s">
        <v>301</v>
      </c>
      <c r="N182" t="s">
        <v>301</v>
      </c>
      <c r="O182" t="s">
        <v>711</v>
      </c>
      <c r="P182" t="s">
        <v>712</v>
      </c>
      <c r="Q182" t="s">
        <v>159</v>
      </c>
      <c r="R182" t="s">
        <v>713</v>
      </c>
      <c r="S182">
        <v>310</v>
      </c>
      <c r="T182" t="s">
        <v>301</v>
      </c>
      <c r="U182" t="s">
        <v>189</v>
      </c>
      <c r="V182" t="s">
        <v>714</v>
      </c>
      <c r="W182">
        <v>39</v>
      </c>
      <c r="X182" t="s">
        <v>300</v>
      </c>
      <c r="Y182">
        <v>39</v>
      </c>
      <c r="Z182" t="s">
        <v>300</v>
      </c>
      <c r="AA182">
        <v>19</v>
      </c>
      <c r="AB182" t="s">
        <v>250</v>
      </c>
      <c r="AC182">
        <v>64346</v>
      </c>
      <c r="AD182" t="s">
        <v>301</v>
      </c>
      <c r="AE182" t="s">
        <v>301</v>
      </c>
      <c r="AF182" t="s">
        <v>301</v>
      </c>
      <c r="AG182" t="s">
        <v>301</v>
      </c>
      <c r="AH182" t="s">
        <v>612</v>
      </c>
      <c r="AI182" t="s">
        <v>612</v>
      </c>
      <c r="AJ182" t="s">
        <v>740</v>
      </c>
      <c r="AK182" s="6">
        <v>44370</v>
      </c>
      <c r="AN182" s="8">
        <v>0</v>
      </c>
      <c r="AO182" s="8">
        <v>325.14999999999998</v>
      </c>
      <c r="AP182" s="8">
        <v>0</v>
      </c>
      <c r="AQ182" s="8">
        <v>0</v>
      </c>
      <c r="AR182" t="s">
        <v>303</v>
      </c>
      <c r="AS182" t="s">
        <v>301</v>
      </c>
      <c r="AT182" t="s">
        <v>304</v>
      </c>
      <c r="AU182" t="s">
        <v>717</v>
      </c>
      <c r="AV182" s="8">
        <v>0</v>
      </c>
      <c r="BA182" t="s">
        <v>305</v>
      </c>
      <c r="BB182" t="s">
        <v>306</v>
      </c>
      <c r="BC182">
        <v>1</v>
      </c>
      <c r="BD182" t="s">
        <v>255</v>
      </c>
      <c r="BE182">
        <v>1</v>
      </c>
      <c r="BF182" t="s">
        <v>307</v>
      </c>
      <c r="BH182" s="7" t="s">
        <v>308</v>
      </c>
      <c r="BK182" t="s">
        <v>309</v>
      </c>
      <c r="BL182" s="6">
        <v>44377</v>
      </c>
      <c r="BM182" s="6">
        <v>44377</v>
      </c>
      <c r="BN182" t="s">
        <v>310</v>
      </c>
    </row>
    <row r="183" spans="1:66" x14ac:dyDescent="0.25">
      <c r="A183">
        <v>2021</v>
      </c>
      <c r="B183" s="6">
        <v>44348</v>
      </c>
      <c r="C183" s="6">
        <v>44377</v>
      </c>
      <c r="D183" t="s">
        <v>149</v>
      </c>
      <c r="E183" t="s">
        <v>153</v>
      </c>
      <c r="F183" t="s">
        <v>156</v>
      </c>
      <c r="G183" t="s">
        <v>744</v>
      </c>
      <c r="H183" t="s">
        <v>289</v>
      </c>
      <c r="I183" s="7" t="s">
        <v>290</v>
      </c>
      <c r="J183" t="s">
        <v>745</v>
      </c>
      <c r="K183">
        <v>1</v>
      </c>
      <c r="L183" t="s">
        <v>301</v>
      </c>
      <c r="M183" t="s">
        <v>301</v>
      </c>
      <c r="N183" t="s">
        <v>301</v>
      </c>
      <c r="O183" t="s">
        <v>711</v>
      </c>
      <c r="P183" t="s">
        <v>712</v>
      </c>
      <c r="Q183" t="s">
        <v>159</v>
      </c>
      <c r="R183" t="s">
        <v>713</v>
      </c>
      <c r="S183">
        <v>310</v>
      </c>
      <c r="T183" t="s">
        <v>301</v>
      </c>
      <c r="U183" t="s">
        <v>189</v>
      </c>
      <c r="V183" t="s">
        <v>714</v>
      </c>
      <c r="W183">
        <v>39</v>
      </c>
      <c r="X183" t="s">
        <v>300</v>
      </c>
      <c r="Y183">
        <v>39</v>
      </c>
      <c r="Z183" t="s">
        <v>300</v>
      </c>
      <c r="AA183">
        <v>19</v>
      </c>
      <c r="AB183" t="s">
        <v>250</v>
      </c>
      <c r="AC183">
        <v>64346</v>
      </c>
      <c r="AD183" t="s">
        <v>301</v>
      </c>
      <c r="AE183" t="s">
        <v>301</v>
      </c>
      <c r="AF183" t="s">
        <v>301</v>
      </c>
      <c r="AG183" t="s">
        <v>301</v>
      </c>
      <c r="AH183" t="s">
        <v>612</v>
      </c>
      <c r="AI183" t="s">
        <v>612</v>
      </c>
      <c r="AJ183" t="s">
        <v>744</v>
      </c>
      <c r="AK183" s="6">
        <v>44370</v>
      </c>
      <c r="AN183" s="8">
        <v>0</v>
      </c>
      <c r="AO183" s="8">
        <v>1331.44</v>
      </c>
      <c r="AP183" s="8">
        <v>0</v>
      </c>
      <c r="AQ183" s="8">
        <v>0</v>
      </c>
      <c r="AR183" t="s">
        <v>303</v>
      </c>
      <c r="AS183" t="s">
        <v>301</v>
      </c>
      <c r="AT183" t="s">
        <v>304</v>
      </c>
      <c r="AU183" t="s">
        <v>745</v>
      </c>
      <c r="AV183" s="8">
        <v>0</v>
      </c>
      <c r="BA183" t="s">
        <v>305</v>
      </c>
      <c r="BB183" t="s">
        <v>306</v>
      </c>
      <c r="BC183">
        <v>1</v>
      </c>
      <c r="BD183" t="s">
        <v>255</v>
      </c>
      <c r="BE183">
        <v>1</v>
      </c>
      <c r="BF183" t="s">
        <v>307</v>
      </c>
      <c r="BH183" s="7" t="s">
        <v>308</v>
      </c>
      <c r="BK183" t="s">
        <v>309</v>
      </c>
      <c r="BL183" s="6">
        <v>44377</v>
      </c>
      <c r="BM183" s="6">
        <v>44377</v>
      </c>
      <c r="BN183" t="s">
        <v>310</v>
      </c>
    </row>
    <row r="184" spans="1:66" x14ac:dyDescent="0.25">
      <c r="A184">
        <v>2021</v>
      </c>
      <c r="B184" s="6">
        <v>44348</v>
      </c>
      <c r="C184" s="6">
        <v>44377</v>
      </c>
      <c r="D184" t="s">
        <v>149</v>
      </c>
      <c r="E184" t="s">
        <v>153</v>
      </c>
      <c r="F184" t="s">
        <v>156</v>
      </c>
      <c r="G184" t="s">
        <v>744</v>
      </c>
      <c r="H184" t="s">
        <v>289</v>
      </c>
      <c r="I184" s="7" t="s">
        <v>290</v>
      </c>
      <c r="J184" t="s">
        <v>746</v>
      </c>
      <c r="K184">
        <v>1</v>
      </c>
      <c r="L184" t="s">
        <v>301</v>
      </c>
      <c r="M184" t="s">
        <v>301</v>
      </c>
      <c r="N184" t="s">
        <v>301</v>
      </c>
      <c r="O184" t="s">
        <v>711</v>
      </c>
      <c r="P184" t="s">
        <v>712</v>
      </c>
      <c r="Q184" t="s">
        <v>159</v>
      </c>
      <c r="R184" t="s">
        <v>713</v>
      </c>
      <c r="S184">
        <v>310</v>
      </c>
      <c r="T184" t="s">
        <v>301</v>
      </c>
      <c r="U184" t="s">
        <v>189</v>
      </c>
      <c r="V184" t="s">
        <v>714</v>
      </c>
      <c r="W184">
        <v>39</v>
      </c>
      <c r="X184" t="s">
        <v>300</v>
      </c>
      <c r="Y184">
        <v>39</v>
      </c>
      <c r="Z184" t="s">
        <v>300</v>
      </c>
      <c r="AA184">
        <v>19</v>
      </c>
      <c r="AB184" t="s">
        <v>250</v>
      </c>
      <c r="AC184">
        <v>64346</v>
      </c>
      <c r="AD184" t="s">
        <v>301</v>
      </c>
      <c r="AE184" t="s">
        <v>301</v>
      </c>
      <c r="AF184" t="s">
        <v>301</v>
      </c>
      <c r="AG184" t="s">
        <v>301</v>
      </c>
      <c r="AH184" t="s">
        <v>612</v>
      </c>
      <c r="AI184" t="s">
        <v>612</v>
      </c>
      <c r="AJ184" t="s">
        <v>744</v>
      </c>
      <c r="AK184" s="6">
        <v>44370</v>
      </c>
      <c r="AN184" s="8">
        <v>0</v>
      </c>
      <c r="AO184" s="8">
        <v>18320</v>
      </c>
      <c r="AP184" s="8">
        <v>0</v>
      </c>
      <c r="AQ184" s="8">
        <v>0</v>
      </c>
      <c r="AR184" t="s">
        <v>303</v>
      </c>
      <c r="AS184" t="s">
        <v>301</v>
      </c>
      <c r="AT184" t="s">
        <v>304</v>
      </c>
      <c r="AU184" t="s">
        <v>746</v>
      </c>
      <c r="AV184" s="8">
        <v>0</v>
      </c>
      <c r="BA184" t="s">
        <v>305</v>
      </c>
      <c r="BB184" t="s">
        <v>306</v>
      </c>
      <c r="BC184">
        <v>1</v>
      </c>
      <c r="BD184" t="s">
        <v>255</v>
      </c>
      <c r="BE184">
        <v>1</v>
      </c>
      <c r="BF184" t="s">
        <v>307</v>
      </c>
      <c r="BH184" s="7" t="s">
        <v>308</v>
      </c>
      <c r="BK184" t="s">
        <v>309</v>
      </c>
      <c r="BL184" s="6">
        <v>44377</v>
      </c>
      <c r="BM184" s="6">
        <v>44377</v>
      </c>
      <c r="BN184" t="s">
        <v>310</v>
      </c>
    </row>
    <row r="185" spans="1:66" x14ac:dyDescent="0.25">
      <c r="A185">
        <v>2021</v>
      </c>
      <c r="B185" s="6">
        <v>44348</v>
      </c>
      <c r="C185" s="6">
        <v>44377</v>
      </c>
      <c r="D185" t="s">
        <v>149</v>
      </c>
      <c r="E185" t="s">
        <v>153</v>
      </c>
      <c r="F185" t="s">
        <v>156</v>
      </c>
      <c r="G185" t="s">
        <v>744</v>
      </c>
      <c r="H185" t="s">
        <v>289</v>
      </c>
      <c r="I185" s="7" t="s">
        <v>290</v>
      </c>
      <c r="J185" t="s">
        <v>747</v>
      </c>
      <c r="K185">
        <v>1</v>
      </c>
      <c r="L185" t="s">
        <v>301</v>
      </c>
      <c r="M185" t="s">
        <v>301</v>
      </c>
      <c r="N185" t="s">
        <v>301</v>
      </c>
      <c r="O185" t="s">
        <v>711</v>
      </c>
      <c r="P185" t="s">
        <v>712</v>
      </c>
      <c r="Q185" t="s">
        <v>159</v>
      </c>
      <c r="R185" t="s">
        <v>713</v>
      </c>
      <c r="S185">
        <v>310</v>
      </c>
      <c r="T185" t="s">
        <v>301</v>
      </c>
      <c r="U185" t="s">
        <v>189</v>
      </c>
      <c r="V185" t="s">
        <v>714</v>
      </c>
      <c r="W185">
        <v>39</v>
      </c>
      <c r="X185" t="s">
        <v>300</v>
      </c>
      <c r="Y185">
        <v>39</v>
      </c>
      <c r="Z185" t="s">
        <v>300</v>
      </c>
      <c r="AA185">
        <v>19</v>
      </c>
      <c r="AB185" t="s">
        <v>250</v>
      </c>
      <c r="AC185">
        <v>64346</v>
      </c>
      <c r="AD185" t="s">
        <v>301</v>
      </c>
      <c r="AE185" t="s">
        <v>301</v>
      </c>
      <c r="AF185" t="s">
        <v>301</v>
      </c>
      <c r="AG185" t="s">
        <v>301</v>
      </c>
      <c r="AH185" t="s">
        <v>612</v>
      </c>
      <c r="AI185" t="s">
        <v>612</v>
      </c>
      <c r="AJ185" t="s">
        <v>744</v>
      </c>
      <c r="AK185" s="6">
        <v>44370</v>
      </c>
      <c r="AN185" s="8">
        <v>0</v>
      </c>
      <c r="AO185" s="8">
        <v>1296</v>
      </c>
      <c r="AP185" s="8">
        <v>0</v>
      </c>
      <c r="AQ185" s="8">
        <v>0</v>
      </c>
      <c r="AR185" t="s">
        <v>303</v>
      </c>
      <c r="AS185" t="s">
        <v>301</v>
      </c>
      <c r="AT185" t="s">
        <v>304</v>
      </c>
      <c r="AU185" t="s">
        <v>747</v>
      </c>
      <c r="AV185" s="8">
        <v>0</v>
      </c>
      <c r="BA185" t="s">
        <v>305</v>
      </c>
      <c r="BB185" t="s">
        <v>306</v>
      </c>
      <c r="BC185">
        <v>1</v>
      </c>
      <c r="BD185" t="s">
        <v>255</v>
      </c>
      <c r="BE185">
        <v>1</v>
      </c>
      <c r="BF185" t="s">
        <v>307</v>
      </c>
      <c r="BH185" s="7" t="s">
        <v>308</v>
      </c>
      <c r="BK185" t="s">
        <v>309</v>
      </c>
      <c r="BL185" s="6">
        <v>44377</v>
      </c>
      <c r="BM185" s="6">
        <v>44377</v>
      </c>
      <c r="BN185" t="s">
        <v>310</v>
      </c>
    </row>
    <row r="186" spans="1:66" x14ac:dyDescent="0.25">
      <c r="A186">
        <v>2021</v>
      </c>
      <c r="B186" s="6">
        <v>44348</v>
      </c>
      <c r="C186" s="6">
        <v>44377</v>
      </c>
      <c r="D186" t="s">
        <v>149</v>
      </c>
      <c r="E186" t="s">
        <v>153</v>
      </c>
      <c r="F186" t="s">
        <v>156</v>
      </c>
      <c r="G186" t="s">
        <v>748</v>
      </c>
      <c r="H186" t="s">
        <v>289</v>
      </c>
      <c r="I186" s="7" t="s">
        <v>290</v>
      </c>
      <c r="J186" t="s">
        <v>749</v>
      </c>
      <c r="K186">
        <v>1</v>
      </c>
      <c r="L186" t="s">
        <v>301</v>
      </c>
      <c r="M186" t="s">
        <v>301</v>
      </c>
      <c r="N186" t="s">
        <v>301</v>
      </c>
      <c r="O186" t="s">
        <v>711</v>
      </c>
      <c r="P186" t="s">
        <v>712</v>
      </c>
      <c r="Q186" t="s">
        <v>159</v>
      </c>
      <c r="R186" t="s">
        <v>713</v>
      </c>
      <c r="S186">
        <v>310</v>
      </c>
      <c r="T186" t="s">
        <v>301</v>
      </c>
      <c r="U186" t="s">
        <v>189</v>
      </c>
      <c r="V186" t="s">
        <v>714</v>
      </c>
      <c r="W186">
        <v>39</v>
      </c>
      <c r="X186" t="s">
        <v>300</v>
      </c>
      <c r="Y186">
        <v>39</v>
      </c>
      <c r="Z186" t="s">
        <v>300</v>
      </c>
      <c r="AA186">
        <v>19</v>
      </c>
      <c r="AB186" t="s">
        <v>250</v>
      </c>
      <c r="AC186">
        <v>64346</v>
      </c>
      <c r="AD186" t="s">
        <v>301</v>
      </c>
      <c r="AE186" t="s">
        <v>301</v>
      </c>
      <c r="AF186" t="s">
        <v>301</v>
      </c>
      <c r="AG186" t="s">
        <v>301</v>
      </c>
      <c r="AH186" t="s">
        <v>612</v>
      </c>
      <c r="AI186" t="s">
        <v>612</v>
      </c>
      <c r="AJ186" t="s">
        <v>748</v>
      </c>
      <c r="AK186" s="6">
        <v>44371</v>
      </c>
      <c r="AN186" s="8">
        <v>0</v>
      </c>
      <c r="AO186" s="8">
        <v>841.27</v>
      </c>
      <c r="AP186" s="8">
        <v>0</v>
      </c>
      <c r="AQ186" s="8">
        <v>0</v>
      </c>
      <c r="AR186" t="s">
        <v>303</v>
      </c>
      <c r="AS186" t="s">
        <v>301</v>
      </c>
      <c r="AT186" t="s">
        <v>304</v>
      </c>
      <c r="AU186" t="s">
        <v>749</v>
      </c>
      <c r="AV186" s="8">
        <v>0</v>
      </c>
      <c r="BA186" t="s">
        <v>305</v>
      </c>
      <c r="BB186" t="s">
        <v>306</v>
      </c>
      <c r="BC186">
        <v>1</v>
      </c>
      <c r="BD186" t="s">
        <v>255</v>
      </c>
      <c r="BE186">
        <v>1</v>
      </c>
      <c r="BF186" t="s">
        <v>307</v>
      </c>
      <c r="BH186" s="7" t="s">
        <v>308</v>
      </c>
      <c r="BK186" t="s">
        <v>309</v>
      </c>
      <c r="BL186" s="6">
        <v>44377</v>
      </c>
      <c r="BM186" s="6">
        <v>44377</v>
      </c>
      <c r="BN186" t="s">
        <v>310</v>
      </c>
    </row>
    <row r="187" spans="1:66" x14ac:dyDescent="0.25">
      <c r="A187">
        <v>2021</v>
      </c>
      <c r="B187" s="6">
        <v>44348</v>
      </c>
      <c r="C187" s="6">
        <v>44377</v>
      </c>
      <c r="D187" t="s">
        <v>149</v>
      </c>
      <c r="E187" t="s">
        <v>153</v>
      </c>
      <c r="F187" t="s">
        <v>156</v>
      </c>
      <c r="G187" t="s">
        <v>748</v>
      </c>
      <c r="H187" t="s">
        <v>289</v>
      </c>
      <c r="I187" s="7" t="s">
        <v>290</v>
      </c>
      <c r="J187" t="s">
        <v>750</v>
      </c>
      <c r="K187">
        <v>1</v>
      </c>
      <c r="L187" t="s">
        <v>301</v>
      </c>
      <c r="M187" t="s">
        <v>301</v>
      </c>
      <c r="N187" t="s">
        <v>301</v>
      </c>
      <c r="O187" t="s">
        <v>711</v>
      </c>
      <c r="P187" t="s">
        <v>712</v>
      </c>
      <c r="Q187" t="s">
        <v>159</v>
      </c>
      <c r="R187" t="s">
        <v>713</v>
      </c>
      <c r="S187">
        <v>310</v>
      </c>
      <c r="T187" t="s">
        <v>301</v>
      </c>
      <c r="U187" t="s">
        <v>189</v>
      </c>
      <c r="V187" t="s">
        <v>714</v>
      </c>
      <c r="W187">
        <v>39</v>
      </c>
      <c r="X187" t="s">
        <v>300</v>
      </c>
      <c r="Y187">
        <v>39</v>
      </c>
      <c r="Z187" t="s">
        <v>300</v>
      </c>
      <c r="AA187">
        <v>19</v>
      </c>
      <c r="AB187" t="s">
        <v>250</v>
      </c>
      <c r="AC187">
        <v>64346</v>
      </c>
      <c r="AD187" t="s">
        <v>301</v>
      </c>
      <c r="AE187" t="s">
        <v>301</v>
      </c>
      <c r="AF187" t="s">
        <v>301</v>
      </c>
      <c r="AG187" t="s">
        <v>301</v>
      </c>
      <c r="AH187" t="s">
        <v>612</v>
      </c>
      <c r="AI187" t="s">
        <v>612</v>
      </c>
      <c r="AJ187" t="s">
        <v>748</v>
      </c>
      <c r="AK187" s="6">
        <v>44371</v>
      </c>
      <c r="AN187" s="8">
        <v>0</v>
      </c>
      <c r="AO187" s="8">
        <v>512.32000000000005</v>
      </c>
      <c r="AP187" s="8">
        <v>0</v>
      </c>
      <c r="AQ187" s="8">
        <v>0</v>
      </c>
      <c r="AR187" t="s">
        <v>303</v>
      </c>
      <c r="AS187" t="s">
        <v>301</v>
      </c>
      <c r="AT187" t="s">
        <v>304</v>
      </c>
      <c r="AU187" t="s">
        <v>750</v>
      </c>
      <c r="AV187" s="8">
        <v>0</v>
      </c>
      <c r="BA187" t="s">
        <v>305</v>
      </c>
      <c r="BB187" t="s">
        <v>306</v>
      </c>
      <c r="BC187">
        <v>1</v>
      </c>
      <c r="BD187" t="s">
        <v>255</v>
      </c>
      <c r="BE187">
        <v>1</v>
      </c>
      <c r="BF187" t="s">
        <v>307</v>
      </c>
      <c r="BH187" s="7" t="s">
        <v>308</v>
      </c>
      <c r="BK187" t="s">
        <v>309</v>
      </c>
      <c r="BL187" s="6">
        <v>44377</v>
      </c>
      <c r="BM187" s="6">
        <v>44377</v>
      </c>
      <c r="BN187" t="s">
        <v>310</v>
      </c>
    </row>
    <row r="188" spans="1:66" x14ac:dyDescent="0.25">
      <c r="A188">
        <v>2021</v>
      </c>
      <c r="B188" s="6">
        <v>44348</v>
      </c>
      <c r="C188" s="6">
        <v>44377</v>
      </c>
      <c r="D188" t="s">
        <v>149</v>
      </c>
      <c r="E188" t="s">
        <v>153</v>
      </c>
      <c r="F188" t="s">
        <v>156</v>
      </c>
      <c r="G188" t="s">
        <v>748</v>
      </c>
      <c r="H188" t="s">
        <v>289</v>
      </c>
      <c r="I188" s="7" t="s">
        <v>290</v>
      </c>
      <c r="J188" t="s">
        <v>751</v>
      </c>
      <c r="K188">
        <v>1</v>
      </c>
      <c r="L188" t="s">
        <v>301</v>
      </c>
      <c r="M188" t="s">
        <v>301</v>
      </c>
      <c r="N188" t="s">
        <v>301</v>
      </c>
      <c r="O188" t="s">
        <v>711</v>
      </c>
      <c r="P188" t="s">
        <v>712</v>
      </c>
      <c r="Q188" t="s">
        <v>159</v>
      </c>
      <c r="R188" t="s">
        <v>713</v>
      </c>
      <c r="S188">
        <v>310</v>
      </c>
      <c r="T188" t="s">
        <v>301</v>
      </c>
      <c r="U188" t="s">
        <v>189</v>
      </c>
      <c r="V188" t="s">
        <v>714</v>
      </c>
      <c r="W188">
        <v>39</v>
      </c>
      <c r="X188" t="s">
        <v>300</v>
      </c>
      <c r="Y188">
        <v>39</v>
      </c>
      <c r="Z188" t="s">
        <v>300</v>
      </c>
      <c r="AA188">
        <v>19</v>
      </c>
      <c r="AB188" t="s">
        <v>250</v>
      </c>
      <c r="AC188">
        <v>64346</v>
      </c>
      <c r="AD188" t="s">
        <v>301</v>
      </c>
      <c r="AE188" t="s">
        <v>301</v>
      </c>
      <c r="AF188" t="s">
        <v>301</v>
      </c>
      <c r="AG188" t="s">
        <v>301</v>
      </c>
      <c r="AH188" t="s">
        <v>612</v>
      </c>
      <c r="AI188" t="s">
        <v>612</v>
      </c>
      <c r="AJ188" t="s">
        <v>748</v>
      </c>
      <c r="AK188" s="6">
        <v>44371</v>
      </c>
      <c r="AN188" s="8">
        <v>0</v>
      </c>
      <c r="AO188" s="8">
        <v>427.96</v>
      </c>
      <c r="AP188" s="8">
        <v>0</v>
      </c>
      <c r="AQ188" s="8">
        <v>0</v>
      </c>
      <c r="AR188" t="s">
        <v>303</v>
      </c>
      <c r="AS188" t="s">
        <v>301</v>
      </c>
      <c r="AT188" t="s">
        <v>304</v>
      </c>
      <c r="AU188" t="s">
        <v>751</v>
      </c>
      <c r="AV188" s="8">
        <v>0</v>
      </c>
      <c r="BA188" t="s">
        <v>305</v>
      </c>
      <c r="BB188" t="s">
        <v>306</v>
      </c>
      <c r="BC188">
        <v>1</v>
      </c>
      <c r="BD188" t="s">
        <v>255</v>
      </c>
      <c r="BE188">
        <v>1</v>
      </c>
      <c r="BF188" t="s">
        <v>307</v>
      </c>
      <c r="BH188" s="7" t="s">
        <v>308</v>
      </c>
      <c r="BK188" t="s">
        <v>309</v>
      </c>
      <c r="BL188" s="6">
        <v>44377</v>
      </c>
      <c r="BM188" s="6">
        <v>44377</v>
      </c>
      <c r="BN188" t="s">
        <v>310</v>
      </c>
    </row>
    <row r="189" spans="1:66" x14ac:dyDescent="0.25">
      <c r="A189">
        <v>2021</v>
      </c>
      <c r="B189" s="6">
        <v>44348</v>
      </c>
      <c r="C189" s="6">
        <v>44377</v>
      </c>
      <c r="D189" t="s">
        <v>149</v>
      </c>
      <c r="E189" t="s">
        <v>153</v>
      </c>
      <c r="F189" t="s">
        <v>156</v>
      </c>
      <c r="G189" t="s">
        <v>752</v>
      </c>
      <c r="H189" t="s">
        <v>289</v>
      </c>
      <c r="I189" s="7" t="s">
        <v>290</v>
      </c>
      <c r="J189" t="s">
        <v>753</v>
      </c>
      <c r="K189">
        <v>1</v>
      </c>
      <c r="L189" t="s">
        <v>301</v>
      </c>
      <c r="M189" t="s">
        <v>301</v>
      </c>
      <c r="N189" t="s">
        <v>301</v>
      </c>
      <c r="O189" t="s">
        <v>754</v>
      </c>
      <c r="P189" t="s">
        <v>755</v>
      </c>
      <c r="Q189" t="s">
        <v>164</v>
      </c>
      <c r="R189" t="s">
        <v>327</v>
      </c>
      <c r="S189">
        <v>570</v>
      </c>
      <c r="T189" t="s">
        <v>301</v>
      </c>
      <c r="U189" t="s">
        <v>189</v>
      </c>
      <c r="V189" t="s">
        <v>756</v>
      </c>
      <c r="W189">
        <v>39</v>
      </c>
      <c r="X189" t="s">
        <v>300</v>
      </c>
      <c r="Y189">
        <v>39</v>
      </c>
      <c r="Z189" t="s">
        <v>300</v>
      </c>
      <c r="AA189">
        <v>19</v>
      </c>
      <c r="AB189" t="s">
        <v>250</v>
      </c>
      <c r="AC189">
        <v>64320</v>
      </c>
      <c r="AD189" t="s">
        <v>301</v>
      </c>
      <c r="AE189" t="s">
        <v>301</v>
      </c>
      <c r="AF189" t="s">
        <v>301</v>
      </c>
      <c r="AG189" t="s">
        <v>301</v>
      </c>
      <c r="AH189" t="s">
        <v>612</v>
      </c>
      <c r="AI189" t="s">
        <v>612</v>
      </c>
      <c r="AJ189" t="s">
        <v>752</v>
      </c>
      <c r="AK189" s="6">
        <v>44371</v>
      </c>
      <c r="AN189" s="8">
        <v>0</v>
      </c>
      <c r="AO189" s="8">
        <v>2950</v>
      </c>
      <c r="AP189" s="8">
        <v>0</v>
      </c>
      <c r="AQ189" s="8">
        <v>0</v>
      </c>
      <c r="AR189" t="s">
        <v>303</v>
      </c>
      <c r="AS189" t="s">
        <v>301</v>
      </c>
      <c r="AT189" t="s">
        <v>304</v>
      </c>
      <c r="AU189" t="s">
        <v>753</v>
      </c>
      <c r="AV189" s="8">
        <v>0</v>
      </c>
      <c r="BA189" t="s">
        <v>305</v>
      </c>
      <c r="BB189" t="s">
        <v>306</v>
      </c>
      <c r="BC189">
        <v>1</v>
      </c>
      <c r="BD189" t="s">
        <v>255</v>
      </c>
      <c r="BE189">
        <v>1</v>
      </c>
      <c r="BF189" t="s">
        <v>307</v>
      </c>
      <c r="BH189" s="7" t="s">
        <v>308</v>
      </c>
      <c r="BK189" t="s">
        <v>309</v>
      </c>
      <c r="BL189" s="6">
        <v>44377</v>
      </c>
      <c r="BM189" s="6">
        <v>44377</v>
      </c>
      <c r="BN189" t="s">
        <v>310</v>
      </c>
    </row>
    <row r="190" spans="1:66" x14ac:dyDescent="0.25">
      <c r="A190">
        <v>2021</v>
      </c>
      <c r="B190" s="6">
        <v>44348</v>
      </c>
      <c r="C190" s="6">
        <v>44377</v>
      </c>
      <c r="D190" t="s">
        <v>149</v>
      </c>
      <c r="E190" t="s">
        <v>153</v>
      </c>
      <c r="F190" t="s">
        <v>156</v>
      </c>
      <c r="G190" t="s">
        <v>752</v>
      </c>
      <c r="H190" t="s">
        <v>289</v>
      </c>
      <c r="I190" s="7" t="s">
        <v>290</v>
      </c>
      <c r="J190" t="s">
        <v>753</v>
      </c>
      <c r="K190">
        <v>1</v>
      </c>
      <c r="L190" t="s">
        <v>301</v>
      </c>
      <c r="M190" t="s">
        <v>301</v>
      </c>
      <c r="N190" t="s">
        <v>301</v>
      </c>
      <c r="O190" t="s">
        <v>754</v>
      </c>
      <c r="P190" t="s">
        <v>755</v>
      </c>
      <c r="Q190" t="s">
        <v>164</v>
      </c>
      <c r="R190" t="s">
        <v>327</v>
      </c>
      <c r="S190">
        <v>570</v>
      </c>
      <c r="T190" t="s">
        <v>301</v>
      </c>
      <c r="U190" t="s">
        <v>189</v>
      </c>
      <c r="V190" t="s">
        <v>756</v>
      </c>
      <c r="W190">
        <v>39</v>
      </c>
      <c r="X190" t="s">
        <v>300</v>
      </c>
      <c r="Y190">
        <v>39</v>
      </c>
      <c r="Z190" t="s">
        <v>300</v>
      </c>
      <c r="AA190">
        <v>19</v>
      </c>
      <c r="AB190" t="s">
        <v>250</v>
      </c>
      <c r="AC190">
        <v>64320</v>
      </c>
      <c r="AD190" t="s">
        <v>301</v>
      </c>
      <c r="AE190" t="s">
        <v>301</v>
      </c>
      <c r="AF190" t="s">
        <v>301</v>
      </c>
      <c r="AG190" t="s">
        <v>301</v>
      </c>
      <c r="AH190" t="s">
        <v>612</v>
      </c>
      <c r="AI190" t="s">
        <v>612</v>
      </c>
      <c r="AJ190" t="s">
        <v>752</v>
      </c>
      <c r="AK190" s="6">
        <v>44371</v>
      </c>
      <c r="AN190" s="8">
        <v>0</v>
      </c>
      <c r="AO190" s="8">
        <v>2950</v>
      </c>
      <c r="AP190" s="8">
        <v>0</v>
      </c>
      <c r="AQ190" s="8">
        <v>0</v>
      </c>
      <c r="AR190" t="s">
        <v>303</v>
      </c>
      <c r="AS190" t="s">
        <v>301</v>
      </c>
      <c r="AT190" t="s">
        <v>304</v>
      </c>
      <c r="AU190" t="s">
        <v>753</v>
      </c>
      <c r="AV190" s="8">
        <v>0</v>
      </c>
      <c r="BA190" t="s">
        <v>305</v>
      </c>
      <c r="BB190" t="s">
        <v>306</v>
      </c>
      <c r="BC190">
        <v>1</v>
      </c>
      <c r="BD190" t="s">
        <v>255</v>
      </c>
      <c r="BE190">
        <v>1</v>
      </c>
      <c r="BF190" t="s">
        <v>307</v>
      </c>
      <c r="BH190" s="7" t="s">
        <v>308</v>
      </c>
      <c r="BK190" t="s">
        <v>309</v>
      </c>
      <c r="BL190" s="6">
        <v>44377</v>
      </c>
      <c r="BM190" s="6">
        <v>44377</v>
      </c>
      <c r="BN190" t="s">
        <v>310</v>
      </c>
    </row>
    <row r="191" spans="1:66" x14ac:dyDescent="0.25">
      <c r="A191">
        <v>2021</v>
      </c>
      <c r="B191" s="6">
        <v>44348</v>
      </c>
      <c r="C191" s="6">
        <v>44377</v>
      </c>
      <c r="D191" t="s">
        <v>149</v>
      </c>
      <c r="E191" t="s">
        <v>153</v>
      </c>
      <c r="F191" t="s">
        <v>156</v>
      </c>
      <c r="G191" t="s">
        <v>757</v>
      </c>
      <c r="H191" t="s">
        <v>289</v>
      </c>
      <c r="I191" s="7" t="s">
        <v>290</v>
      </c>
      <c r="J191" t="s">
        <v>758</v>
      </c>
      <c r="K191">
        <v>1</v>
      </c>
      <c r="L191" t="s">
        <v>759</v>
      </c>
      <c r="M191" t="s">
        <v>760</v>
      </c>
      <c r="N191" t="s">
        <v>761</v>
      </c>
      <c r="O191" t="s">
        <v>762</v>
      </c>
      <c r="P191" t="s">
        <v>763</v>
      </c>
      <c r="R191" t="s">
        <v>301</v>
      </c>
      <c r="S191" t="s">
        <v>301</v>
      </c>
      <c r="T191" t="s">
        <v>301</v>
      </c>
      <c r="U191" t="s">
        <v>189</v>
      </c>
      <c r="V191" t="s">
        <v>301</v>
      </c>
      <c r="W191" t="s">
        <v>301</v>
      </c>
      <c r="X191" t="s">
        <v>301</v>
      </c>
      <c r="Y191" t="s">
        <v>301</v>
      </c>
      <c r="Z191" t="s">
        <v>301</v>
      </c>
      <c r="AA191" t="s">
        <v>301</v>
      </c>
      <c r="AC191" t="s">
        <v>301</v>
      </c>
      <c r="AD191" t="s">
        <v>301</v>
      </c>
      <c r="AE191" t="s">
        <v>301</v>
      </c>
      <c r="AF191" t="s">
        <v>301</v>
      </c>
      <c r="AG191" t="s">
        <v>301</v>
      </c>
      <c r="AH191" t="s">
        <v>612</v>
      </c>
      <c r="AI191" t="s">
        <v>612</v>
      </c>
      <c r="AJ191" t="s">
        <v>757</v>
      </c>
      <c r="AK191" s="6">
        <v>44375</v>
      </c>
      <c r="AN191" s="8">
        <v>0</v>
      </c>
      <c r="AO191" s="8">
        <v>2550</v>
      </c>
      <c r="AP191" s="8">
        <v>0</v>
      </c>
      <c r="AQ191" s="8">
        <v>0</v>
      </c>
      <c r="AR191" t="s">
        <v>303</v>
      </c>
      <c r="AS191" t="s">
        <v>301</v>
      </c>
      <c r="AT191" t="s">
        <v>304</v>
      </c>
      <c r="AU191" t="s">
        <v>758</v>
      </c>
      <c r="AV191" s="8">
        <v>0</v>
      </c>
      <c r="BA191" t="s">
        <v>305</v>
      </c>
      <c r="BB191" t="s">
        <v>306</v>
      </c>
      <c r="BC191">
        <v>1</v>
      </c>
      <c r="BD191" t="s">
        <v>255</v>
      </c>
      <c r="BE191">
        <v>1</v>
      </c>
      <c r="BF191" t="s">
        <v>307</v>
      </c>
      <c r="BH191" s="7" t="s">
        <v>308</v>
      </c>
      <c r="BK191" t="s">
        <v>309</v>
      </c>
      <c r="BL191" s="6">
        <v>44377</v>
      </c>
      <c r="BM191" s="6">
        <v>44377</v>
      </c>
      <c r="BN191" t="s">
        <v>310</v>
      </c>
    </row>
    <row r="192" spans="1:66" x14ac:dyDescent="0.25">
      <c r="A192">
        <v>2021</v>
      </c>
      <c r="B192" s="6">
        <v>44348</v>
      </c>
      <c r="C192" s="6">
        <v>44377</v>
      </c>
      <c r="D192" t="s">
        <v>149</v>
      </c>
      <c r="E192" t="s">
        <v>153</v>
      </c>
      <c r="F192" t="s">
        <v>156</v>
      </c>
      <c r="G192" t="s">
        <v>764</v>
      </c>
      <c r="H192" t="s">
        <v>289</v>
      </c>
      <c r="I192" s="7" t="s">
        <v>290</v>
      </c>
      <c r="J192" t="s">
        <v>765</v>
      </c>
      <c r="K192">
        <v>1</v>
      </c>
      <c r="L192" t="s">
        <v>301</v>
      </c>
      <c r="M192" t="s">
        <v>301</v>
      </c>
      <c r="N192" t="s">
        <v>301</v>
      </c>
      <c r="O192" t="s">
        <v>766</v>
      </c>
      <c r="P192" t="s">
        <v>767</v>
      </c>
      <c r="Q192" t="s">
        <v>183</v>
      </c>
      <c r="R192" t="s">
        <v>768</v>
      </c>
      <c r="S192">
        <v>1684</v>
      </c>
      <c r="T192" t="s">
        <v>769</v>
      </c>
      <c r="U192" t="s">
        <v>189</v>
      </c>
      <c r="V192" t="s">
        <v>678</v>
      </c>
      <c r="W192">
        <v>39</v>
      </c>
      <c r="X192" t="s">
        <v>300</v>
      </c>
      <c r="Y192">
        <v>39</v>
      </c>
      <c r="Z192" t="s">
        <v>300</v>
      </c>
      <c r="AA192">
        <v>19</v>
      </c>
      <c r="AB192" t="s">
        <v>250</v>
      </c>
      <c r="AC192">
        <v>64610</v>
      </c>
      <c r="AD192" t="s">
        <v>301</v>
      </c>
      <c r="AE192" t="s">
        <v>301</v>
      </c>
      <c r="AF192" t="s">
        <v>301</v>
      </c>
      <c r="AG192" t="s">
        <v>301</v>
      </c>
      <c r="AH192" t="s">
        <v>612</v>
      </c>
      <c r="AI192" t="s">
        <v>612</v>
      </c>
      <c r="AJ192" t="s">
        <v>764</v>
      </c>
      <c r="AK192" s="6">
        <v>44376</v>
      </c>
      <c r="AN192" s="8">
        <v>0</v>
      </c>
      <c r="AO192" s="8">
        <v>85</v>
      </c>
      <c r="AP192" s="8">
        <v>0</v>
      </c>
      <c r="AQ192" s="8">
        <v>0</v>
      </c>
      <c r="AR192" t="s">
        <v>303</v>
      </c>
      <c r="AS192" t="s">
        <v>301</v>
      </c>
      <c r="AT192" t="s">
        <v>304</v>
      </c>
      <c r="AU192" t="s">
        <v>765</v>
      </c>
      <c r="AV192" s="8">
        <v>0</v>
      </c>
      <c r="BA192" t="s">
        <v>305</v>
      </c>
      <c r="BB192" t="s">
        <v>306</v>
      </c>
      <c r="BC192">
        <v>1</v>
      </c>
      <c r="BD192" t="s">
        <v>255</v>
      </c>
      <c r="BE192">
        <v>1</v>
      </c>
      <c r="BF192" t="s">
        <v>307</v>
      </c>
      <c r="BH192" s="7" t="s">
        <v>308</v>
      </c>
      <c r="BK192" t="s">
        <v>309</v>
      </c>
      <c r="BL192" s="6">
        <v>44377</v>
      </c>
      <c r="BM192" s="6">
        <v>44377</v>
      </c>
      <c r="BN192" t="s">
        <v>310</v>
      </c>
    </row>
    <row r="193" spans="1:66" x14ac:dyDescent="0.25">
      <c r="A193">
        <v>2021</v>
      </c>
      <c r="B193" s="6">
        <v>44348</v>
      </c>
      <c r="C193" s="6">
        <v>44377</v>
      </c>
      <c r="D193" t="s">
        <v>149</v>
      </c>
      <c r="E193" t="s">
        <v>153</v>
      </c>
      <c r="F193" t="s">
        <v>156</v>
      </c>
      <c r="G193" t="s">
        <v>764</v>
      </c>
      <c r="H193" t="s">
        <v>289</v>
      </c>
      <c r="I193" s="7" t="s">
        <v>290</v>
      </c>
      <c r="J193" t="s">
        <v>770</v>
      </c>
      <c r="K193">
        <v>1</v>
      </c>
      <c r="L193" t="s">
        <v>301</v>
      </c>
      <c r="M193" t="s">
        <v>301</v>
      </c>
      <c r="N193" t="s">
        <v>301</v>
      </c>
      <c r="O193" t="s">
        <v>766</v>
      </c>
      <c r="P193" t="s">
        <v>767</v>
      </c>
      <c r="Q193" t="s">
        <v>183</v>
      </c>
      <c r="R193" t="s">
        <v>768</v>
      </c>
      <c r="S193">
        <v>1684</v>
      </c>
      <c r="T193" t="s">
        <v>769</v>
      </c>
      <c r="U193" t="s">
        <v>189</v>
      </c>
      <c r="V193" t="s">
        <v>678</v>
      </c>
      <c r="W193">
        <v>39</v>
      </c>
      <c r="X193" t="s">
        <v>300</v>
      </c>
      <c r="Y193">
        <v>39</v>
      </c>
      <c r="Z193" t="s">
        <v>300</v>
      </c>
      <c r="AA193">
        <v>19</v>
      </c>
      <c r="AB193" t="s">
        <v>250</v>
      </c>
      <c r="AC193">
        <v>64610</v>
      </c>
      <c r="AD193" t="s">
        <v>301</v>
      </c>
      <c r="AE193" t="s">
        <v>301</v>
      </c>
      <c r="AF193" t="s">
        <v>301</v>
      </c>
      <c r="AG193" t="s">
        <v>301</v>
      </c>
      <c r="AH193" t="s">
        <v>612</v>
      </c>
      <c r="AI193" t="s">
        <v>612</v>
      </c>
      <c r="AJ193" t="s">
        <v>764</v>
      </c>
      <c r="AK193" s="6">
        <v>44376</v>
      </c>
      <c r="AN193" s="8">
        <v>0</v>
      </c>
      <c r="AO193" s="8">
        <v>602</v>
      </c>
      <c r="AP193" s="8">
        <v>0</v>
      </c>
      <c r="AQ193" s="8">
        <v>0</v>
      </c>
      <c r="AR193" t="s">
        <v>303</v>
      </c>
      <c r="AS193" t="s">
        <v>301</v>
      </c>
      <c r="AT193" t="s">
        <v>304</v>
      </c>
      <c r="AU193" t="s">
        <v>770</v>
      </c>
      <c r="AV193" s="8">
        <v>0</v>
      </c>
      <c r="BA193" t="s">
        <v>305</v>
      </c>
      <c r="BB193" t="s">
        <v>306</v>
      </c>
      <c r="BC193">
        <v>1</v>
      </c>
      <c r="BD193" t="s">
        <v>255</v>
      </c>
      <c r="BE193">
        <v>1</v>
      </c>
      <c r="BF193" t="s">
        <v>307</v>
      </c>
      <c r="BH193" s="7" t="s">
        <v>308</v>
      </c>
      <c r="BK193" t="s">
        <v>309</v>
      </c>
      <c r="BL193" s="6">
        <v>44377</v>
      </c>
      <c r="BM193" s="6">
        <v>44377</v>
      </c>
      <c r="BN193" t="s">
        <v>310</v>
      </c>
    </row>
    <row r="194" spans="1:66" x14ac:dyDescent="0.25">
      <c r="A194">
        <v>2021</v>
      </c>
      <c r="B194" s="6">
        <v>44348</v>
      </c>
      <c r="C194" s="6">
        <v>44377</v>
      </c>
      <c r="D194" t="s">
        <v>149</v>
      </c>
      <c r="E194" t="s">
        <v>153</v>
      </c>
      <c r="F194" t="s">
        <v>156</v>
      </c>
      <c r="G194" t="s">
        <v>771</v>
      </c>
      <c r="H194" t="s">
        <v>289</v>
      </c>
      <c r="I194" s="7" t="s">
        <v>290</v>
      </c>
      <c r="J194" t="s">
        <v>772</v>
      </c>
      <c r="K194">
        <v>1</v>
      </c>
      <c r="L194" t="s">
        <v>301</v>
      </c>
      <c r="M194" t="s">
        <v>301</v>
      </c>
      <c r="N194" t="s">
        <v>301</v>
      </c>
      <c r="O194" t="s">
        <v>711</v>
      </c>
      <c r="P194" t="s">
        <v>712</v>
      </c>
      <c r="Q194" t="s">
        <v>159</v>
      </c>
      <c r="R194" t="s">
        <v>713</v>
      </c>
      <c r="S194">
        <v>310</v>
      </c>
      <c r="T194" t="s">
        <v>301</v>
      </c>
      <c r="U194" t="s">
        <v>189</v>
      </c>
      <c r="V194" t="s">
        <v>714</v>
      </c>
      <c r="W194">
        <v>39</v>
      </c>
      <c r="X194" t="s">
        <v>300</v>
      </c>
      <c r="Y194">
        <v>39</v>
      </c>
      <c r="Z194" t="s">
        <v>300</v>
      </c>
      <c r="AA194">
        <v>19</v>
      </c>
      <c r="AB194" t="s">
        <v>250</v>
      </c>
      <c r="AC194">
        <v>64346</v>
      </c>
      <c r="AD194" t="s">
        <v>301</v>
      </c>
      <c r="AE194" t="s">
        <v>301</v>
      </c>
      <c r="AF194" t="s">
        <v>301</v>
      </c>
      <c r="AG194" t="s">
        <v>301</v>
      </c>
      <c r="AH194" t="s">
        <v>612</v>
      </c>
      <c r="AI194" t="s">
        <v>612</v>
      </c>
      <c r="AJ194" t="s">
        <v>771</v>
      </c>
      <c r="AK194" s="6">
        <v>44376</v>
      </c>
      <c r="AN194" s="8">
        <v>0</v>
      </c>
      <c r="AO194" s="8">
        <v>680.28</v>
      </c>
      <c r="AP194" s="8">
        <v>0</v>
      </c>
      <c r="AQ194" s="8">
        <v>0</v>
      </c>
      <c r="AR194" t="s">
        <v>303</v>
      </c>
      <c r="AS194" t="s">
        <v>301</v>
      </c>
      <c r="AT194" t="s">
        <v>304</v>
      </c>
      <c r="AU194" t="s">
        <v>772</v>
      </c>
      <c r="AV194" s="8">
        <v>0</v>
      </c>
      <c r="BA194" t="s">
        <v>305</v>
      </c>
      <c r="BB194" t="s">
        <v>306</v>
      </c>
      <c r="BC194">
        <v>1</v>
      </c>
      <c r="BD194" t="s">
        <v>255</v>
      </c>
      <c r="BE194">
        <v>1</v>
      </c>
      <c r="BF194" t="s">
        <v>307</v>
      </c>
      <c r="BH194" s="7" t="s">
        <v>308</v>
      </c>
      <c r="BK194" t="s">
        <v>309</v>
      </c>
      <c r="BL194" s="6">
        <v>44377</v>
      </c>
      <c r="BM194" s="6">
        <v>44377</v>
      </c>
      <c r="BN194" t="s">
        <v>310</v>
      </c>
    </row>
    <row r="195" spans="1:66" x14ac:dyDescent="0.25">
      <c r="A195">
        <v>2021</v>
      </c>
      <c r="B195" s="6">
        <v>44348</v>
      </c>
      <c r="C195" s="6">
        <v>44377</v>
      </c>
      <c r="D195" t="s">
        <v>149</v>
      </c>
      <c r="E195" t="s">
        <v>153</v>
      </c>
      <c r="F195" t="s">
        <v>156</v>
      </c>
      <c r="G195" t="s">
        <v>771</v>
      </c>
      <c r="H195" t="s">
        <v>289</v>
      </c>
      <c r="I195" s="7" t="s">
        <v>290</v>
      </c>
      <c r="J195" t="s">
        <v>727</v>
      </c>
      <c r="K195">
        <v>1</v>
      </c>
      <c r="L195" t="s">
        <v>301</v>
      </c>
      <c r="M195" t="s">
        <v>301</v>
      </c>
      <c r="N195" t="s">
        <v>301</v>
      </c>
      <c r="O195" t="s">
        <v>711</v>
      </c>
      <c r="P195" t="s">
        <v>712</v>
      </c>
      <c r="Q195" t="s">
        <v>159</v>
      </c>
      <c r="R195" t="s">
        <v>713</v>
      </c>
      <c r="S195">
        <v>310</v>
      </c>
      <c r="T195" t="s">
        <v>301</v>
      </c>
      <c r="U195" t="s">
        <v>189</v>
      </c>
      <c r="V195" t="s">
        <v>714</v>
      </c>
      <c r="W195">
        <v>39</v>
      </c>
      <c r="X195" t="s">
        <v>300</v>
      </c>
      <c r="Y195">
        <v>39</v>
      </c>
      <c r="Z195" t="s">
        <v>300</v>
      </c>
      <c r="AA195">
        <v>19</v>
      </c>
      <c r="AB195" t="s">
        <v>250</v>
      </c>
      <c r="AC195">
        <v>64346</v>
      </c>
      <c r="AD195" t="s">
        <v>301</v>
      </c>
      <c r="AE195" t="s">
        <v>301</v>
      </c>
      <c r="AF195" t="s">
        <v>301</v>
      </c>
      <c r="AG195" t="s">
        <v>301</v>
      </c>
      <c r="AH195" t="s">
        <v>612</v>
      </c>
      <c r="AI195" t="s">
        <v>612</v>
      </c>
      <c r="AJ195" t="s">
        <v>771</v>
      </c>
      <c r="AK195" s="6">
        <v>44376</v>
      </c>
      <c r="AN195" s="8">
        <v>0</v>
      </c>
      <c r="AO195" s="8">
        <v>598.5</v>
      </c>
      <c r="AP195" s="8">
        <v>0</v>
      </c>
      <c r="AQ195" s="8">
        <v>0</v>
      </c>
      <c r="AR195" t="s">
        <v>303</v>
      </c>
      <c r="AS195" t="s">
        <v>301</v>
      </c>
      <c r="AT195" t="s">
        <v>304</v>
      </c>
      <c r="AU195" t="s">
        <v>727</v>
      </c>
      <c r="AV195" s="8">
        <v>0</v>
      </c>
      <c r="BA195" t="s">
        <v>305</v>
      </c>
      <c r="BB195" t="s">
        <v>306</v>
      </c>
      <c r="BC195">
        <v>1</v>
      </c>
      <c r="BD195" t="s">
        <v>255</v>
      </c>
      <c r="BE195">
        <v>1</v>
      </c>
      <c r="BF195" t="s">
        <v>307</v>
      </c>
      <c r="BH195" s="7" t="s">
        <v>308</v>
      </c>
      <c r="BK195" t="s">
        <v>309</v>
      </c>
      <c r="BL195" s="6">
        <v>44377</v>
      </c>
      <c r="BM195" s="6">
        <v>44377</v>
      </c>
      <c r="BN195" t="s">
        <v>310</v>
      </c>
    </row>
    <row r="196" spans="1:66" x14ac:dyDescent="0.25">
      <c r="A196">
        <v>2021</v>
      </c>
      <c r="B196" s="6">
        <v>44348</v>
      </c>
      <c r="C196" s="6">
        <v>44377</v>
      </c>
      <c r="D196" t="s">
        <v>149</v>
      </c>
      <c r="E196" t="s">
        <v>153</v>
      </c>
      <c r="F196" t="s">
        <v>156</v>
      </c>
      <c r="G196" t="s">
        <v>771</v>
      </c>
      <c r="H196" t="s">
        <v>289</v>
      </c>
      <c r="I196" s="7" t="s">
        <v>290</v>
      </c>
      <c r="J196" t="s">
        <v>773</v>
      </c>
      <c r="K196">
        <v>1</v>
      </c>
      <c r="L196" t="s">
        <v>301</v>
      </c>
      <c r="M196" t="s">
        <v>301</v>
      </c>
      <c r="N196" t="s">
        <v>301</v>
      </c>
      <c r="O196" t="s">
        <v>711</v>
      </c>
      <c r="P196" t="s">
        <v>712</v>
      </c>
      <c r="Q196" t="s">
        <v>159</v>
      </c>
      <c r="R196" t="s">
        <v>713</v>
      </c>
      <c r="S196">
        <v>310</v>
      </c>
      <c r="T196" t="s">
        <v>301</v>
      </c>
      <c r="U196" t="s">
        <v>189</v>
      </c>
      <c r="V196" t="s">
        <v>714</v>
      </c>
      <c r="W196">
        <v>39</v>
      </c>
      <c r="X196" t="s">
        <v>300</v>
      </c>
      <c r="Y196">
        <v>39</v>
      </c>
      <c r="Z196" t="s">
        <v>300</v>
      </c>
      <c r="AA196">
        <v>19</v>
      </c>
      <c r="AB196" t="s">
        <v>250</v>
      </c>
      <c r="AC196">
        <v>64346</v>
      </c>
      <c r="AD196" t="s">
        <v>301</v>
      </c>
      <c r="AE196" t="s">
        <v>301</v>
      </c>
      <c r="AF196" t="s">
        <v>301</v>
      </c>
      <c r="AG196" t="s">
        <v>301</v>
      </c>
      <c r="AH196" t="s">
        <v>612</v>
      </c>
      <c r="AI196" t="s">
        <v>612</v>
      </c>
      <c r="AJ196" t="s">
        <v>771</v>
      </c>
      <c r="AK196" s="6">
        <v>44376</v>
      </c>
      <c r="AN196" s="8">
        <v>0</v>
      </c>
      <c r="AO196" s="8">
        <v>480.5</v>
      </c>
      <c r="AP196" s="8">
        <v>0</v>
      </c>
      <c r="AQ196" s="8">
        <v>0</v>
      </c>
      <c r="AR196" t="s">
        <v>303</v>
      </c>
      <c r="AS196" t="s">
        <v>301</v>
      </c>
      <c r="AT196" t="s">
        <v>304</v>
      </c>
      <c r="AU196" t="s">
        <v>773</v>
      </c>
      <c r="AV196" s="8">
        <v>0</v>
      </c>
      <c r="BA196" t="s">
        <v>305</v>
      </c>
      <c r="BB196" t="s">
        <v>306</v>
      </c>
      <c r="BC196">
        <v>1</v>
      </c>
      <c r="BD196" t="s">
        <v>255</v>
      </c>
      <c r="BE196">
        <v>1</v>
      </c>
      <c r="BF196" t="s">
        <v>307</v>
      </c>
      <c r="BH196" s="7" t="s">
        <v>308</v>
      </c>
      <c r="BK196" t="s">
        <v>309</v>
      </c>
      <c r="BL196" s="6">
        <v>44377</v>
      </c>
      <c r="BM196" s="6">
        <v>44377</v>
      </c>
      <c r="BN196" t="s">
        <v>310</v>
      </c>
    </row>
    <row r="197" spans="1:66" x14ac:dyDescent="0.25">
      <c r="A197">
        <v>2021</v>
      </c>
      <c r="B197" s="6">
        <v>44348</v>
      </c>
      <c r="C197" s="6">
        <v>44377</v>
      </c>
      <c r="D197" t="s">
        <v>149</v>
      </c>
      <c r="E197" t="s">
        <v>153</v>
      </c>
      <c r="F197" t="s">
        <v>156</v>
      </c>
      <c r="G197" t="s">
        <v>771</v>
      </c>
      <c r="H197" t="s">
        <v>289</v>
      </c>
      <c r="I197" s="7" t="s">
        <v>290</v>
      </c>
      <c r="J197" t="s">
        <v>774</v>
      </c>
      <c r="K197">
        <v>1</v>
      </c>
      <c r="L197" t="s">
        <v>301</v>
      </c>
      <c r="M197" t="s">
        <v>301</v>
      </c>
      <c r="N197" t="s">
        <v>301</v>
      </c>
      <c r="O197" t="s">
        <v>711</v>
      </c>
      <c r="P197" t="s">
        <v>712</v>
      </c>
      <c r="Q197" t="s">
        <v>159</v>
      </c>
      <c r="R197" t="s">
        <v>713</v>
      </c>
      <c r="S197">
        <v>310</v>
      </c>
      <c r="T197" t="s">
        <v>301</v>
      </c>
      <c r="U197" t="s">
        <v>189</v>
      </c>
      <c r="V197" t="s">
        <v>714</v>
      </c>
      <c r="W197">
        <v>39</v>
      </c>
      <c r="X197" t="s">
        <v>300</v>
      </c>
      <c r="Y197">
        <v>39</v>
      </c>
      <c r="Z197" t="s">
        <v>300</v>
      </c>
      <c r="AA197">
        <v>19</v>
      </c>
      <c r="AB197" t="s">
        <v>250</v>
      </c>
      <c r="AC197">
        <v>64346</v>
      </c>
      <c r="AD197" t="s">
        <v>301</v>
      </c>
      <c r="AE197" t="s">
        <v>301</v>
      </c>
      <c r="AF197" t="s">
        <v>301</v>
      </c>
      <c r="AG197" t="s">
        <v>301</v>
      </c>
      <c r="AH197" t="s">
        <v>612</v>
      </c>
      <c r="AI197" t="s">
        <v>612</v>
      </c>
      <c r="AJ197" t="s">
        <v>771</v>
      </c>
      <c r="AK197" s="6">
        <v>44376</v>
      </c>
      <c r="AN197" s="8">
        <v>0</v>
      </c>
      <c r="AO197" s="8">
        <v>367.63</v>
      </c>
      <c r="AP197" s="8">
        <v>0</v>
      </c>
      <c r="AQ197" s="8">
        <v>0</v>
      </c>
      <c r="AR197" t="s">
        <v>303</v>
      </c>
      <c r="AS197" t="s">
        <v>301</v>
      </c>
      <c r="AT197" t="s">
        <v>304</v>
      </c>
      <c r="AU197" t="s">
        <v>774</v>
      </c>
      <c r="AV197" s="8">
        <v>0</v>
      </c>
      <c r="BA197" t="s">
        <v>305</v>
      </c>
      <c r="BB197" t="s">
        <v>306</v>
      </c>
      <c r="BC197">
        <v>1</v>
      </c>
      <c r="BD197" t="s">
        <v>255</v>
      </c>
      <c r="BE197">
        <v>1</v>
      </c>
      <c r="BF197" t="s">
        <v>307</v>
      </c>
      <c r="BH197" s="7" t="s">
        <v>308</v>
      </c>
      <c r="BK197" t="s">
        <v>309</v>
      </c>
      <c r="BL197" s="6">
        <v>44377</v>
      </c>
      <c r="BM197" s="6">
        <v>44377</v>
      </c>
      <c r="BN197" t="s">
        <v>310</v>
      </c>
    </row>
    <row r="198" spans="1:66" x14ac:dyDescent="0.25">
      <c r="A198">
        <v>2021</v>
      </c>
      <c r="B198" s="6">
        <v>44348</v>
      </c>
      <c r="C198" s="6">
        <v>44377</v>
      </c>
      <c r="D198" t="s">
        <v>149</v>
      </c>
      <c r="E198" t="s">
        <v>153</v>
      </c>
      <c r="F198" t="s">
        <v>156</v>
      </c>
      <c r="G198" t="s">
        <v>771</v>
      </c>
      <c r="H198" t="s">
        <v>289</v>
      </c>
      <c r="I198" s="7" t="s">
        <v>290</v>
      </c>
      <c r="J198" t="s">
        <v>775</v>
      </c>
      <c r="K198">
        <v>1</v>
      </c>
      <c r="L198" t="s">
        <v>301</v>
      </c>
      <c r="M198" t="s">
        <v>301</v>
      </c>
      <c r="N198" t="s">
        <v>301</v>
      </c>
      <c r="O198" t="s">
        <v>711</v>
      </c>
      <c r="P198" t="s">
        <v>712</v>
      </c>
      <c r="Q198" t="s">
        <v>159</v>
      </c>
      <c r="R198" t="s">
        <v>713</v>
      </c>
      <c r="S198">
        <v>310</v>
      </c>
      <c r="T198" t="s">
        <v>301</v>
      </c>
      <c r="U198" t="s">
        <v>189</v>
      </c>
      <c r="V198" t="s">
        <v>714</v>
      </c>
      <c r="W198">
        <v>39</v>
      </c>
      <c r="X198" t="s">
        <v>300</v>
      </c>
      <c r="Y198">
        <v>39</v>
      </c>
      <c r="Z198" t="s">
        <v>300</v>
      </c>
      <c r="AA198">
        <v>19</v>
      </c>
      <c r="AB198" t="s">
        <v>250</v>
      </c>
      <c r="AC198">
        <v>64346</v>
      </c>
      <c r="AD198" t="s">
        <v>301</v>
      </c>
      <c r="AE198" t="s">
        <v>301</v>
      </c>
      <c r="AF198" t="s">
        <v>301</v>
      </c>
      <c r="AG198" t="s">
        <v>301</v>
      </c>
      <c r="AH198" t="s">
        <v>612</v>
      </c>
      <c r="AI198" t="s">
        <v>612</v>
      </c>
      <c r="AJ198" t="s">
        <v>771</v>
      </c>
      <c r="AK198" s="6">
        <v>44376</v>
      </c>
      <c r="AN198" s="8">
        <v>0</v>
      </c>
      <c r="AO198" s="8">
        <v>253.26</v>
      </c>
      <c r="AP198" s="8">
        <v>0</v>
      </c>
      <c r="AQ198" s="8">
        <v>0</v>
      </c>
      <c r="AR198" t="s">
        <v>303</v>
      </c>
      <c r="AS198" t="s">
        <v>301</v>
      </c>
      <c r="AT198" t="s">
        <v>304</v>
      </c>
      <c r="AU198" t="s">
        <v>775</v>
      </c>
      <c r="AV198" s="8">
        <v>0</v>
      </c>
      <c r="BA198" t="s">
        <v>305</v>
      </c>
      <c r="BB198" t="s">
        <v>306</v>
      </c>
      <c r="BC198">
        <v>1</v>
      </c>
      <c r="BD198" t="s">
        <v>255</v>
      </c>
      <c r="BE198">
        <v>1</v>
      </c>
      <c r="BF198" t="s">
        <v>307</v>
      </c>
      <c r="BH198" s="7" t="s">
        <v>308</v>
      </c>
      <c r="BK198" t="s">
        <v>309</v>
      </c>
      <c r="BL198" s="6">
        <v>44377</v>
      </c>
      <c r="BM198" s="6">
        <v>44377</v>
      </c>
      <c r="BN198" t="s">
        <v>310</v>
      </c>
    </row>
    <row r="199" spans="1:66" x14ac:dyDescent="0.25">
      <c r="A199">
        <v>2021</v>
      </c>
      <c r="B199" s="6">
        <v>44348</v>
      </c>
      <c r="C199" s="6">
        <v>44377</v>
      </c>
      <c r="D199" t="s">
        <v>149</v>
      </c>
      <c r="E199" t="s">
        <v>153</v>
      </c>
      <c r="F199" t="s">
        <v>156</v>
      </c>
      <c r="G199" t="s">
        <v>771</v>
      </c>
      <c r="H199" t="s">
        <v>289</v>
      </c>
      <c r="I199" s="7" t="s">
        <v>290</v>
      </c>
      <c r="J199" t="s">
        <v>776</v>
      </c>
      <c r="K199">
        <v>1</v>
      </c>
      <c r="L199" t="s">
        <v>301</v>
      </c>
      <c r="M199" t="s">
        <v>301</v>
      </c>
      <c r="N199" t="s">
        <v>301</v>
      </c>
      <c r="O199" t="s">
        <v>711</v>
      </c>
      <c r="P199" t="s">
        <v>712</v>
      </c>
      <c r="Q199" t="s">
        <v>159</v>
      </c>
      <c r="R199" t="s">
        <v>713</v>
      </c>
      <c r="S199">
        <v>310</v>
      </c>
      <c r="T199" t="s">
        <v>301</v>
      </c>
      <c r="U199" t="s">
        <v>189</v>
      </c>
      <c r="V199" t="s">
        <v>714</v>
      </c>
      <c r="W199">
        <v>39</v>
      </c>
      <c r="X199" t="s">
        <v>300</v>
      </c>
      <c r="Y199">
        <v>39</v>
      </c>
      <c r="Z199" t="s">
        <v>300</v>
      </c>
      <c r="AA199">
        <v>19</v>
      </c>
      <c r="AB199" t="s">
        <v>250</v>
      </c>
      <c r="AC199">
        <v>64346</v>
      </c>
      <c r="AD199" t="s">
        <v>301</v>
      </c>
      <c r="AE199" t="s">
        <v>301</v>
      </c>
      <c r="AF199" t="s">
        <v>301</v>
      </c>
      <c r="AG199" t="s">
        <v>301</v>
      </c>
      <c r="AH199" t="s">
        <v>612</v>
      </c>
      <c r="AI199" t="s">
        <v>612</v>
      </c>
      <c r="AJ199" t="s">
        <v>771</v>
      </c>
      <c r="AK199" s="6">
        <v>44376</v>
      </c>
      <c r="AN199" s="8">
        <v>0</v>
      </c>
      <c r="AO199" s="8">
        <v>461.14</v>
      </c>
      <c r="AP199" s="8">
        <v>0</v>
      </c>
      <c r="AQ199" s="8">
        <v>0</v>
      </c>
      <c r="AR199" t="s">
        <v>303</v>
      </c>
      <c r="AS199" t="s">
        <v>301</v>
      </c>
      <c r="AT199" t="s">
        <v>304</v>
      </c>
      <c r="AU199" t="s">
        <v>776</v>
      </c>
      <c r="AV199" s="8">
        <v>0</v>
      </c>
      <c r="BA199" t="s">
        <v>305</v>
      </c>
      <c r="BB199" t="s">
        <v>306</v>
      </c>
      <c r="BC199">
        <v>1</v>
      </c>
      <c r="BD199" t="s">
        <v>255</v>
      </c>
      <c r="BE199">
        <v>1</v>
      </c>
      <c r="BF199" t="s">
        <v>307</v>
      </c>
      <c r="BH199" s="7" t="s">
        <v>308</v>
      </c>
      <c r="BK199" t="s">
        <v>309</v>
      </c>
      <c r="BL199" s="6">
        <v>44377</v>
      </c>
      <c r="BM199" s="6">
        <v>44377</v>
      </c>
      <c r="BN199" t="s">
        <v>310</v>
      </c>
    </row>
    <row r="200" spans="1:66" x14ac:dyDescent="0.25">
      <c r="A200">
        <v>2021</v>
      </c>
      <c r="B200" s="6">
        <v>44348</v>
      </c>
      <c r="C200" s="6">
        <v>44377</v>
      </c>
      <c r="D200" t="s">
        <v>149</v>
      </c>
      <c r="E200" t="s">
        <v>153</v>
      </c>
      <c r="F200" t="s">
        <v>156</v>
      </c>
      <c r="G200" t="s">
        <v>771</v>
      </c>
      <c r="H200" t="s">
        <v>289</v>
      </c>
      <c r="I200" s="7" t="s">
        <v>290</v>
      </c>
      <c r="J200" t="s">
        <v>717</v>
      </c>
      <c r="K200">
        <v>1</v>
      </c>
      <c r="L200" t="s">
        <v>301</v>
      </c>
      <c r="M200" t="s">
        <v>301</v>
      </c>
      <c r="N200" t="s">
        <v>301</v>
      </c>
      <c r="O200" t="s">
        <v>711</v>
      </c>
      <c r="P200" t="s">
        <v>712</v>
      </c>
      <c r="Q200" t="s">
        <v>159</v>
      </c>
      <c r="R200" t="s">
        <v>713</v>
      </c>
      <c r="S200">
        <v>310</v>
      </c>
      <c r="T200" t="s">
        <v>301</v>
      </c>
      <c r="U200" t="s">
        <v>189</v>
      </c>
      <c r="V200" t="s">
        <v>714</v>
      </c>
      <c r="W200">
        <v>39</v>
      </c>
      <c r="X200" t="s">
        <v>300</v>
      </c>
      <c r="Y200">
        <v>39</v>
      </c>
      <c r="Z200" t="s">
        <v>300</v>
      </c>
      <c r="AA200">
        <v>19</v>
      </c>
      <c r="AB200" t="s">
        <v>250</v>
      </c>
      <c r="AC200">
        <v>64346</v>
      </c>
      <c r="AD200" t="s">
        <v>301</v>
      </c>
      <c r="AE200" t="s">
        <v>301</v>
      </c>
      <c r="AF200" t="s">
        <v>301</v>
      </c>
      <c r="AG200" t="s">
        <v>301</v>
      </c>
      <c r="AH200" t="s">
        <v>612</v>
      </c>
      <c r="AI200" t="s">
        <v>612</v>
      </c>
      <c r="AJ200" t="s">
        <v>771</v>
      </c>
      <c r="AK200" s="6">
        <v>44376</v>
      </c>
      <c r="AN200" s="8">
        <v>0</v>
      </c>
      <c r="AO200" s="8">
        <v>325.14999999999998</v>
      </c>
      <c r="AP200" s="8">
        <v>0</v>
      </c>
      <c r="AQ200" s="8">
        <v>0</v>
      </c>
      <c r="AR200" t="s">
        <v>303</v>
      </c>
      <c r="AS200" t="s">
        <v>301</v>
      </c>
      <c r="AT200" t="s">
        <v>304</v>
      </c>
      <c r="AU200" t="s">
        <v>717</v>
      </c>
      <c r="AV200" s="8">
        <v>0</v>
      </c>
      <c r="BA200" t="s">
        <v>305</v>
      </c>
      <c r="BB200" t="s">
        <v>306</v>
      </c>
      <c r="BC200">
        <v>1</v>
      </c>
      <c r="BD200" t="s">
        <v>255</v>
      </c>
      <c r="BE200">
        <v>1</v>
      </c>
      <c r="BF200" t="s">
        <v>307</v>
      </c>
      <c r="BH200" s="7" t="s">
        <v>308</v>
      </c>
      <c r="BK200" t="s">
        <v>309</v>
      </c>
      <c r="BL200" s="6">
        <v>44377</v>
      </c>
      <c r="BM200" s="6">
        <v>44377</v>
      </c>
      <c r="BN200" t="s">
        <v>310</v>
      </c>
    </row>
    <row r="201" spans="1:66" x14ac:dyDescent="0.25">
      <c r="A201">
        <v>2021</v>
      </c>
      <c r="B201" s="6">
        <v>44348</v>
      </c>
      <c r="C201" s="6">
        <v>44377</v>
      </c>
      <c r="D201" t="s">
        <v>149</v>
      </c>
      <c r="E201" t="s">
        <v>153</v>
      </c>
      <c r="F201" t="s">
        <v>156</v>
      </c>
      <c r="G201" t="s">
        <v>777</v>
      </c>
      <c r="H201" t="s">
        <v>289</v>
      </c>
      <c r="I201" s="7" t="s">
        <v>290</v>
      </c>
      <c r="J201" t="s">
        <v>749</v>
      </c>
      <c r="K201">
        <v>1</v>
      </c>
      <c r="L201" t="s">
        <v>301</v>
      </c>
      <c r="M201" t="s">
        <v>301</v>
      </c>
      <c r="N201" t="s">
        <v>301</v>
      </c>
      <c r="O201" t="s">
        <v>766</v>
      </c>
      <c r="P201" t="s">
        <v>767</v>
      </c>
      <c r="Q201" t="s">
        <v>183</v>
      </c>
      <c r="R201" t="s">
        <v>768</v>
      </c>
      <c r="S201">
        <v>1684</v>
      </c>
      <c r="T201" t="s">
        <v>769</v>
      </c>
      <c r="U201" t="s">
        <v>189</v>
      </c>
      <c r="V201" t="s">
        <v>678</v>
      </c>
      <c r="W201">
        <v>39</v>
      </c>
      <c r="X201" t="s">
        <v>300</v>
      </c>
      <c r="Y201">
        <v>39</v>
      </c>
      <c r="Z201" t="s">
        <v>300</v>
      </c>
      <c r="AA201">
        <v>19</v>
      </c>
      <c r="AB201" t="s">
        <v>250</v>
      </c>
      <c r="AC201">
        <v>64610</v>
      </c>
      <c r="AD201" t="s">
        <v>301</v>
      </c>
      <c r="AE201" t="s">
        <v>301</v>
      </c>
      <c r="AF201" t="s">
        <v>301</v>
      </c>
      <c r="AG201" t="s">
        <v>301</v>
      </c>
      <c r="AH201" t="s">
        <v>612</v>
      </c>
      <c r="AI201" t="s">
        <v>612</v>
      </c>
      <c r="AJ201" t="s">
        <v>777</v>
      </c>
      <c r="AK201" s="6">
        <v>44376</v>
      </c>
      <c r="AN201" s="8">
        <v>0</v>
      </c>
      <c r="AO201" s="8">
        <v>830</v>
      </c>
      <c r="AP201" s="8">
        <v>0</v>
      </c>
      <c r="AQ201" s="8">
        <v>0</v>
      </c>
      <c r="AR201" t="s">
        <v>303</v>
      </c>
      <c r="AS201" t="s">
        <v>301</v>
      </c>
      <c r="AT201" t="s">
        <v>304</v>
      </c>
      <c r="AU201" t="s">
        <v>749</v>
      </c>
      <c r="AV201" s="8">
        <v>0</v>
      </c>
      <c r="BA201" t="s">
        <v>305</v>
      </c>
      <c r="BB201" t="s">
        <v>306</v>
      </c>
      <c r="BC201">
        <v>1</v>
      </c>
      <c r="BD201" t="s">
        <v>255</v>
      </c>
      <c r="BE201">
        <v>1</v>
      </c>
      <c r="BF201" t="s">
        <v>307</v>
      </c>
      <c r="BH201" s="7" t="s">
        <v>308</v>
      </c>
      <c r="BK201" t="s">
        <v>309</v>
      </c>
      <c r="BL201" s="6">
        <v>44377</v>
      </c>
      <c r="BM201" s="6">
        <v>44377</v>
      </c>
      <c r="BN201" t="s">
        <v>310</v>
      </c>
    </row>
    <row r="202" spans="1:66" x14ac:dyDescent="0.25">
      <c r="A202">
        <v>2021</v>
      </c>
      <c r="B202" s="6">
        <v>44348</v>
      </c>
      <c r="C202" s="6">
        <v>44377</v>
      </c>
      <c r="D202" t="s">
        <v>149</v>
      </c>
      <c r="E202" t="s">
        <v>153</v>
      </c>
      <c r="F202" t="s">
        <v>156</v>
      </c>
      <c r="G202" t="s">
        <v>777</v>
      </c>
      <c r="H202" t="s">
        <v>289</v>
      </c>
      <c r="I202" s="7" t="s">
        <v>290</v>
      </c>
      <c r="J202" t="s">
        <v>778</v>
      </c>
      <c r="K202">
        <v>1</v>
      </c>
      <c r="L202" t="s">
        <v>301</v>
      </c>
      <c r="M202" t="s">
        <v>301</v>
      </c>
      <c r="N202" t="s">
        <v>301</v>
      </c>
      <c r="O202" t="s">
        <v>766</v>
      </c>
      <c r="P202" t="s">
        <v>767</v>
      </c>
      <c r="Q202" t="s">
        <v>183</v>
      </c>
      <c r="R202" t="s">
        <v>768</v>
      </c>
      <c r="S202">
        <v>1684</v>
      </c>
      <c r="T202" t="s">
        <v>769</v>
      </c>
      <c r="U202" t="s">
        <v>189</v>
      </c>
      <c r="V202" t="s">
        <v>678</v>
      </c>
      <c r="W202">
        <v>39</v>
      </c>
      <c r="X202" t="s">
        <v>300</v>
      </c>
      <c r="Y202">
        <v>39</v>
      </c>
      <c r="Z202" t="s">
        <v>300</v>
      </c>
      <c r="AA202">
        <v>19</v>
      </c>
      <c r="AB202" t="s">
        <v>250</v>
      </c>
      <c r="AC202">
        <v>64610</v>
      </c>
      <c r="AD202" t="s">
        <v>301</v>
      </c>
      <c r="AE202" t="s">
        <v>301</v>
      </c>
      <c r="AF202" t="s">
        <v>301</v>
      </c>
      <c r="AG202" t="s">
        <v>301</v>
      </c>
      <c r="AH202" t="s">
        <v>612</v>
      </c>
      <c r="AI202" t="s">
        <v>612</v>
      </c>
      <c r="AJ202" t="s">
        <v>777</v>
      </c>
      <c r="AK202" s="6">
        <v>44376</v>
      </c>
      <c r="AN202" s="8">
        <v>0</v>
      </c>
      <c r="AO202" s="8">
        <v>583.75</v>
      </c>
      <c r="AP202" s="8">
        <v>0</v>
      </c>
      <c r="AQ202" s="8">
        <v>0</v>
      </c>
      <c r="AR202" t="s">
        <v>303</v>
      </c>
      <c r="AS202" t="s">
        <v>301</v>
      </c>
      <c r="AT202" t="s">
        <v>304</v>
      </c>
      <c r="AU202" t="s">
        <v>778</v>
      </c>
      <c r="AV202" s="8">
        <v>0</v>
      </c>
      <c r="BA202" t="s">
        <v>305</v>
      </c>
      <c r="BB202" t="s">
        <v>306</v>
      </c>
      <c r="BC202">
        <v>1</v>
      </c>
      <c r="BD202" t="s">
        <v>255</v>
      </c>
      <c r="BE202">
        <v>1</v>
      </c>
      <c r="BF202" t="s">
        <v>307</v>
      </c>
      <c r="BH202" s="7" t="s">
        <v>308</v>
      </c>
      <c r="BK202" t="s">
        <v>309</v>
      </c>
      <c r="BL202" s="6">
        <v>44377</v>
      </c>
      <c r="BM202" s="6">
        <v>44377</v>
      </c>
      <c r="BN202" t="s">
        <v>310</v>
      </c>
    </row>
    <row r="203" spans="1:66" x14ac:dyDescent="0.25">
      <c r="A203">
        <v>2021</v>
      </c>
      <c r="B203" s="6">
        <v>44348</v>
      </c>
      <c r="C203" s="6">
        <v>44377</v>
      </c>
      <c r="D203" t="s">
        <v>149</v>
      </c>
      <c r="E203" t="s">
        <v>153</v>
      </c>
      <c r="F203" t="s">
        <v>156</v>
      </c>
      <c r="G203" t="s">
        <v>777</v>
      </c>
      <c r="H203" t="s">
        <v>289</v>
      </c>
      <c r="I203" s="7" t="s">
        <v>290</v>
      </c>
      <c r="J203" t="s">
        <v>779</v>
      </c>
      <c r="K203">
        <v>1</v>
      </c>
      <c r="L203" t="s">
        <v>301</v>
      </c>
      <c r="M203" t="s">
        <v>301</v>
      </c>
      <c r="N203" t="s">
        <v>301</v>
      </c>
      <c r="O203" t="s">
        <v>766</v>
      </c>
      <c r="P203" t="s">
        <v>767</v>
      </c>
      <c r="Q203" t="s">
        <v>183</v>
      </c>
      <c r="R203" t="s">
        <v>768</v>
      </c>
      <c r="S203">
        <v>1684</v>
      </c>
      <c r="T203" t="s">
        <v>769</v>
      </c>
      <c r="U203" t="s">
        <v>189</v>
      </c>
      <c r="V203" t="s">
        <v>678</v>
      </c>
      <c r="W203">
        <v>39</v>
      </c>
      <c r="X203" t="s">
        <v>300</v>
      </c>
      <c r="Y203">
        <v>39</v>
      </c>
      <c r="Z203" t="s">
        <v>300</v>
      </c>
      <c r="AA203">
        <v>19</v>
      </c>
      <c r="AB203" t="s">
        <v>250</v>
      </c>
      <c r="AC203">
        <v>64610</v>
      </c>
      <c r="AD203" t="s">
        <v>301</v>
      </c>
      <c r="AE203" t="s">
        <v>301</v>
      </c>
      <c r="AF203" t="s">
        <v>301</v>
      </c>
      <c r="AG203" t="s">
        <v>301</v>
      </c>
      <c r="AH203" t="s">
        <v>612</v>
      </c>
      <c r="AI203" t="s">
        <v>612</v>
      </c>
      <c r="AJ203" t="s">
        <v>777</v>
      </c>
      <c r="AK203" s="6">
        <v>44376</v>
      </c>
      <c r="AN203" s="8">
        <v>0</v>
      </c>
      <c r="AO203" s="8">
        <v>809</v>
      </c>
      <c r="AP203" s="8">
        <v>0</v>
      </c>
      <c r="AQ203" s="8">
        <v>0</v>
      </c>
      <c r="AR203" t="s">
        <v>303</v>
      </c>
      <c r="AS203" t="s">
        <v>301</v>
      </c>
      <c r="AT203" t="s">
        <v>304</v>
      </c>
      <c r="AU203" t="s">
        <v>779</v>
      </c>
      <c r="AV203" s="8">
        <v>0</v>
      </c>
      <c r="BA203" t="s">
        <v>305</v>
      </c>
      <c r="BB203" t="s">
        <v>306</v>
      </c>
      <c r="BC203">
        <v>1</v>
      </c>
      <c r="BD203" t="s">
        <v>255</v>
      </c>
      <c r="BE203">
        <v>1</v>
      </c>
      <c r="BF203" t="s">
        <v>307</v>
      </c>
      <c r="BH203" s="7" t="s">
        <v>308</v>
      </c>
      <c r="BK203" t="s">
        <v>309</v>
      </c>
      <c r="BL203" s="6">
        <v>44377</v>
      </c>
      <c r="BM203" s="6">
        <v>44377</v>
      </c>
      <c r="BN203" t="s">
        <v>310</v>
      </c>
    </row>
    <row r="204" spans="1:66" x14ac:dyDescent="0.25">
      <c r="A204">
        <v>2021</v>
      </c>
      <c r="B204" s="6">
        <v>44348</v>
      </c>
      <c r="C204" s="6">
        <v>44377</v>
      </c>
      <c r="D204" t="s">
        <v>149</v>
      </c>
      <c r="E204" t="s">
        <v>153</v>
      </c>
      <c r="F204" t="s">
        <v>156</v>
      </c>
      <c r="G204" t="s">
        <v>780</v>
      </c>
      <c r="H204" t="s">
        <v>289</v>
      </c>
      <c r="I204" s="7" t="s">
        <v>290</v>
      </c>
      <c r="J204" t="s">
        <v>746</v>
      </c>
      <c r="K204">
        <v>1</v>
      </c>
      <c r="L204" t="s">
        <v>301</v>
      </c>
      <c r="M204" t="s">
        <v>301</v>
      </c>
      <c r="N204" t="s">
        <v>301</v>
      </c>
      <c r="O204" t="s">
        <v>735</v>
      </c>
      <c r="P204" t="s">
        <v>736</v>
      </c>
      <c r="Q204" t="s">
        <v>164</v>
      </c>
      <c r="R204" t="s">
        <v>737</v>
      </c>
      <c r="S204">
        <v>6100</v>
      </c>
      <c r="T204" t="s">
        <v>301</v>
      </c>
      <c r="U204" t="s">
        <v>189</v>
      </c>
      <c r="V204" t="s">
        <v>738</v>
      </c>
      <c r="W204">
        <v>39</v>
      </c>
      <c r="X204" t="s">
        <v>300</v>
      </c>
      <c r="Y204">
        <v>39</v>
      </c>
      <c r="Z204" t="s">
        <v>300</v>
      </c>
      <c r="AA204">
        <v>19</v>
      </c>
      <c r="AB204" t="s">
        <v>250</v>
      </c>
      <c r="AC204">
        <v>64345</v>
      </c>
      <c r="AD204" t="s">
        <v>301</v>
      </c>
      <c r="AE204" t="s">
        <v>301</v>
      </c>
      <c r="AF204" t="s">
        <v>301</v>
      </c>
      <c r="AG204" t="s">
        <v>301</v>
      </c>
      <c r="AH204" t="s">
        <v>612</v>
      </c>
      <c r="AI204" t="s">
        <v>612</v>
      </c>
      <c r="AJ204" t="s">
        <v>780</v>
      </c>
      <c r="AK204" s="6">
        <v>44376</v>
      </c>
      <c r="AN204" s="8">
        <v>0</v>
      </c>
      <c r="AO204" s="8">
        <v>16000</v>
      </c>
      <c r="AP204" s="8">
        <v>0</v>
      </c>
      <c r="AQ204" s="8">
        <v>0</v>
      </c>
      <c r="AR204" t="s">
        <v>303</v>
      </c>
      <c r="AS204" t="s">
        <v>301</v>
      </c>
      <c r="AT204" t="s">
        <v>304</v>
      </c>
      <c r="AU204" t="s">
        <v>746</v>
      </c>
      <c r="AV204" s="8">
        <v>0</v>
      </c>
      <c r="BA204" t="s">
        <v>305</v>
      </c>
      <c r="BB204" t="s">
        <v>306</v>
      </c>
      <c r="BC204">
        <v>1</v>
      </c>
      <c r="BD204" t="s">
        <v>255</v>
      </c>
      <c r="BE204">
        <v>1</v>
      </c>
      <c r="BF204" t="s">
        <v>307</v>
      </c>
      <c r="BH204" s="7" t="s">
        <v>308</v>
      </c>
      <c r="BK204" t="s">
        <v>309</v>
      </c>
      <c r="BL204" s="6">
        <v>44377</v>
      </c>
      <c r="BM204" s="6">
        <v>44377</v>
      </c>
      <c r="BN204" t="s">
        <v>310</v>
      </c>
    </row>
    <row r="205" spans="1:66" x14ac:dyDescent="0.25">
      <c r="A205">
        <v>2021</v>
      </c>
      <c r="B205" s="6">
        <v>44348</v>
      </c>
      <c r="C205" s="6">
        <v>44377</v>
      </c>
      <c r="D205" t="s">
        <v>149</v>
      </c>
      <c r="E205" t="s">
        <v>153</v>
      </c>
      <c r="F205" t="s">
        <v>156</v>
      </c>
      <c r="G205" t="s">
        <v>780</v>
      </c>
      <c r="H205" t="s">
        <v>289</v>
      </c>
      <c r="I205" s="7" t="s">
        <v>290</v>
      </c>
      <c r="J205" t="s">
        <v>781</v>
      </c>
      <c r="K205">
        <v>1</v>
      </c>
      <c r="L205" t="s">
        <v>301</v>
      </c>
      <c r="M205" t="s">
        <v>301</v>
      </c>
      <c r="N205" t="s">
        <v>301</v>
      </c>
      <c r="O205" t="s">
        <v>735</v>
      </c>
      <c r="P205" t="s">
        <v>736</v>
      </c>
      <c r="Q205" t="s">
        <v>164</v>
      </c>
      <c r="R205" t="s">
        <v>737</v>
      </c>
      <c r="S205">
        <v>6100</v>
      </c>
      <c r="T205" t="s">
        <v>301</v>
      </c>
      <c r="U205" t="s">
        <v>189</v>
      </c>
      <c r="V205" t="s">
        <v>738</v>
      </c>
      <c r="W205">
        <v>39</v>
      </c>
      <c r="X205" t="s">
        <v>300</v>
      </c>
      <c r="Y205">
        <v>39</v>
      </c>
      <c r="Z205" t="s">
        <v>300</v>
      </c>
      <c r="AA205">
        <v>19</v>
      </c>
      <c r="AB205" t="s">
        <v>250</v>
      </c>
      <c r="AC205">
        <v>64345</v>
      </c>
      <c r="AD205" t="s">
        <v>301</v>
      </c>
      <c r="AE205" t="s">
        <v>301</v>
      </c>
      <c r="AF205" t="s">
        <v>301</v>
      </c>
      <c r="AG205" t="s">
        <v>301</v>
      </c>
      <c r="AH205" t="s">
        <v>612</v>
      </c>
      <c r="AI205" t="s">
        <v>612</v>
      </c>
      <c r="AJ205" t="s">
        <v>780</v>
      </c>
      <c r="AK205" s="6">
        <v>44376</v>
      </c>
      <c r="AN205" s="8">
        <v>0</v>
      </c>
      <c r="AO205" s="8">
        <v>560</v>
      </c>
      <c r="AP205" s="8">
        <v>0</v>
      </c>
      <c r="AQ205" s="8">
        <v>0</v>
      </c>
      <c r="AR205" t="s">
        <v>303</v>
      </c>
      <c r="AS205" t="s">
        <v>301</v>
      </c>
      <c r="AT205" t="s">
        <v>304</v>
      </c>
      <c r="AU205" t="s">
        <v>781</v>
      </c>
      <c r="AV205" s="8">
        <v>0</v>
      </c>
      <c r="BA205" t="s">
        <v>305</v>
      </c>
      <c r="BB205" t="s">
        <v>306</v>
      </c>
      <c r="BC205">
        <v>1</v>
      </c>
      <c r="BD205" t="s">
        <v>255</v>
      </c>
      <c r="BE205">
        <v>1</v>
      </c>
      <c r="BF205" t="s">
        <v>307</v>
      </c>
      <c r="BH205" s="7" t="s">
        <v>308</v>
      </c>
      <c r="BK205" t="s">
        <v>309</v>
      </c>
      <c r="BL205" s="6">
        <v>44377</v>
      </c>
      <c r="BM205" s="6">
        <v>44377</v>
      </c>
      <c r="BN205" t="s">
        <v>310</v>
      </c>
    </row>
    <row r="206" spans="1:66" x14ac:dyDescent="0.25">
      <c r="A206">
        <v>2021</v>
      </c>
      <c r="B206" s="6">
        <v>44348</v>
      </c>
      <c r="C206" s="6">
        <v>44377</v>
      </c>
      <c r="D206" t="s">
        <v>149</v>
      </c>
      <c r="E206" t="s">
        <v>153</v>
      </c>
      <c r="F206" t="s">
        <v>156</v>
      </c>
      <c r="G206" t="s">
        <v>782</v>
      </c>
      <c r="H206" t="s">
        <v>289</v>
      </c>
      <c r="I206" s="7" t="s">
        <v>290</v>
      </c>
      <c r="J206" t="s">
        <v>783</v>
      </c>
      <c r="K206">
        <v>1</v>
      </c>
      <c r="L206" t="s">
        <v>301</v>
      </c>
      <c r="M206" t="s">
        <v>301</v>
      </c>
      <c r="N206" t="s">
        <v>301</v>
      </c>
      <c r="O206" t="s">
        <v>705</v>
      </c>
      <c r="P206" t="s">
        <v>706</v>
      </c>
      <c r="Q206" t="s">
        <v>164</v>
      </c>
      <c r="R206" t="s">
        <v>707</v>
      </c>
      <c r="S206">
        <v>812</v>
      </c>
      <c r="T206" t="s">
        <v>301</v>
      </c>
      <c r="U206" t="s">
        <v>189</v>
      </c>
      <c r="V206" t="s">
        <v>708</v>
      </c>
      <c r="W206">
        <v>39</v>
      </c>
      <c r="X206" t="s">
        <v>300</v>
      </c>
      <c r="Y206">
        <v>39</v>
      </c>
      <c r="Z206" t="s">
        <v>300</v>
      </c>
      <c r="AA206">
        <v>19</v>
      </c>
      <c r="AB206" t="s">
        <v>250</v>
      </c>
      <c r="AC206">
        <v>64020</v>
      </c>
      <c r="AD206" t="s">
        <v>301</v>
      </c>
      <c r="AE206" t="s">
        <v>301</v>
      </c>
      <c r="AF206" t="s">
        <v>301</v>
      </c>
      <c r="AG206" t="s">
        <v>301</v>
      </c>
      <c r="AH206" t="s">
        <v>612</v>
      </c>
      <c r="AI206" t="s">
        <v>612</v>
      </c>
      <c r="AJ206" t="s">
        <v>782</v>
      </c>
      <c r="AK206" s="6">
        <v>44376</v>
      </c>
      <c r="AN206" s="8">
        <v>0</v>
      </c>
      <c r="AO206" s="8">
        <v>412</v>
      </c>
      <c r="AP206" s="8">
        <v>0</v>
      </c>
      <c r="AQ206" s="8">
        <v>0</v>
      </c>
      <c r="AR206" t="s">
        <v>303</v>
      </c>
      <c r="AS206" t="s">
        <v>301</v>
      </c>
      <c r="AT206" t="s">
        <v>304</v>
      </c>
      <c r="AU206" t="s">
        <v>783</v>
      </c>
      <c r="AV206" s="8">
        <v>0</v>
      </c>
      <c r="BA206" t="s">
        <v>305</v>
      </c>
      <c r="BB206" t="s">
        <v>306</v>
      </c>
      <c r="BC206">
        <v>1</v>
      </c>
      <c r="BD206" t="s">
        <v>255</v>
      </c>
      <c r="BE206">
        <v>1</v>
      </c>
      <c r="BF206" t="s">
        <v>307</v>
      </c>
      <c r="BH206" s="7" t="s">
        <v>308</v>
      </c>
      <c r="BK206" t="s">
        <v>309</v>
      </c>
      <c r="BL206" s="6">
        <v>44377</v>
      </c>
      <c r="BM206" s="6">
        <v>44377</v>
      </c>
      <c r="BN206" t="s">
        <v>310</v>
      </c>
    </row>
    <row r="207" spans="1:66" x14ac:dyDescent="0.25">
      <c r="A207">
        <v>2021</v>
      </c>
      <c r="B207" s="6">
        <v>44348</v>
      </c>
      <c r="C207" s="6">
        <v>44377</v>
      </c>
      <c r="D207" t="s">
        <v>149</v>
      </c>
      <c r="E207" t="s">
        <v>153</v>
      </c>
      <c r="F207" t="s">
        <v>156</v>
      </c>
      <c r="G207" t="s">
        <v>782</v>
      </c>
      <c r="H207" t="s">
        <v>289</v>
      </c>
      <c r="I207" s="7" t="s">
        <v>290</v>
      </c>
      <c r="J207" t="s">
        <v>784</v>
      </c>
      <c r="K207">
        <v>1</v>
      </c>
      <c r="L207" t="s">
        <v>301</v>
      </c>
      <c r="M207" t="s">
        <v>301</v>
      </c>
      <c r="N207" t="s">
        <v>301</v>
      </c>
      <c r="O207" t="s">
        <v>705</v>
      </c>
      <c r="P207" t="s">
        <v>706</v>
      </c>
      <c r="Q207" t="s">
        <v>164</v>
      </c>
      <c r="R207" t="s">
        <v>707</v>
      </c>
      <c r="S207">
        <v>812</v>
      </c>
      <c r="T207" t="s">
        <v>301</v>
      </c>
      <c r="U207" t="s">
        <v>189</v>
      </c>
      <c r="V207" t="s">
        <v>708</v>
      </c>
      <c r="W207">
        <v>39</v>
      </c>
      <c r="X207" t="s">
        <v>300</v>
      </c>
      <c r="Y207">
        <v>39</v>
      </c>
      <c r="Z207" t="s">
        <v>300</v>
      </c>
      <c r="AA207">
        <v>19</v>
      </c>
      <c r="AB207" t="s">
        <v>250</v>
      </c>
      <c r="AC207">
        <v>64020</v>
      </c>
      <c r="AD207" t="s">
        <v>301</v>
      </c>
      <c r="AE207" t="s">
        <v>301</v>
      </c>
      <c r="AF207" t="s">
        <v>301</v>
      </c>
      <c r="AG207" t="s">
        <v>301</v>
      </c>
      <c r="AH207" t="s">
        <v>612</v>
      </c>
      <c r="AI207" t="s">
        <v>612</v>
      </c>
      <c r="AJ207" t="s">
        <v>782</v>
      </c>
      <c r="AK207" s="6">
        <v>44376</v>
      </c>
      <c r="AN207" s="8">
        <v>0</v>
      </c>
      <c r="AO207" s="8">
        <v>581</v>
      </c>
      <c r="AP207" s="8">
        <v>0</v>
      </c>
      <c r="AQ207" s="8">
        <v>0</v>
      </c>
      <c r="AR207" t="s">
        <v>303</v>
      </c>
      <c r="AS207" t="s">
        <v>301</v>
      </c>
      <c r="AT207" t="s">
        <v>304</v>
      </c>
      <c r="AU207" t="s">
        <v>784</v>
      </c>
      <c r="AV207" s="8">
        <v>0</v>
      </c>
      <c r="BA207" t="s">
        <v>305</v>
      </c>
      <c r="BB207" t="s">
        <v>306</v>
      </c>
      <c r="BC207">
        <v>1</v>
      </c>
      <c r="BD207" t="s">
        <v>255</v>
      </c>
      <c r="BE207">
        <v>1</v>
      </c>
      <c r="BF207" t="s">
        <v>307</v>
      </c>
      <c r="BH207" s="7" t="s">
        <v>308</v>
      </c>
      <c r="BK207" t="s">
        <v>309</v>
      </c>
      <c r="BL207" s="6">
        <v>44377</v>
      </c>
      <c r="BM207" s="6">
        <v>44377</v>
      </c>
      <c r="BN207" t="s">
        <v>310</v>
      </c>
    </row>
    <row r="208" spans="1:66" x14ac:dyDescent="0.25">
      <c r="A208">
        <v>2021</v>
      </c>
      <c r="B208" s="6">
        <v>44348</v>
      </c>
      <c r="C208" s="6">
        <v>44377</v>
      </c>
      <c r="D208" t="s">
        <v>149</v>
      </c>
      <c r="E208" t="s">
        <v>153</v>
      </c>
      <c r="F208" t="s">
        <v>156</v>
      </c>
      <c r="G208" t="s">
        <v>782</v>
      </c>
      <c r="H208" t="s">
        <v>289</v>
      </c>
      <c r="I208" s="7" t="s">
        <v>290</v>
      </c>
      <c r="J208" t="s">
        <v>785</v>
      </c>
      <c r="K208">
        <v>1</v>
      </c>
      <c r="L208" t="s">
        <v>301</v>
      </c>
      <c r="M208" t="s">
        <v>301</v>
      </c>
      <c r="N208" t="s">
        <v>301</v>
      </c>
      <c r="O208" t="s">
        <v>705</v>
      </c>
      <c r="P208" t="s">
        <v>706</v>
      </c>
      <c r="Q208" t="s">
        <v>164</v>
      </c>
      <c r="R208" t="s">
        <v>707</v>
      </c>
      <c r="S208">
        <v>812</v>
      </c>
      <c r="T208" t="s">
        <v>301</v>
      </c>
      <c r="U208" t="s">
        <v>189</v>
      </c>
      <c r="V208" t="s">
        <v>708</v>
      </c>
      <c r="W208">
        <v>39</v>
      </c>
      <c r="X208" t="s">
        <v>300</v>
      </c>
      <c r="Y208">
        <v>39</v>
      </c>
      <c r="Z208" t="s">
        <v>300</v>
      </c>
      <c r="AA208">
        <v>19</v>
      </c>
      <c r="AB208" t="s">
        <v>250</v>
      </c>
      <c r="AC208">
        <v>64020</v>
      </c>
      <c r="AD208" t="s">
        <v>301</v>
      </c>
      <c r="AE208" t="s">
        <v>301</v>
      </c>
      <c r="AF208" t="s">
        <v>301</v>
      </c>
      <c r="AG208" t="s">
        <v>301</v>
      </c>
      <c r="AH208" t="s">
        <v>612</v>
      </c>
      <c r="AI208" t="s">
        <v>612</v>
      </c>
      <c r="AJ208" t="s">
        <v>782</v>
      </c>
      <c r="AK208" s="6">
        <v>44376</v>
      </c>
      <c r="AN208" s="8">
        <v>0</v>
      </c>
      <c r="AO208" s="8">
        <v>629</v>
      </c>
      <c r="AP208" s="8">
        <v>0</v>
      </c>
      <c r="AQ208" s="8">
        <v>0</v>
      </c>
      <c r="AR208" t="s">
        <v>303</v>
      </c>
      <c r="AS208" t="s">
        <v>301</v>
      </c>
      <c r="AT208" t="s">
        <v>304</v>
      </c>
      <c r="AU208" t="s">
        <v>785</v>
      </c>
      <c r="AV208" s="8">
        <v>0</v>
      </c>
      <c r="BA208" t="s">
        <v>305</v>
      </c>
      <c r="BB208" t="s">
        <v>306</v>
      </c>
      <c r="BC208">
        <v>1</v>
      </c>
      <c r="BD208" t="s">
        <v>255</v>
      </c>
      <c r="BE208">
        <v>1</v>
      </c>
      <c r="BF208" t="s">
        <v>307</v>
      </c>
      <c r="BH208" s="7" t="s">
        <v>308</v>
      </c>
      <c r="BK208" t="s">
        <v>309</v>
      </c>
      <c r="BL208" s="6">
        <v>44377</v>
      </c>
      <c r="BM208" s="6">
        <v>44377</v>
      </c>
      <c r="BN208" t="s">
        <v>310</v>
      </c>
    </row>
    <row r="209" spans="1:66" x14ac:dyDescent="0.25">
      <c r="A209">
        <v>2021</v>
      </c>
      <c r="B209" s="6">
        <v>44348</v>
      </c>
      <c r="C209" s="6">
        <v>44377</v>
      </c>
      <c r="D209" t="s">
        <v>149</v>
      </c>
      <c r="E209" t="s">
        <v>153</v>
      </c>
      <c r="F209" t="s">
        <v>156</v>
      </c>
      <c r="G209" t="s">
        <v>782</v>
      </c>
      <c r="H209" t="s">
        <v>289</v>
      </c>
      <c r="I209" s="7" t="s">
        <v>290</v>
      </c>
      <c r="J209" t="s">
        <v>718</v>
      </c>
      <c r="K209">
        <v>1</v>
      </c>
      <c r="L209" t="s">
        <v>301</v>
      </c>
      <c r="M209" t="s">
        <v>301</v>
      </c>
      <c r="N209" t="s">
        <v>301</v>
      </c>
      <c r="O209" t="s">
        <v>705</v>
      </c>
      <c r="P209" t="s">
        <v>706</v>
      </c>
      <c r="Q209" t="s">
        <v>164</v>
      </c>
      <c r="R209" t="s">
        <v>707</v>
      </c>
      <c r="S209">
        <v>812</v>
      </c>
      <c r="T209" t="s">
        <v>301</v>
      </c>
      <c r="U209" t="s">
        <v>189</v>
      </c>
      <c r="V209" t="s">
        <v>708</v>
      </c>
      <c r="W209">
        <v>39</v>
      </c>
      <c r="X209" t="s">
        <v>300</v>
      </c>
      <c r="Y209">
        <v>39</v>
      </c>
      <c r="Z209" t="s">
        <v>300</v>
      </c>
      <c r="AA209">
        <v>19</v>
      </c>
      <c r="AB209" t="s">
        <v>250</v>
      </c>
      <c r="AC209">
        <v>64020</v>
      </c>
      <c r="AD209" t="s">
        <v>301</v>
      </c>
      <c r="AE209" t="s">
        <v>301</v>
      </c>
      <c r="AF209" t="s">
        <v>301</v>
      </c>
      <c r="AG209" t="s">
        <v>301</v>
      </c>
      <c r="AH209" t="s">
        <v>612</v>
      </c>
      <c r="AI209" t="s">
        <v>612</v>
      </c>
      <c r="AJ209" t="s">
        <v>782</v>
      </c>
      <c r="AK209" s="6">
        <v>44376</v>
      </c>
      <c r="AN209" s="8">
        <v>0</v>
      </c>
      <c r="AO209" s="8">
        <v>240</v>
      </c>
      <c r="AP209" s="8">
        <v>0</v>
      </c>
      <c r="AQ209" s="8">
        <v>0</v>
      </c>
      <c r="AR209" t="s">
        <v>303</v>
      </c>
      <c r="AS209" t="s">
        <v>301</v>
      </c>
      <c r="AT209" t="s">
        <v>304</v>
      </c>
      <c r="AU209" t="s">
        <v>718</v>
      </c>
      <c r="AV209" s="8">
        <v>0</v>
      </c>
      <c r="BA209" t="s">
        <v>305</v>
      </c>
      <c r="BB209" t="s">
        <v>306</v>
      </c>
      <c r="BC209">
        <v>1</v>
      </c>
      <c r="BD209" t="s">
        <v>255</v>
      </c>
      <c r="BE209">
        <v>1</v>
      </c>
      <c r="BF209" t="s">
        <v>307</v>
      </c>
      <c r="BH209" s="7" t="s">
        <v>308</v>
      </c>
      <c r="BK209" t="s">
        <v>309</v>
      </c>
      <c r="BL209" s="6">
        <v>44377</v>
      </c>
      <c r="BM209" s="6">
        <v>44377</v>
      </c>
      <c r="BN209" t="s">
        <v>310</v>
      </c>
    </row>
    <row r="210" spans="1:66" x14ac:dyDescent="0.25">
      <c r="A210">
        <v>2021</v>
      </c>
      <c r="B210" s="6">
        <v>44348</v>
      </c>
      <c r="C210" s="6">
        <v>44377</v>
      </c>
      <c r="D210" t="s">
        <v>149</v>
      </c>
      <c r="E210" t="s">
        <v>153</v>
      </c>
      <c r="F210" t="s">
        <v>156</v>
      </c>
      <c r="G210" t="s">
        <v>782</v>
      </c>
      <c r="H210" t="s">
        <v>289</v>
      </c>
      <c r="I210" s="7" t="s">
        <v>290</v>
      </c>
      <c r="J210" t="s">
        <v>786</v>
      </c>
      <c r="K210">
        <v>1</v>
      </c>
      <c r="L210" t="s">
        <v>301</v>
      </c>
      <c r="M210" t="s">
        <v>301</v>
      </c>
      <c r="N210" t="s">
        <v>301</v>
      </c>
      <c r="O210" t="s">
        <v>705</v>
      </c>
      <c r="P210" t="s">
        <v>706</v>
      </c>
      <c r="Q210" t="s">
        <v>164</v>
      </c>
      <c r="R210" t="s">
        <v>707</v>
      </c>
      <c r="S210">
        <v>812</v>
      </c>
      <c r="T210" t="s">
        <v>301</v>
      </c>
      <c r="U210" t="s">
        <v>189</v>
      </c>
      <c r="V210" t="s">
        <v>708</v>
      </c>
      <c r="W210">
        <v>39</v>
      </c>
      <c r="X210" t="s">
        <v>300</v>
      </c>
      <c r="Y210">
        <v>39</v>
      </c>
      <c r="Z210" t="s">
        <v>300</v>
      </c>
      <c r="AA210">
        <v>19</v>
      </c>
      <c r="AB210" t="s">
        <v>250</v>
      </c>
      <c r="AC210">
        <v>64020</v>
      </c>
      <c r="AD210" t="s">
        <v>301</v>
      </c>
      <c r="AE210" t="s">
        <v>301</v>
      </c>
      <c r="AF210" t="s">
        <v>301</v>
      </c>
      <c r="AG210" t="s">
        <v>301</v>
      </c>
      <c r="AH210" t="s">
        <v>612</v>
      </c>
      <c r="AI210" t="s">
        <v>612</v>
      </c>
      <c r="AJ210" t="s">
        <v>782</v>
      </c>
      <c r="AK210" s="6">
        <v>44376</v>
      </c>
      <c r="AN210" s="8">
        <v>0</v>
      </c>
      <c r="AO210" s="8">
        <v>1031</v>
      </c>
      <c r="AP210" s="8">
        <v>0</v>
      </c>
      <c r="AQ210" s="8">
        <v>0</v>
      </c>
      <c r="AR210" t="s">
        <v>303</v>
      </c>
      <c r="AS210" t="s">
        <v>301</v>
      </c>
      <c r="AT210" t="s">
        <v>304</v>
      </c>
      <c r="AU210" t="s">
        <v>786</v>
      </c>
      <c r="AV210" s="8">
        <v>0</v>
      </c>
      <c r="BA210" t="s">
        <v>305</v>
      </c>
      <c r="BB210" t="s">
        <v>306</v>
      </c>
      <c r="BC210">
        <v>1</v>
      </c>
      <c r="BD210" t="s">
        <v>255</v>
      </c>
      <c r="BE210">
        <v>1</v>
      </c>
      <c r="BF210" t="s">
        <v>307</v>
      </c>
      <c r="BH210" s="7" t="s">
        <v>308</v>
      </c>
      <c r="BK210" t="s">
        <v>309</v>
      </c>
      <c r="BL210" s="6">
        <v>44377</v>
      </c>
      <c r="BM210" s="6">
        <v>44377</v>
      </c>
      <c r="BN210" t="s">
        <v>310</v>
      </c>
    </row>
    <row r="211" spans="1:66" x14ac:dyDescent="0.25">
      <c r="A211">
        <v>2021</v>
      </c>
      <c r="B211" s="6">
        <v>44348</v>
      </c>
      <c r="C211" s="6">
        <v>44377</v>
      </c>
      <c r="D211" t="s">
        <v>149</v>
      </c>
      <c r="E211" t="s">
        <v>153</v>
      </c>
      <c r="F211" t="s">
        <v>156</v>
      </c>
      <c r="G211" t="s">
        <v>787</v>
      </c>
      <c r="H211" t="s">
        <v>289</v>
      </c>
      <c r="I211" s="7" t="s">
        <v>290</v>
      </c>
      <c r="J211" t="s">
        <v>788</v>
      </c>
      <c r="K211">
        <v>1</v>
      </c>
      <c r="L211" t="s">
        <v>301</v>
      </c>
      <c r="M211" t="s">
        <v>301</v>
      </c>
      <c r="N211" t="s">
        <v>301</v>
      </c>
      <c r="O211" t="s">
        <v>789</v>
      </c>
      <c r="P211" t="s">
        <v>790</v>
      </c>
      <c r="Q211" t="s">
        <v>183</v>
      </c>
      <c r="R211" t="s">
        <v>791</v>
      </c>
      <c r="S211">
        <v>144</v>
      </c>
      <c r="T211" t="s">
        <v>301</v>
      </c>
      <c r="U211" t="s">
        <v>189</v>
      </c>
      <c r="V211" t="s">
        <v>792</v>
      </c>
      <c r="W211">
        <v>46</v>
      </c>
      <c r="X211" t="s">
        <v>414</v>
      </c>
      <c r="Y211">
        <v>46</v>
      </c>
      <c r="Z211" t="s">
        <v>414</v>
      </c>
      <c r="AA211">
        <v>19</v>
      </c>
      <c r="AB211" t="s">
        <v>250</v>
      </c>
      <c r="AC211">
        <v>66450</v>
      </c>
      <c r="AD211" t="s">
        <v>301</v>
      </c>
      <c r="AE211" t="s">
        <v>301</v>
      </c>
      <c r="AF211" t="s">
        <v>301</v>
      </c>
      <c r="AG211" t="s">
        <v>301</v>
      </c>
      <c r="AH211" t="s">
        <v>612</v>
      </c>
      <c r="AI211" t="s">
        <v>612</v>
      </c>
      <c r="AJ211" t="s">
        <v>787</v>
      </c>
      <c r="AK211" s="6">
        <v>44376</v>
      </c>
      <c r="AN211" s="8">
        <v>0</v>
      </c>
      <c r="AO211" s="8">
        <v>75</v>
      </c>
      <c r="AP211" s="8">
        <v>0</v>
      </c>
      <c r="AQ211" s="8">
        <v>0</v>
      </c>
      <c r="AR211" t="s">
        <v>303</v>
      </c>
      <c r="AS211" t="s">
        <v>301</v>
      </c>
      <c r="AT211" t="s">
        <v>304</v>
      </c>
      <c r="AU211" t="s">
        <v>788</v>
      </c>
      <c r="AV211" s="8">
        <v>0</v>
      </c>
      <c r="BA211" t="s">
        <v>305</v>
      </c>
      <c r="BB211" t="s">
        <v>306</v>
      </c>
      <c r="BC211">
        <v>1</v>
      </c>
      <c r="BD211" t="s">
        <v>255</v>
      </c>
      <c r="BE211">
        <v>1</v>
      </c>
      <c r="BF211" t="s">
        <v>307</v>
      </c>
      <c r="BH211" s="7" t="s">
        <v>308</v>
      </c>
      <c r="BK211" t="s">
        <v>309</v>
      </c>
      <c r="BL211" s="6">
        <v>44377</v>
      </c>
      <c r="BM211" s="6">
        <v>44377</v>
      </c>
      <c r="BN211" t="s">
        <v>310</v>
      </c>
    </row>
    <row r="212" spans="1:66" x14ac:dyDescent="0.25">
      <c r="A212">
        <v>2021</v>
      </c>
      <c r="B212" s="6">
        <v>44348</v>
      </c>
      <c r="C212" s="6">
        <v>44377</v>
      </c>
      <c r="D212" t="s">
        <v>149</v>
      </c>
      <c r="E212" t="s">
        <v>153</v>
      </c>
      <c r="F212" t="s">
        <v>156</v>
      </c>
      <c r="G212" t="s">
        <v>787</v>
      </c>
      <c r="H212" t="s">
        <v>289</v>
      </c>
      <c r="I212" s="7" t="s">
        <v>290</v>
      </c>
      <c r="J212" t="s">
        <v>793</v>
      </c>
      <c r="K212">
        <v>1</v>
      </c>
      <c r="L212" t="s">
        <v>301</v>
      </c>
      <c r="M212" t="s">
        <v>301</v>
      </c>
      <c r="N212" t="s">
        <v>301</v>
      </c>
      <c r="O212" t="s">
        <v>789</v>
      </c>
      <c r="P212" t="s">
        <v>790</v>
      </c>
      <c r="Q212" t="s">
        <v>183</v>
      </c>
      <c r="R212" t="s">
        <v>791</v>
      </c>
      <c r="S212">
        <v>144</v>
      </c>
      <c r="T212" t="s">
        <v>301</v>
      </c>
      <c r="U212" t="s">
        <v>189</v>
      </c>
      <c r="V212" t="s">
        <v>792</v>
      </c>
      <c r="W212">
        <v>46</v>
      </c>
      <c r="X212" t="s">
        <v>414</v>
      </c>
      <c r="Y212">
        <v>46</v>
      </c>
      <c r="Z212" t="s">
        <v>414</v>
      </c>
      <c r="AA212">
        <v>19</v>
      </c>
      <c r="AB212" t="s">
        <v>250</v>
      </c>
      <c r="AC212">
        <v>66450</v>
      </c>
      <c r="AD212" t="s">
        <v>301</v>
      </c>
      <c r="AE212" t="s">
        <v>301</v>
      </c>
      <c r="AF212" t="s">
        <v>301</v>
      </c>
      <c r="AG212" t="s">
        <v>301</v>
      </c>
      <c r="AH212" t="s">
        <v>612</v>
      </c>
      <c r="AI212" t="s">
        <v>612</v>
      </c>
      <c r="AJ212" t="s">
        <v>787</v>
      </c>
      <c r="AK212" s="6">
        <v>44376</v>
      </c>
      <c r="AN212" s="8">
        <v>0</v>
      </c>
      <c r="AO212" s="8">
        <v>3590</v>
      </c>
      <c r="AP212" s="8">
        <v>0</v>
      </c>
      <c r="AQ212" s="8">
        <v>0</v>
      </c>
      <c r="AR212" t="s">
        <v>303</v>
      </c>
      <c r="AS212" t="s">
        <v>301</v>
      </c>
      <c r="AT212" t="s">
        <v>304</v>
      </c>
      <c r="AU212" t="s">
        <v>793</v>
      </c>
      <c r="AV212" s="8">
        <v>0</v>
      </c>
      <c r="BA212" t="s">
        <v>305</v>
      </c>
      <c r="BB212" t="s">
        <v>306</v>
      </c>
      <c r="BC212">
        <v>1</v>
      </c>
      <c r="BD212" t="s">
        <v>255</v>
      </c>
      <c r="BE212">
        <v>1</v>
      </c>
      <c r="BF212" t="s">
        <v>307</v>
      </c>
      <c r="BH212" s="7" t="s">
        <v>308</v>
      </c>
      <c r="BK212" t="s">
        <v>309</v>
      </c>
      <c r="BL212" s="6">
        <v>44377</v>
      </c>
      <c r="BM212" s="6">
        <v>44377</v>
      </c>
      <c r="BN212" t="s">
        <v>310</v>
      </c>
    </row>
    <row r="213" spans="1:66" x14ac:dyDescent="0.25">
      <c r="A213">
        <v>2021</v>
      </c>
      <c r="B213" s="6">
        <v>44348</v>
      </c>
      <c r="C213" s="6">
        <v>44377</v>
      </c>
      <c r="D213" t="s">
        <v>149</v>
      </c>
      <c r="E213" t="s">
        <v>153</v>
      </c>
      <c r="F213" t="s">
        <v>156</v>
      </c>
      <c r="G213" t="s">
        <v>794</v>
      </c>
      <c r="H213" t="s">
        <v>289</v>
      </c>
      <c r="I213" s="7" t="s">
        <v>290</v>
      </c>
      <c r="J213" t="s">
        <v>795</v>
      </c>
      <c r="K213">
        <v>1</v>
      </c>
      <c r="L213" t="s">
        <v>301</v>
      </c>
      <c r="M213" t="s">
        <v>301</v>
      </c>
      <c r="N213" t="s">
        <v>301</v>
      </c>
      <c r="O213" t="s">
        <v>796</v>
      </c>
      <c r="P213" t="s">
        <v>797</v>
      </c>
      <c r="Q213" t="s">
        <v>164</v>
      </c>
      <c r="R213" t="s">
        <v>798</v>
      </c>
      <c r="S213">
        <v>3015</v>
      </c>
      <c r="T213" t="s">
        <v>301</v>
      </c>
      <c r="U213" t="s">
        <v>189</v>
      </c>
      <c r="V213" t="s">
        <v>799</v>
      </c>
      <c r="W213">
        <v>26</v>
      </c>
      <c r="X213" t="s">
        <v>378</v>
      </c>
      <c r="Y213">
        <v>26</v>
      </c>
      <c r="Z213" t="s">
        <v>378</v>
      </c>
      <c r="AA213">
        <v>19</v>
      </c>
      <c r="AB213" t="s">
        <v>250</v>
      </c>
      <c r="AC213">
        <v>67170</v>
      </c>
      <c r="AD213" t="s">
        <v>301</v>
      </c>
      <c r="AE213" t="s">
        <v>301</v>
      </c>
      <c r="AF213" t="s">
        <v>301</v>
      </c>
      <c r="AG213" t="s">
        <v>301</v>
      </c>
      <c r="AH213" t="s">
        <v>612</v>
      </c>
      <c r="AI213" t="s">
        <v>612</v>
      </c>
      <c r="AJ213" t="s">
        <v>794</v>
      </c>
      <c r="AK213" s="6">
        <v>44376</v>
      </c>
      <c r="AN213" s="8">
        <v>0</v>
      </c>
      <c r="AO213" s="8">
        <v>163.16999999999999</v>
      </c>
      <c r="AP213" s="8">
        <v>0</v>
      </c>
      <c r="AQ213" s="8">
        <v>0</v>
      </c>
      <c r="AR213" t="s">
        <v>303</v>
      </c>
      <c r="AS213" t="s">
        <v>301</v>
      </c>
      <c r="AT213" t="s">
        <v>304</v>
      </c>
      <c r="AU213" t="s">
        <v>795</v>
      </c>
      <c r="AV213" s="8">
        <v>0</v>
      </c>
      <c r="BA213" t="s">
        <v>305</v>
      </c>
      <c r="BB213" t="s">
        <v>306</v>
      </c>
      <c r="BC213">
        <v>1</v>
      </c>
      <c r="BD213" t="s">
        <v>255</v>
      </c>
      <c r="BE213">
        <v>1</v>
      </c>
      <c r="BF213" t="s">
        <v>307</v>
      </c>
      <c r="BH213" s="7" t="s">
        <v>308</v>
      </c>
      <c r="BK213" t="s">
        <v>309</v>
      </c>
      <c r="BL213" s="6">
        <v>44377</v>
      </c>
      <c r="BM213" s="6">
        <v>44377</v>
      </c>
      <c r="BN213" t="s">
        <v>310</v>
      </c>
    </row>
    <row r="214" spans="1:66" x14ac:dyDescent="0.25">
      <c r="A214">
        <v>2021</v>
      </c>
      <c r="B214" s="6">
        <v>44348</v>
      </c>
      <c r="C214" s="6">
        <v>44377</v>
      </c>
      <c r="D214" t="s">
        <v>149</v>
      </c>
      <c r="E214" t="s">
        <v>153</v>
      </c>
      <c r="F214" t="s">
        <v>156</v>
      </c>
      <c r="G214" t="s">
        <v>794</v>
      </c>
      <c r="H214" t="s">
        <v>289</v>
      </c>
      <c r="I214" s="7" t="s">
        <v>290</v>
      </c>
      <c r="J214" t="s">
        <v>800</v>
      </c>
      <c r="K214">
        <v>1</v>
      </c>
      <c r="L214" t="s">
        <v>301</v>
      </c>
      <c r="M214" t="s">
        <v>301</v>
      </c>
      <c r="N214" t="s">
        <v>301</v>
      </c>
      <c r="O214" t="s">
        <v>796</v>
      </c>
      <c r="P214" t="s">
        <v>797</v>
      </c>
      <c r="Q214" t="s">
        <v>164</v>
      </c>
      <c r="R214" t="s">
        <v>798</v>
      </c>
      <c r="S214">
        <v>3015</v>
      </c>
      <c r="T214" t="s">
        <v>301</v>
      </c>
      <c r="U214" t="s">
        <v>189</v>
      </c>
      <c r="V214" t="s">
        <v>799</v>
      </c>
      <c r="W214">
        <v>26</v>
      </c>
      <c r="X214" t="s">
        <v>378</v>
      </c>
      <c r="Y214">
        <v>26</v>
      </c>
      <c r="Z214" t="s">
        <v>378</v>
      </c>
      <c r="AA214">
        <v>19</v>
      </c>
      <c r="AB214" t="s">
        <v>250</v>
      </c>
      <c r="AC214">
        <v>67170</v>
      </c>
      <c r="AD214" t="s">
        <v>301</v>
      </c>
      <c r="AE214" t="s">
        <v>301</v>
      </c>
      <c r="AF214" t="s">
        <v>301</v>
      </c>
      <c r="AG214" t="s">
        <v>301</v>
      </c>
      <c r="AH214" t="s">
        <v>612</v>
      </c>
      <c r="AI214" t="s">
        <v>612</v>
      </c>
      <c r="AJ214" t="s">
        <v>794</v>
      </c>
      <c r="AK214" s="6">
        <v>44376</v>
      </c>
      <c r="AN214" s="8">
        <v>0</v>
      </c>
      <c r="AO214" s="8">
        <v>179.34</v>
      </c>
      <c r="AP214" s="8">
        <v>0</v>
      </c>
      <c r="AQ214" s="8">
        <v>0</v>
      </c>
      <c r="AR214" t="s">
        <v>303</v>
      </c>
      <c r="AS214" t="s">
        <v>301</v>
      </c>
      <c r="AT214" t="s">
        <v>304</v>
      </c>
      <c r="AU214" t="s">
        <v>800</v>
      </c>
      <c r="AV214" s="8">
        <v>0</v>
      </c>
      <c r="BA214" t="s">
        <v>305</v>
      </c>
      <c r="BB214" t="s">
        <v>306</v>
      </c>
      <c r="BC214">
        <v>1</v>
      </c>
      <c r="BD214" t="s">
        <v>255</v>
      </c>
      <c r="BE214">
        <v>1</v>
      </c>
      <c r="BF214" t="s">
        <v>307</v>
      </c>
      <c r="BH214" s="7" t="s">
        <v>308</v>
      </c>
      <c r="BK214" t="s">
        <v>309</v>
      </c>
      <c r="BL214" s="6">
        <v>44377</v>
      </c>
      <c r="BM214" s="6">
        <v>44377</v>
      </c>
      <c r="BN214" t="s">
        <v>310</v>
      </c>
    </row>
    <row r="215" spans="1:66" x14ac:dyDescent="0.25">
      <c r="A215">
        <v>2021</v>
      </c>
      <c r="B215" s="6">
        <v>44348</v>
      </c>
      <c r="C215" s="6">
        <v>44377</v>
      </c>
      <c r="D215" t="s">
        <v>149</v>
      </c>
      <c r="E215" t="s">
        <v>153</v>
      </c>
      <c r="F215" t="s">
        <v>156</v>
      </c>
      <c r="G215" t="s">
        <v>794</v>
      </c>
      <c r="H215" t="s">
        <v>289</v>
      </c>
      <c r="I215" s="7" t="s">
        <v>290</v>
      </c>
      <c r="J215" t="s">
        <v>801</v>
      </c>
      <c r="K215">
        <v>1</v>
      </c>
      <c r="L215" t="s">
        <v>301</v>
      </c>
      <c r="M215" t="s">
        <v>301</v>
      </c>
      <c r="N215" t="s">
        <v>301</v>
      </c>
      <c r="O215" t="s">
        <v>796</v>
      </c>
      <c r="P215" t="s">
        <v>797</v>
      </c>
      <c r="Q215" t="s">
        <v>164</v>
      </c>
      <c r="R215" t="s">
        <v>798</v>
      </c>
      <c r="S215">
        <v>3015</v>
      </c>
      <c r="T215" t="s">
        <v>301</v>
      </c>
      <c r="U215" t="s">
        <v>189</v>
      </c>
      <c r="V215" t="s">
        <v>799</v>
      </c>
      <c r="W215">
        <v>26</v>
      </c>
      <c r="X215" t="s">
        <v>378</v>
      </c>
      <c r="Y215">
        <v>26</v>
      </c>
      <c r="Z215" t="s">
        <v>378</v>
      </c>
      <c r="AA215">
        <v>19</v>
      </c>
      <c r="AB215" t="s">
        <v>250</v>
      </c>
      <c r="AC215">
        <v>67170</v>
      </c>
      <c r="AD215" t="s">
        <v>301</v>
      </c>
      <c r="AE215" t="s">
        <v>301</v>
      </c>
      <c r="AF215" t="s">
        <v>301</v>
      </c>
      <c r="AG215" t="s">
        <v>301</v>
      </c>
      <c r="AH215" t="s">
        <v>612</v>
      </c>
      <c r="AI215" t="s">
        <v>612</v>
      </c>
      <c r="AJ215" t="s">
        <v>794</v>
      </c>
      <c r="AK215" s="6">
        <v>44376</v>
      </c>
      <c r="AN215" s="8">
        <v>0</v>
      </c>
      <c r="AO215" s="8">
        <v>179.5</v>
      </c>
      <c r="AP215" s="8">
        <v>0</v>
      </c>
      <c r="AQ215" s="8">
        <v>0</v>
      </c>
      <c r="AR215" t="s">
        <v>303</v>
      </c>
      <c r="AS215" t="s">
        <v>301</v>
      </c>
      <c r="AT215" t="s">
        <v>304</v>
      </c>
      <c r="AU215" t="s">
        <v>801</v>
      </c>
      <c r="AV215" s="8">
        <v>0</v>
      </c>
      <c r="BA215" t="s">
        <v>305</v>
      </c>
      <c r="BB215" t="s">
        <v>306</v>
      </c>
      <c r="BC215">
        <v>1</v>
      </c>
      <c r="BD215" t="s">
        <v>255</v>
      </c>
      <c r="BE215">
        <v>1</v>
      </c>
      <c r="BF215" t="s">
        <v>307</v>
      </c>
      <c r="BH215" s="7" t="s">
        <v>308</v>
      </c>
      <c r="BK215" t="s">
        <v>309</v>
      </c>
      <c r="BL215" s="6">
        <v>44377</v>
      </c>
      <c r="BM215" s="6">
        <v>44377</v>
      </c>
      <c r="BN215" t="s">
        <v>310</v>
      </c>
    </row>
    <row r="216" spans="1:66" x14ac:dyDescent="0.25">
      <c r="A216">
        <v>2021</v>
      </c>
      <c r="B216" s="6">
        <v>44348</v>
      </c>
      <c r="C216" s="6">
        <v>44377</v>
      </c>
      <c r="D216" t="s">
        <v>149</v>
      </c>
      <c r="E216" t="s">
        <v>153</v>
      </c>
      <c r="F216" t="s">
        <v>156</v>
      </c>
      <c r="G216" t="s">
        <v>794</v>
      </c>
      <c r="H216" t="s">
        <v>289</v>
      </c>
      <c r="I216" s="7" t="s">
        <v>290</v>
      </c>
      <c r="J216" t="s">
        <v>802</v>
      </c>
      <c r="K216">
        <v>1</v>
      </c>
      <c r="L216" t="s">
        <v>301</v>
      </c>
      <c r="M216" t="s">
        <v>301</v>
      </c>
      <c r="N216" t="s">
        <v>301</v>
      </c>
      <c r="O216" t="s">
        <v>796</v>
      </c>
      <c r="P216" t="s">
        <v>797</v>
      </c>
      <c r="Q216" t="s">
        <v>164</v>
      </c>
      <c r="R216" t="s">
        <v>798</v>
      </c>
      <c r="S216">
        <v>3015</v>
      </c>
      <c r="T216" t="s">
        <v>301</v>
      </c>
      <c r="U216" t="s">
        <v>189</v>
      </c>
      <c r="V216" t="s">
        <v>799</v>
      </c>
      <c r="W216">
        <v>26</v>
      </c>
      <c r="X216" t="s">
        <v>378</v>
      </c>
      <c r="Y216">
        <v>26</v>
      </c>
      <c r="Z216" t="s">
        <v>378</v>
      </c>
      <c r="AA216">
        <v>19</v>
      </c>
      <c r="AB216" t="s">
        <v>250</v>
      </c>
      <c r="AC216">
        <v>67170</v>
      </c>
      <c r="AD216" t="s">
        <v>301</v>
      </c>
      <c r="AE216" t="s">
        <v>301</v>
      </c>
      <c r="AF216" t="s">
        <v>301</v>
      </c>
      <c r="AG216" t="s">
        <v>301</v>
      </c>
      <c r="AH216" t="s">
        <v>612</v>
      </c>
      <c r="AI216" t="s">
        <v>612</v>
      </c>
      <c r="AJ216" t="s">
        <v>794</v>
      </c>
      <c r="AK216" s="6">
        <v>44376</v>
      </c>
      <c r="AN216" s="8">
        <v>0</v>
      </c>
      <c r="AO216" s="8">
        <v>157.30000000000001</v>
      </c>
      <c r="AP216" s="8">
        <v>0</v>
      </c>
      <c r="AQ216" s="8">
        <v>0</v>
      </c>
      <c r="AR216" t="s">
        <v>303</v>
      </c>
      <c r="AS216" t="s">
        <v>301</v>
      </c>
      <c r="AT216" t="s">
        <v>304</v>
      </c>
      <c r="AU216" t="s">
        <v>802</v>
      </c>
      <c r="AV216" s="8">
        <v>0</v>
      </c>
      <c r="BA216" t="s">
        <v>305</v>
      </c>
      <c r="BB216" t="s">
        <v>306</v>
      </c>
      <c r="BC216">
        <v>1</v>
      </c>
      <c r="BD216" t="s">
        <v>255</v>
      </c>
      <c r="BE216">
        <v>1</v>
      </c>
      <c r="BF216" t="s">
        <v>307</v>
      </c>
      <c r="BH216" s="7" t="s">
        <v>308</v>
      </c>
      <c r="BK216" t="s">
        <v>309</v>
      </c>
      <c r="BL216" s="6">
        <v>44377</v>
      </c>
      <c r="BM216" s="6">
        <v>44377</v>
      </c>
      <c r="BN216" t="s">
        <v>310</v>
      </c>
    </row>
    <row r="217" spans="1:66" x14ac:dyDescent="0.25">
      <c r="A217">
        <v>2021</v>
      </c>
      <c r="B217" s="6">
        <v>44348</v>
      </c>
      <c r="C217" s="6">
        <v>44377</v>
      </c>
      <c r="D217" t="s">
        <v>149</v>
      </c>
      <c r="E217" t="s">
        <v>153</v>
      </c>
      <c r="F217" t="s">
        <v>156</v>
      </c>
      <c r="G217" t="s">
        <v>794</v>
      </c>
      <c r="H217" t="s">
        <v>289</v>
      </c>
      <c r="I217" s="7" t="s">
        <v>290</v>
      </c>
      <c r="J217" t="s">
        <v>803</v>
      </c>
      <c r="K217">
        <v>1</v>
      </c>
      <c r="L217" t="s">
        <v>301</v>
      </c>
      <c r="M217" t="s">
        <v>301</v>
      </c>
      <c r="N217" t="s">
        <v>301</v>
      </c>
      <c r="O217" t="s">
        <v>796</v>
      </c>
      <c r="P217" t="s">
        <v>797</v>
      </c>
      <c r="Q217" t="s">
        <v>164</v>
      </c>
      <c r="R217" t="s">
        <v>798</v>
      </c>
      <c r="S217">
        <v>3015</v>
      </c>
      <c r="T217" t="s">
        <v>301</v>
      </c>
      <c r="U217" t="s">
        <v>189</v>
      </c>
      <c r="V217" t="s">
        <v>799</v>
      </c>
      <c r="W217">
        <v>26</v>
      </c>
      <c r="X217" t="s">
        <v>378</v>
      </c>
      <c r="Y217">
        <v>26</v>
      </c>
      <c r="Z217" t="s">
        <v>378</v>
      </c>
      <c r="AA217">
        <v>19</v>
      </c>
      <c r="AB217" t="s">
        <v>250</v>
      </c>
      <c r="AC217">
        <v>67170</v>
      </c>
      <c r="AD217" t="s">
        <v>301</v>
      </c>
      <c r="AE217" t="s">
        <v>301</v>
      </c>
      <c r="AF217" t="s">
        <v>301</v>
      </c>
      <c r="AG217" t="s">
        <v>301</v>
      </c>
      <c r="AH217" t="s">
        <v>612</v>
      </c>
      <c r="AI217" t="s">
        <v>612</v>
      </c>
      <c r="AJ217" t="s">
        <v>794</v>
      </c>
      <c r="AK217" s="6">
        <v>44376</v>
      </c>
      <c r="AN217" s="8">
        <v>0</v>
      </c>
      <c r="AO217" s="8">
        <v>160.88</v>
      </c>
      <c r="AP217" s="8">
        <v>0</v>
      </c>
      <c r="AQ217" s="8">
        <v>0</v>
      </c>
      <c r="AR217" t="s">
        <v>303</v>
      </c>
      <c r="AS217" t="s">
        <v>301</v>
      </c>
      <c r="AT217" t="s">
        <v>304</v>
      </c>
      <c r="AU217" t="s">
        <v>803</v>
      </c>
      <c r="AV217" s="8">
        <v>0</v>
      </c>
      <c r="BA217" t="s">
        <v>305</v>
      </c>
      <c r="BB217" t="s">
        <v>306</v>
      </c>
      <c r="BC217">
        <v>1</v>
      </c>
      <c r="BD217" t="s">
        <v>255</v>
      </c>
      <c r="BE217">
        <v>1</v>
      </c>
      <c r="BF217" t="s">
        <v>307</v>
      </c>
      <c r="BH217" s="7" t="s">
        <v>308</v>
      </c>
      <c r="BK217" t="s">
        <v>309</v>
      </c>
      <c r="BL217" s="6">
        <v>44377</v>
      </c>
      <c r="BM217" s="6">
        <v>44377</v>
      </c>
      <c r="BN217" t="s">
        <v>310</v>
      </c>
    </row>
    <row r="218" spans="1:66" x14ac:dyDescent="0.25">
      <c r="A218">
        <v>2021</v>
      </c>
      <c r="B218" s="6">
        <v>44348</v>
      </c>
      <c r="C218" s="6">
        <v>44377</v>
      </c>
      <c r="D218" t="s">
        <v>149</v>
      </c>
      <c r="E218" t="s">
        <v>153</v>
      </c>
      <c r="F218" t="s">
        <v>156</v>
      </c>
      <c r="G218" t="s">
        <v>794</v>
      </c>
      <c r="H218" t="s">
        <v>289</v>
      </c>
      <c r="I218" s="7" t="s">
        <v>290</v>
      </c>
      <c r="J218" t="s">
        <v>804</v>
      </c>
      <c r="K218">
        <v>1</v>
      </c>
      <c r="L218" t="s">
        <v>301</v>
      </c>
      <c r="M218" t="s">
        <v>301</v>
      </c>
      <c r="N218" t="s">
        <v>301</v>
      </c>
      <c r="O218" t="s">
        <v>796</v>
      </c>
      <c r="P218" t="s">
        <v>797</v>
      </c>
      <c r="Q218" t="s">
        <v>164</v>
      </c>
      <c r="R218" t="s">
        <v>798</v>
      </c>
      <c r="S218">
        <v>3015</v>
      </c>
      <c r="T218" t="s">
        <v>301</v>
      </c>
      <c r="U218" t="s">
        <v>189</v>
      </c>
      <c r="V218" t="s">
        <v>799</v>
      </c>
      <c r="W218">
        <v>26</v>
      </c>
      <c r="X218" t="s">
        <v>378</v>
      </c>
      <c r="Y218">
        <v>26</v>
      </c>
      <c r="Z218" t="s">
        <v>378</v>
      </c>
      <c r="AA218">
        <v>19</v>
      </c>
      <c r="AB218" t="s">
        <v>250</v>
      </c>
      <c r="AC218">
        <v>67170</v>
      </c>
      <c r="AD218" t="s">
        <v>301</v>
      </c>
      <c r="AE218" t="s">
        <v>301</v>
      </c>
      <c r="AF218" t="s">
        <v>301</v>
      </c>
      <c r="AG218" t="s">
        <v>301</v>
      </c>
      <c r="AH218" t="s">
        <v>612</v>
      </c>
      <c r="AI218" t="s">
        <v>612</v>
      </c>
      <c r="AJ218" t="s">
        <v>794</v>
      </c>
      <c r="AK218" s="6">
        <v>44376</v>
      </c>
      <c r="AN218" s="8">
        <v>0</v>
      </c>
      <c r="AO218" s="8">
        <v>210.21</v>
      </c>
      <c r="AP218" s="8">
        <v>0</v>
      </c>
      <c r="AQ218" s="8">
        <v>0</v>
      </c>
      <c r="AR218" t="s">
        <v>303</v>
      </c>
      <c r="AS218" t="s">
        <v>301</v>
      </c>
      <c r="AT218" t="s">
        <v>304</v>
      </c>
      <c r="AU218" t="s">
        <v>804</v>
      </c>
      <c r="AV218" s="8">
        <v>0</v>
      </c>
      <c r="BA218" t="s">
        <v>305</v>
      </c>
      <c r="BB218" t="s">
        <v>306</v>
      </c>
      <c r="BC218">
        <v>1</v>
      </c>
      <c r="BD218" t="s">
        <v>255</v>
      </c>
      <c r="BE218">
        <v>1</v>
      </c>
      <c r="BF218" t="s">
        <v>307</v>
      </c>
      <c r="BH218" s="7" t="s">
        <v>308</v>
      </c>
      <c r="BK218" t="s">
        <v>309</v>
      </c>
      <c r="BL218" s="6">
        <v>44377</v>
      </c>
      <c r="BM218" s="6">
        <v>44377</v>
      </c>
      <c r="BN218" t="s">
        <v>310</v>
      </c>
    </row>
    <row r="219" spans="1:66" x14ac:dyDescent="0.25">
      <c r="A219">
        <v>2021</v>
      </c>
      <c r="B219" s="6">
        <v>44348</v>
      </c>
      <c r="C219" s="6">
        <v>44377</v>
      </c>
      <c r="D219" t="s">
        <v>149</v>
      </c>
      <c r="E219" t="s">
        <v>153</v>
      </c>
      <c r="F219" t="s">
        <v>156</v>
      </c>
      <c r="G219" t="s">
        <v>794</v>
      </c>
      <c r="H219" t="s">
        <v>289</v>
      </c>
      <c r="I219" s="7" t="s">
        <v>290</v>
      </c>
      <c r="J219" t="s">
        <v>805</v>
      </c>
      <c r="K219">
        <v>1</v>
      </c>
      <c r="L219" t="s">
        <v>301</v>
      </c>
      <c r="M219" t="s">
        <v>301</v>
      </c>
      <c r="N219" t="s">
        <v>301</v>
      </c>
      <c r="O219" t="s">
        <v>796</v>
      </c>
      <c r="P219" t="s">
        <v>797</v>
      </c>
      <c r="Q219" t="s">
        <v>164</v>
      </c>
      <c r="R219" t="s">
        <v>798</v>
      </c>
      <c r="S219">
        <v>3015</v>
      </c>
      <c r="T219" t="s">
        <v>301</v>
      </c>
      <c r="U219" t="s">
        <v>189</v>
      </c>
      <c r="V219" t="s">
        <v>799</v>
      </c>
      <c r="W219">
        <v>26</v>
      </c>
      <c r="X219" t="s">
        <v>378</v>
      </c>
      <c r="Y219">
        <v>26</v>
      </c>
      <c r="Z219" t="s">
        <v>378</v>
      </c>
      <c r="AA219">
        <v>19</v>
      </c>
      <c r="AB219" t="s">
        <v>250</v>
      </c>
      <c r="AC219">
        <v>67170</v>
      </c>
      <c r="AD219" t="s">
        <v>301</v>
      </c>
      <c r="AE219" t="s">
        <v>301</v>
      </c>
      <c r="AF219" t="s">
        <v>301</v>
      </c>
      <c r="AG219" t="s">
        <v>301</v>
      </c>
      <c r="AH219" t="s">
        <v>612</v>
      </c>
      <c r="AI219" t="s">
        <v>612</v>
      </c>
      <c r="AJ219" t="s">
        <v>794</v>
      </c>
      <c r="AK219" s="6">
        <v>44376</v>
      </c>
      <c r="AN219" s="8">
        <v>0</v>
      </c>
      <c r="AO219" s="8">
        <v>97.5</v>
      </c>
      <c r="AP219" s="8">
        <v>0</v>
      </c>
      <c r="AQ219" s="8">
        <v>0</v>
      </c>
      <c r="AR219" t="s">
        <v>303</v>
      </c>
      <c r="AS219" t="s">
        <v>301</v>
      </c>
      <c r="AT219" t="s">
        <v>304</v>
      </c>
      <c r="AU219" t="s">
        <v>805</v>
      </c>
      <c r="AV219" s="8">
        <v>0</v>
      </c>
      <c r="BA219" t="s">
        <v>305</v>
      </c>
      <c r="BB219" t="s">
        <v>306</v>
      </c>
      <c r="BC219">
        <v>1</v>
      </c>
      <c r="BD219" t="s">
        <v>255</v>
      </c>
      <c r="BE219">
        <v>1</v>
      </c>
      <c r="BF219" t="s">
        <v>307</v>
      </c>
      <c r="BH219" s="7" t="s">
        <v>308</v>
      </c>
      <c r="BK219" t="s">
        <v>309</v>
      </c>
      <c r="BL219" s="6">
        <v>44377</v>
      </c>
      <c r="BM219" s="6">
        <v>44377</v>
      </c>
      <c r="BN219" t="s">
        <v>310</v>
      </c>
    </row>
    <row r="220" spans="1:66" x14ac:dyDescent="0.25">
      <c r="A220">
        <v>2021</v>
      </c>
      <c r="B220" s="6">
        <v>44348</v>
      </c>
      <c r="C220" s="6">
        <v>44377</v>
      </c>
      <c r="D220" t="s">
        <v>149</v>
      </c>
      <c r="E220" t="s">
        <v>153</v>
      </c>
      <c r="F220" t="s">
        <v>156</v>
      </c>
      <c r="G220" t="s">
        <v>806</v>
      </c>
      <c r="H220" t="s">
        <v>289</v>
      </c>
      <c r="I220" s="7" t="s">
        <v>290</v>
      </c>
      <c r="J220" t="s">
        <v>807</v>
      </c>
      <c r="K220">
        <v>1</v>
      </c>
      <c r="L220" t="s">
        <v>808</v>
      </c>
      <c r="M220" t="s">
        <v>809</v>
      </c>
      <c r="N220" t="s">
        <v>520</v>
      </c>
      <c r="O220" t="s">
        <v>810</v>
      </c>
      <c r="P220" t="s">
        <v>811</v>
      </c>
      <c r="Q220" t="s">
        <v>183</v>
      </c>
      <c r="R220" t="s">
        <v>812</v>
      </c>
      <c r="S220">
        <v>520</v>
      </c>
      <c r="T220" t="s">
        <v>301</v>
      </c>
      <c r="U220" t="s">
        <v>189</v>
      </c>
      <c r="V220" t="s">
        <v>299</v>
      </c>
      <c r="W220">
        <v>19</v>
      </c>
      <c r="X220" t="s">
        <v>406</v>
      </c>
      <c r="Y220">
        <v>19</v>
      </c>
      <c r="Z220" t="s">
        <v>406</v>
      </c>
      <c r="AA220">
        <v>19</v>
      </c>
      <c r="AB220" t="s">
        <v>250</v>
      </c>
      <c r="AC220">
        <v>66230</v>
      </c>
      <c r="AD220" t="s">
        <v>301</v>
      </c>
      <c r="AE220" t="s">
        <v>301</v>
      </c>
      <c r="AF220" t="s">
        <v>301</v>
      </c>
      <c r="AG220" t="s">
        <v>301</v>
      </c>
      <c r="AH220" t="s">
        <v>612</v>
      </c>
      <c r="AI220" t="s">
        <v>612</v>
      </c>
      <c r="AJ220" t="s">
        <v>806</v>
      </c>
      <c r="AK220" s="6">
        <v>44376</v>
      </c>
      <c r="AN220" s="8">
        <v>0</v>
      </c>
      <c r="AO220" s="8">
        <v>1318.96</v>
      </c>
      <c r="AP220" s="8">
        <v>0</v>
      </c>
      <c r="AQ220" s="8">
        <v>0</v>
      </c>
      <c r="AR220" t="s">
        <v>303</v>
      </c>
      <c r="AS220" t="s">
        <v>301</v>
      </c>
      <c r="AT220" t="s">
        <v>304</v>
      </c>
      <c r="AU220" t="s">
        <v>807</v>
      </c>
      <c r="AV220" s="8">
        <v>0</v>
      </c>
      <c r="BA220" t="s">
        <v>305</v>
      </c>
      <c r="BB220" t="s">
        <v>306</v>
      </c>
      <c r="BC220">
        <v>1</v>
      </c>
      <c r="BD220" t="s">
        <v>255</v>
      </c>
      <c r="BE220">
        <v>1</v>
      </c>
      <c r="BF220" t="s">
        <v>307</v>
      </c>
      <c r="BH220" s="7" t="s">
        <v>308</v>
      </c>
      <c r="BK220" t="s">
        <v>309</v>
      </c>
      <c r="BL220" s="6">
        <v>44377</v>
      </c>
      <c r="BM220" s="6">
        <v>44377</v>
      </c>
      <c r="BN220" t="s">
        <v>310</v>
      </c>
    </row>
    <row r="221" spans="1:66" x14ac:dyDescent="0.25">
      <c r="A221">
        <v>2021</v>
      </c>
      <c r="B221" s="6">
        <v>44348</v>
      </c>
      <c r="C221" s="6">
        <v>44377</v>
      </c>
      <c r="D221" t="s">
        <v>149</v>
      </c>
      <c r="E221" t="s">
        <v>153</v>
      </c>
      <c r="F221" t="s">
        <v>156</v>
      </c>
      <c r="G221" t="s">
        <v>813</v>
      </c>
      <c r="H221" t="s">
        <v>289</v>
      </c>
      <c r="I221" s="7" t="s">
        <v>290</v>
      </c>
      <c r="J221" t="s">
        <v>814</v>
      </c>
      <c r="K221">
        <v>1</v>
      </c>
      <c r="L221" t="s">
        <v>301</v>
      </c>
      <c r="M221" t="s">
        <v>301</v>
      </c>
      <c r="N221" t="s">
        <v>301</v>
      </c>
      <c r="O221" t="s">
        <v>766</v>
      </c>
      <c r="P221" t="s">
        <v>767</v>
      </c>
      <c r="Q221" t="s">
        <v>183</v>
      </c>
      <c r="R221" t="s">
        <v>768</v>
      </c>
      <c r="S221">
        <v>1684</v>
      </c>
      <c r="T221" t="s">
        <v>769</v>
      </c>
      <c r="U221" t="s">
        <v>189</v>
      </c>
      <c r="V221" t="s">
        <v>678</v>
      </c>
      <c r="W221">
        <v>39</v>
      </c>
      <c r="X221" t="s">
        <v>300</v>
      </c>
      <c r="Y221">
        <v>39</v>
      </c>
      <c r="Z221" t="s">
        <v>300</v>
      </c>
      <c r="AA221">
        <v>19</v>
      </c>
      <c r="AB221" t="s">
        <v>250</v>
      </c>
      <c r="AC221">
        <v>64610</v>
      </c>
      <c r="AD221" t="s">
        <v>301</v>
      </c>
      <c r="AE221" t="s">
        <v>301</v>
      </c>
      <c r="AF221" t="s">
        <v>301</v>
      </c>
      <c r="AG221" t="s">
        <v>301</v>
      </c>
      <c r="AH221" t="s">
        <v>612</v>
      </c>
      <c r="AI221" t="s">
        <v>612</v>
      </c>
      <c r="AJ221" t="s">
        <v>813</v>
      </c>
      <c r="AK221" s="6">
        <v>44348</v>
      </c>
      <c r="AN221" s="8">
        <v>0</v>
      </c>
      <c r="AO221" s="8">
        <v>554.25</v>
      </c>
      <c r="AP221" s="8">
        <v>0</v>
      </c>
      <c r="AQ221" s="8">
        <v>0</v>
      </c>
      <c r="AR221" t="s">
        <v>303</v>
      </c>
      <c r="AS221" t="s">
        <v>301</v>
      </c>
      <c r="AT221" t="s">
        <v>304</v>
      </c>
      <c r="AU221" t="s">
        <v>814</v>
      </c>
      <c r="AV221" s="8">
        <v>0</v>
      </c>
      <c r="BA221" t="s">
        <v>305</v>
      </c>
      <c r="BB221" t="s">
        <v>306</v>
      </c>
      <c r="BC221">
        <v>1</v>
      </c>
      <c r="BD221" t="s">
        <v>255</v>
      </c>
      <c r="BE221">
        <v>1</v>
      </c>
      <c r="BF221" t="s">
        <v>307</v>
      </c>
      <c r="BH221" s="7" t="s">
        <v>308</v>
      </c>
      <c r="BK221" t="s">
        <v>309</v>
      </c>
      <c r="BL221" s="6">
        <v>44377</v>
      </c>
      <c r="BM221" s="6">
        <v>44377</v>
      </c>
      <c r="BN221" t="s">
        <v>310</v>
      </c>
    </row>
    <row r="222" spans="1:66" x14ac:dyDescent="0.25">
      <c r="A222">
        <v>2021</v>
      </c>
      <c r="B222" s="6">
        <v>44348</v>
      </c>
      <c r="C222" s="6">
        <v>44377</v>
      </c>
      <c r="D222" t="s">
        <v>149</v>
      </c>
      <c r="E222" t="s">
        <v>153</v>
      </c>
      <c r="F222" t="s">
        <v>156</v>
      </c>
      <c r="G222" t="s">
        <v>815</v>
      </c>
      <c r="H222" t="s">
        <v>289</v>
      </c>
      <c r="I222" s="7" t="s">
        <v>290</v>
      </c>
      <c r="J222" t="s">
        <v>816</v>
      </c>
      <c r="K222">
        <v>1</v>
      </c>
      <c r="L222" t="s">
        <v>301</v>
      </c>
      <c r="M222" t="s">
        <v>301</v>
      </c>
      <c r="N222" t="s">
        <v>301</v>
      </c>
      <c r="O222" t="s">
        <v>711</v>
      </c>
      <c r="P222" t="s">
        <v>712</v>
      </c>
      <c r="Q222" t="s">
        <v>159</v>
      </c>
      <c r="R222" t="s">
        <v>713</v>
      </c>
      <c r="S222">
        <v>310</v>
      </c>
      <c r="T222" t="s">
        <v>301</v>
      </c>
      <c r="U222" t="s">
        <v>189</v>
      </c>
      <c r="V222" t="s">
        <v>714</v>
      </c>
      <c r="W222">
        <v>39</v>
      </c>
      <c r="X222" t="s">
        <v>300</v>
      </c>
      <c r="Y222">
        <v>39</v>
      </c>
      <c r="Z222" t="s">
        <v>300</v>
      </c>
      <c r="AA222">
        <v>19</v>
      </c>
      <c r="AB222" t="s">
        <v>250</v>
      </c>
      <c r="AC222">
        <v>64346</v>
      </c>
      <c r="AD222" t="s">
        <v>301</v>
      </c>
      <c r="AE222" t="s">
        <v>301</v>
      </c>
      <c r="AF222" t="s">
        <v>301</v>
      </c>
      <c r="AG222" t="s">
        <v>301</v>
      </c>
      <c r="AH222" t="s">
        <v>612</v>
      </c>
      <c r="AI222" t="s">
        <v>612</v>
      </c>
      <c r="AJ222" t="s">
        <v>815</v>
      </c>
      <c r="AK222" s="6">
        <v>44348</v>
      </c>
      <c r="AN222" s="8">
        <v>0</v>
      </c>
      <c r="AO222" s="8">
        <v>1063</v>
      </c>
      <c r="AP222" s="8">
        <v>0</v>
      </c>
      <c r="AQ222" s="8">
        <v>0</v>
      </c>
      <c r="AR222" t="s">
        <v>303</v>
      </c>
      <c r="AS222" t="s">
        <v>301</v>
      </c>
      <c r="AT222" t="s">
        <v>304</v>
      </c>
      <c r="AU222" t="s">
        <v>816</v>
      </c>
      <c r="AV222" s="8">
        <v>0</v>
      </c>
      <c r="BA222" t="s">
        <v>305</v>
      </c>
      <c r="BB222" t="s">
        <v>306</v>
      </c>
      <c r="BC222">
        <v>1</v>
      </c>
      <c r="BD222" t="s">
        <v>255</v>
      </c>
      <c r="BE222">
        <v>1</v>
      </c>
      <c r="BF222" t="s">
        <v>307</v>
      </c>
      <c r="BH222" s="7" t="s">
        <v>308</v>
      </c>
      <c r="BK222" t="s">
        <v>309</v>
      </c>
      <c r="BL222" s="6">
        <v>44377</v>
      </c>
      <c r="BM222" s="6">
        <v>44377</v>
      </c>
      <c r="BN222" t="s">
        <v>310</v>
      </c>
    </row>
    <row r="223" spans="1:66" x14ac:dyDescent="0.25">
      <c r="A223">
        <v>2021</v>
      </c>
      <c r="B223" s="6">
        <v>44348</v>
      </c>
      <c r="C223" s="6">
        <v>44377</v>
      </c>
      <c r="D223" t="s">
        <v>149</v>
      </c>
      <c r="E223" t="s">
        <v>153</v>
      </c>
      <c r="F223" t="s">
        <v>156</v>
      </c>
      <c r="G223" t="s">
        <v>815</v>
      </c>
      <c r="H223" t="s">
        <v>289</v>
      </c>
      <c r="I223" s="7" t="s">
        <v>290</v>
      </c>
      <c r="J223" t="s">
        <v>817</v>
      </c>
      <c r="K223">
        <v>1</v>
      </c>
      <c r="L223" t="s">
        <v>301</v>
      </c>
      <c r="M223" t="s">
        <v>301</v>
      </c>
      <c r="N223" t="s">
        <v>301</v>
      </c>
      <c r="O223" t="s">
        <v>711</v>
      </c>
      <c r="P223" t="s">
        <v>712</v>
      </c>
      <c r="Q223" t="s">
        <v>159</v>
      </c>
      <c r="R223" t="s">
        <v>713</v>
      </c>
      <c r="S223">
        <v>310</v>
      </c>
      <c r="T223" t="s">
        <v>301</v>
      </c>
      <c r="U223" t="s">
        <v>189</v>
      </c>
      <c r="V223" t="s">
        <v>714</v>
      </c>
      <c r="W223">
        <v>39</v>
      </c>
      <c r="X223" t="s">
        <v>300</v>
      </c>
      <c r="Y223">
        <v>39</v>
      </c>
      <c r="Z223" t="s">
        <v>300</v>
      </c>
      <c r="AA223">
        <v>19</v>
      </c>
      <c r="AB223" t="s">
        <v>250</v>
      </c>
      <c r="AC223">
        <v>64346</v>
      </c>
      <c r="AD223" t="s">
        <v>301</v>
      </c>
      <c r="AE223" t="s">
        <v>301</v>
      </c>
      <c r="AF223" t="s">
        <v>301</v>
      </c>
      <c r="AG223" t="s">
        <v>301</v>
      </c>
      <c r="AH223" t="s">
        <v>612</v>
      </c>
      <c r="AI223" t="s">
        <v>612</v>
      </c>
      <c r="AJ223" t="s">
        <v>815</v>
      </c>
      <c r="AK223" s="6">
        <v>44348</v>
      </c>
      <c r="AN223" s="8">
        <v>0</v>
      </c>
      <c r="AO223" s="8">
        <v>465</v>
      </c>
      <c r="AP223" s="8">
        <v>0</v>
      </c>
      <c r="AQ223" s="8">
        <v>0</v>
      </c>
      <c r="AR223" t="s">
        <v>303</v>
      </c>
      <c r="AS223" t="s">
        <v>301</v>
      </c>
      <c r="AT223" t="s">
        <v>304</v>
      </c>
      <c r="AU223" t="s">
        <v>817</v>
      </c>
      <c r="AV223" s="8">
        <v>0</v>
      </c>
      <c r="BA223" t="s">
        <v>305</v>
      </c>
      <c r="BB223" t="s">
        <v>306</v>
      </c>
      <c r="BC223">
        <v>1</v>
      </c>
      <c r="BD223" t="s">
        <v>255</v>
      </c>
      <c r="BE223">
        <v>1</v>
      </c>
      <c r="BF223" t="s">
        <v>307</v>
      </c>
      <c r="BH223" s="7" t="s">
        <v>308</v>
      </c>
      <c r="BK223" t="s">
        <v>309</v>
      </c>
      <c r="BL223" s="6">
        <v>44377</v>
      </c>
      <c r="BM223" s="6">
        <v>44377</v>
      </c>
      <c r="BN223" t="s">
        <v>310</v>
      </c>
    </row>
    <row r="224" spans="1:66" x14ac:dyDescent="0.25">
      <c r="A224">
        <v>2021</v>
      </c>
      <c r="B224" s="6">
        <v>44348</v>
      </c>
      <c r="C224" s="6">
        <v>44377</v>
      </c>
      <c r="D224" t="s">
        <v>149</v>
      </c>
      <c r="E224" t="s">
        <v>153</v>
      </c>
      <c r="F224" t="s">
        <v>156</v>
      </c>
      <c r="G224" t="s">
        <v>815</v>
      </c>
      <c r="H224" t="s">
        <v>289</v>
      </c>
      <c r="I224" s="7" t="s">
        <v>290</v>
      </c>
      <c r="J224" t="s">
        <v>818</v>
      </c>
      <c r="K224">
        <v>1</v>
      </c>
      <c r="L224" t="s">
        <v>301</v>
      </c>
      <c r="M224" t="s">
        <v>301</v>
      </c>
      <c r="N224" t="s">
        <v>301</v>
      </c>
      <c r="O224" t="s">
        <v>711</v>
      </c>
      <c r="P224" t="s">
        <v>712</v>
      </c>
      <c r="Q224" t="s">
        <v>159</v>
      </c>
      <c r="R224" t="s">
        <v>713</v>
      </c>
      <c r="S224">
        <v>310</v>
      </c>
      <c r="T224" t="s">
        <v>301</v>
      </c>
      <c r="U224" t="s">
        <v>189</v>
      </c>
      <c r="V224" t="s">
        <v>714</v>
      </c>
      <c r="W224">
        <v>39</v>
      </c>
      <c r="X224" t="s">
        <v>300</v>
      </c>
      <c r="Y224">
        <v>39</v>
      </c>
      <c r="Z224" t="s">
        <v>300</v>
      </c>
      <c r="AA224">
        <v>19</v>
      </c>
      <c r="AB224" t="s">
        <v>250</v>
      </c>
      <c r="AC224">
        <v>64346</v>
      </c>
      <c r="AD224" t="s">
        <v>301</v>
      </c>
      <c r="AE224" t="s">
        <v>301</v>
      </c>
      <c r="AF224" t="s">
        <v>301</v>
      </c>
      <c r="AG224" t="s">
        <v>301</v>
      </c>
      <c r="AH224" t="s">
        <v>612</v>
      </c>
      <c r="AI224" t="s">
        <v>612</v>
      </c>
      <c r="AJ224" t="s">
        <v>815</v>
      </c>
      <c r="AK224" s="6">
        <v>44348</v>
      </c>
      <c r="AN224" s="8">
        <v>0</v>
      </c>
      <c r="AO224" s="8">
        <v>209</v>
      </c>
      <c r="AP224" s="8">
        <v>0</v>
      </c>
      <c r="AQ224" s="8">
        <v>0</v>
      </c>
      <c r="AR224" t="s">
        <v>303</v>
      </c>
      <c r="AS224" t="s">
        <v>301</v>
      </c>
      <c r="AT224" t="s">
        <v>304</v>
      </c>
      <c r="AU224" t="s">
        <v>818</v>
      </c>
      <c r="AV224" s="8">
        <v>0</v>
      </c>
      <c r="BA224" t="s">
        <v>305</v>
      </c>
      <c r="BB224" t="s">
        <v>306</v>
      </c>
      <c r="BC224">
        <v>1</v>
      </c>
      <c r="BD224" t="s">
        <v>255</v>
      </c>
      <c r="BE224">
        <v>1</v>
      </c>
      <c r="BF224" t="s">
        <v>307</v>
      </c>
      <c r="BH224" s="7" t="s">
        <v>308</v>
      </c>
      <c r="BK224" t="s">
        <v>309</v>
      </c>
      <c r="BL224" s="6">
        <v>44377</v>
      </c>
      <c r="BM224" s="6">
        <v>44377</v>
      </c>
      <c r="BN224" t="s">
        <v>310</v>
      </c>
    </row>
    <row r="225" spans="1:66" x14ac:dyDescent="0.25">
      <c r="A225">
        <v>2021</v>
      </c>
      <c r="B225" s="6">
        <v>44348</v>
      </c>
      <c r="C225" s="6">
        <v>44377</v>
      </c>
      <c r="D225" t="s">
        <v>149</v>
      </c>
      <c r="E225" t="s">
        <v>153</v>
      </c>
      <c r="F225" t="s">
        <v>156</v>
      </c>
      <c r="G225" t="s">
        <v>819</v>
      </c>
      <c r="H225" t="s">
        <v>289</v>
      </c>
      <c r="I225" s="7" t="s">
        <v>290</v>
      </c>
      <c r="J225" t="s">
        <v>820</v>
      </c>
      <c r="K225">
        <v>1</v>
      </c>
      <c r="L225" t="s">
        <v>301</v>
      </c>
      <c r="M225" t="s">
        <v>301</v>
      </c>
      <c r="N225" t="s">
        <v>301</v>
      </c>
      <c r="O225" t="s">
        <v>821</v>
      </c>
      <c r="P225" t="s">
        <v>822</v>
      </c>
      <c r="Q225" t="s">
        <v>183</v>
      </c>
      <c r="R225" t="s">
        <v>823</v>
      </c>
      <c r="S225">
        <v>1700</v>
      </c>
      <c r="T225" t="s">
        <v>298</v>
      </c>
      <c r="U225" t="s">
        <v>189</v>
      </c>
      <c r="V225" t="s">
        <v>823</v>
      </c>
      <c r="W225">
        <v>39</v>
      </c>
      <c r="X225" t="s">
        <v>300</v>
      </c>
      <c r="Y225">
        <v>39</v>
      </c>
      <c r="Z225" t="s">
        <v>300</v>
      </c>
      <c r="AA225">
        <v>19</v>
      </c>
      <c r="AB225" t="s">
        <v>250</v>
      </c>
      <c r="AC225">
        <v>64710</v>
      </c>
      <c r="AD225" t="s">
        <v>301</v>
      </c>
      <c r="AE225" t="s">
        <v>301</v>
      </c>
      <c r="AF225" t="s">
        <v>301</v>
      </c>
      <c r="AG225" t="s">
        <v>301</v>
      </c>
      <c r="AH225" t="s">
        <v>612</v>
      </c>
      <c r="AI225" t="s">
        <v>612</v>
      </c>
      <c r="AJ225" t="s">
        <v>819</v>
      </c>
      <c r="AK225" s="6">
        <v>44349</v>
      </c>
      <c r="AN225" s="8">
        <v>0</v>
      </c>
      <c r="AO225" s="8">
        <v>834.1</v>
      </c>
      <c r="AP225" s="8">
        <v>0</v>
      </c>
      <c r="AQ225" s="8">
        <v>0</v>
      </c>
      <c r="AR225" t="s">
        <v>303</v>
      </c>
      <c r="AS225" t="s">
        <v>301</v>
      </c>
      <c r="AT225" t="s">
        <v>304</v>
      </c>
      <c r="AU225" t="s">
        <v>820</v>
      </c>
      <c r="AV225" s="8">
        <v>0</v>
      </c>
      <c r="BA225" t="s">
        <v>305</v>
      </c>
      <c r="BB225" t="s">
        <v>306</v>
      </c>
      <c r="BC225">
        <v>1</v>
      </c>
      <c r="BD225" t="s">
        <v>255</v>
      </c>
      <c r="BE225">
        <v>1</v>
      </c>
      <c r="BF225" t="s">
        <v>307</v>
      </c>
      <c r="BH225" s="7" t="s">
        <v>308</v>
      </c>
      <c r="BK225" t="s">
        <v>309</v>
      </c>
      <c r="BL225" s="6">
        <v>44377</v>
      </c>
      <c r="BM225" s="6">
        <v>44377</v>
      </c>
      <c r="BN225" t="s">
        <v>310</v>
      </c>
    </row>
    <row r="226" spans="1:66" x14ac:dyDescent="0.25">
      <c r="A226">
        <v>2021</v>
      </c>
      <c r="B226" s="6">
        <v>44348</v>
      </c>
      <c r="C226" s="6">
        <v>44377</v>
      </c>
      <c r="D226" t="s">
        <v>149</v>
      </c>
      <c r="E226" t="s">
        <v>153</v>
      </c>
      <c r="F226" t="s">
        <v>156</v>
      </c>
      <c r="G226" t="s">
        <v>819</v>
      </c>
      <c r="H226" t="s">
        <v>289</v>
      </c>
      <c r="I226" s="7" t="s">
        <v>290</v>
      </c>
      <c r="J226" t="s">
        <v>824</v>
      </c>
      <c r="K226">
        <v>1</v>
      </c>
      <c r="L226" t="s">
        <v>301</v>
      </c>
      <c r="M226" t="s">
        <v>301</v>
      </c>
      <c r="N226" t="s">
        <v>301</v>
      </c>
      <c r="O226" t="s">
        <v>821</v>
      </c>
      <c r="P226" t="s">
        <v>822</v>
      </c>
      <c r="Q226" t="s">
        <v>183</v>
      </c>
      <c r="R226" t="s">
        <v>823</v>
      </c>
      <c r="S226">
        <v>1700</v>
      </c>
      <c r="T226" t="s">
        <v>298</v>
      </c>
      <c r="U226" t="s">
        <v>189</v>
      </c>
      <c r="V226" t="s">
        <v>823</v>
      </c>
      <c r="W226">
        <v>39</v>
      </c>
      <c r="X226" t="s">
        <v>300</v>
      </c>
      <c r="Y226">
        <v>39</v>
      </c>
      <c r="Z226" t="s">
        <v>300</v>
      </c>
      <c r="AA226">
        <v>19</v>
      </c>
      <c r="AB226" t="s">
        <v>250</v>
      </c>
      <c r="AC226">
        <v>64710</v>
      </c>
      <c r="AD226" t="s">
        <v>301</v>
      </c>
      <c r="AE226" t="s">
        <v>301</v>
      </c>
      <c r="AF226" t="s">
        <v>301</v>
      </c>
      <c r="AG226" t="s">
        <v>301</v>
      </c>
      <c r="AH226" t="s">
        <v>612</v>
      </c>
      <c r="AI226" t="s">
        <v>612</v>
      </c>
      <c r="AJ226" t="s">
        <v>819</v>
      </c>
      <c r="AK226" s="6">
        <v>44349</v>
      </c>
      <c r="AN226" s="8">
        <v>0</v>
      </c>
      <c r="AO226" s="8">
        <v>736.82</v>
      </c>
      <c r="AP226" s="8">
        <v>0</v>
      </c>
      <c r="AQ226" s="8">
        <v>0</v>
      </c>
      <c r="AR226" t="s">
        <v>303</v>
      </c>
      <c r="AS226" t="s">
        <v>301</v>
      </c>
      <c r="AT226" t="s">
        <v>304</v>
      </c>
      <c r="AU226" t="s">
        <v>824</v>
      </c>
      <c r="AV226" s="8">
        <v>0</v>
      </c>
      <c r="BA226" t="s">
        <v>305</v>
      </c>
      <c r="BB226" t="s">
        <v>306</v>
      </c>
      <c r="BC226">
        <v>1</v>
      </c>
      <c r="BD226" t="s">
        <v>255</v>
      </c>
      <c r="BE226">
        <v>1</v>
      </c>
      <c r="BF226" t="s">
        <v>307</v>
      </c>
      <c r="BH226" s="7" t="s">
        <v>308</v>
      </c>
      <c r="BK226" t="s">
        <v>309</v>
      </c>
      <c r="BL226" s="6">
        <v>44377</v>
      </c>
      <c r="BM226" s="6">
        <v>44377</v>
      </c>
      <c r="BN226" t="s">
        <v>310</v>
      </c>
    </row>
    <row r="227" spans="1:66" x14ac:dyDescent="0.25">
      <c r="A227">
        <v>2021</v>
      </c>
      <c r="B227" s="6">
        <v>44348</v>
      </c>
      <c r="C227" s="6">
        <v>44377</v>
      </c>
      <c r="D227" t="s">
        <v>149</v>
      </c>
      <c r="E227" t="s">
        <v>153</v>
      </c>
      <c r="F227" t="s">
        <v>156</v>
      </c>
      <c r="G227" t="s">
        <v>825</v>
      </c>
      <c r="H227" t="s">
        <v>289</v>
      </c>
      <c r="I227" s="7" t="s">
        <v>290</v>
      </c>
      <c r="J227" t="s">
        <v>820</v>
      </c>
      <c r="K227">
        <v>1</v>
      </c>
      <c r="L227" t="s">
        <v>301</v>
      </c>
      <c r="M227" t="s">
        <v>301</v>
      </c>
      <c r="N227" t="s">
        <v>301</v>
      </c>
      <c r="O227" t="s">
        <v>821</v>
      </c>
      <c r="P227" t="s">
        <v>822</v>
      </c>
      <c r="Q227" t="s">
        <v>183</v>
      </c>
      <c r="R227" t="s">
        <v>823</v>
      </c>
      <c r="S227">
        <v>1700</v>
      </c>
      <c r="T227" t="s">
        <v>298</v>
      </c>
      <c r="U227" t="s">
        <v>189</v>
      </c>
      <c r="V227" t="s">
        <v>823</v>
      </c>
      <c r="W227">
        <v>39</v>
      </c>
      <c r="X227" t="s">
        <v>300</v>
      </c>
      <c r="Y227">
        <v>39</v>
      </c>
      <c r="Z227" t="s">
        <v>300</v>
      </c>
      <c r="AA227">
        <v>19</v>
      </c>
      <c r="AB227" t="s">
        <v>250</v>
      </c>
      <c r="AC227">
        <v>64710</v>
      </c>
      <c r="AD227" t="s">
        <v>301</v>
      </c>
      <c r="AE227" t="s">
        <v>301</v>
      </c>
      <c r="AF227" t="s">
        <v>301</v>
      </c>
      <c r="AG227" t="s">
        <v>301</v>
      </c>
      <c r="AH227" t="s">
        <v>612</v>
      </c>
      <c r="AI227" t="s">
        <v>612</v>
      </c>
      <c r="AJ227" t="s">
        <v>825</v>
      </c>
      <c r="AK227" s="6">
        <v>44349</v>
      </c>
      <c r="AN227" s="8">
        <v>0</v>
      </c>
      <c r="AO227" s="8">
        <v>983.21</v>
      </c>
      <c r="AP227" s="8">
        <v>0</v>
      </c>
      <c r="AQ227" s="8">
        <v>0</v>
      </c>
      <c r="AR227" t="s">
        <v>303</v>
      </c>
      <c r="AS227" t="s">
        <v>301</v>
      </c>
      <c r="AT227" t="s">
        <v>304</v>
      </c>
      <c r="AU227" t="s">
        <v>820</v>
      </c>
      <c r="AV227" s="8">
        <v>0</v>
      </c>
      <c r="BA227" t="s">
        <v>305</v>
      </c>
      <c r="BB227" t="s">
        <v>306</v>
      </c>
      <c r="BC227">
        <v>1</v>
      </c>
      <c r="BD227" t="s">
        <v>255</v>
      </c>
      <c r="BE227">
        <v>1</v>
      </c>
      <c r="BF227" t="s">
        <v>307</v>
      </c>
      <c r="BH227" s="7" t="s">
        <v>308</v>
      </c>
      <c r="BK227" t="s">
        <v>309</v>
      </c>
      <c r="BL227" s="6">
        <v>44377</v>
      </c>
      <c r="BM227" s="6">
        <v>44377</v>
      </c>
      <c r="BN227" t="s">
        <v>310</v>
      </c>
    </row>
    <row r="228" spans="1:66" x14ac:dyDescent="0.25">
      <c r="A228">
        <v>2021</v>
      </c>
      <c r="B228" s="6">
        <v>44348</v>
      </c>
      <c r="C228" s="6">
        <v>44377</v>
      </c>
      <c r="D228" t="s">
        <v>149</v>
      </c>
      <c r="E228" t="s">
        <v>153</v>
      </c>
      <c r="F228" t="s">
        <v>156</v>
      </c>
      <c r="G228" t="s">
        <v>825</v>
      </c>
      <c r="H228" t="s">
        <v>289</v>
      </c>
      <c r="I228" s="7" t="s">
        <v>290</v>
      </c>
      <c r="J228" t="s">
        <v>826</v>
      </c>
      <c r="K228">
        <v>1</v>
      </c>
      <c r="L228" t="s">
        <v>301</v>
      </c>
      <c r="M228" t="s">
        <v>301</v>
      </c>
      <c r="N228" t="s">
        <v>301</v>
      </c>
      <c r="O228" t="s">
        <v>821</v>
      </c>
      <c r="P228" t="s">
        <v>822</v>
      </c>
      <c r="Q228" t="s">
        <v>183</v>
      </c>
      <c r="R228" t="s">
        <v>823</v>
      </c>
      <c r="S228">
        <v>1700</v>
      </c>
      <c r="T228" t="s">
        <v>298</v>
      </c>
      <c r="U228" t="s">
        <v>189</v>
      </c>
      <c r="V228" t="s">
        <v>823</v>
      </c>
      <c r="W228">
        <v>39</v>
      </c>
      <c r="X228" t="s">
        <v>300</v>
      </c>
      <c r="Y228">
        <v>39</v>
      </c>
      <c r="Z228" t="s">
        <v>300</v>
      </c>
      <c r="AA228">
        <v>19</v>
      </c>
      <c r="AB228" t="s">
        <v>250</v>
      </c>
      <c r="AC228">
        <v>64710</v>
      </c>
      <c r="AD228" t="s">
        <v>301</v>
      </c>
      <c r="AE228" t="s">
        <v>301</v>
      </c>
      <c r="AF228" t="s">
        <v>301</v>
      </c>
      <c r="AG228" t="s">
        <v>301</v>
      </c>
      <c r="AH228" t="s">
        <v>612</v>
      </c>
      <c r="AI228" t="s">
        <v>612</v>
      </c>
      <c r="AJ228" t="s">
        <v>825</v>
      </c>
      <c r="AK228" s="6">
        <v>44349</v>
      </c>
      <c r="AN228" s="8">
        <v>0</v>
      </c>
      <c r="AO228" s="8">
        <v>642.09</v>
      </c>
      <c r="AP228" s="8">
        <v>0</v>
      </c>
      <c r="AQ228" s="8">
        <v>0</v>
      </c>
      <c r="AR228" t="s">
        <v>303</v>
      </c>
      <c r="AS228" t="s">
        <v>301</v>
      </c>
      <c r="AT228" t="s">
        <v>304</v>
      </c>
      <c r="AU228" t="s">
        <v>826</v>
      </c>
      <c r="AV228" s="8">
        <v>0</v>
      </c>
      <c r="BA228" t="s">
        <v>305</v>
      </c>
      <c r="BB228" t="s">
        <v>306</v>
      </c>
      <c r="BC228">
        <v>1</v>
      </c>
      <c r="BD228" t="s">
        <v>255</v>
      </c>
      <c r="BE228">
        <v>1</v>
      </c>
      <c r="BF228" t="s">
        <v>307</v>
      </c>
      <c r="BH228" s="7" t="s">
        <v>308</v>
      </c>
      <c r="BK228" t="s">
        <v>309</v>
      </c>
      <c r="BL228" s="6">
        <v>44377</v>
      </c>
      <c r="BM228" s="6">
        <v>44377</v>
      </c>
      <c r="BN228" t="s">
        <v>310</v>
      </c>
    </row>
    <row r="229" spans="1:66" x14ac:dyDescent="0.25">
      <c r="A229">
        <v>2021</v>
      </c>
      <c r="B229" s="6">
        <v>44348</v>
      </c>
      <c r="C229" s="6">
        <v>44377</v>
      </c>
      <c r="D229" t="s">
        <v>149</v>
      </c>
      <c r="E229" t="s">
        <v>153</v>
      </c>
      <c r="F229" t="s">
        <v>156</v>
      </c>
      <c r="G229" t="s">
        <v>827</v>
      </c>
      <c r="H229" t="s">
        <v>289</v>
      </c>
      <c r="I229" s="7" t="s">
        <v>290</v>
      </c>
      <c r="J229" t="s">
        <v>828</v>
      </c>
      <c r="K229">
        <v>1</v>
      </c>
      <c r="L229" t="s">
        <v>808</v>
      </c>
      <c r="M229" t="s">
        <v>809</v>
      </c>
      <c r="N229" t="s">
        <v>520</v>
      </c>
      <c r="O229" t="s">
        <v>810</v>
      </c>
      <c r="P229" t="s">
        <v>811</v>
      </c>
      <c r="Q229" t="s">
        <v>183</v>
      </c>
      <c r="R229" t="s">
        <v>812</v>
      </c>
      <c r="S229">
        <v>520</v>
      </c>
      <c r="T229" t="s">
        <v>301</v>
      </c>
      <c r="U229" t="s">
        <v>189</v>
      </c>
      <c r="V229" t="s">
        <v>299</v>
      </c>
      <c r="W229">
        <v>19</v>
      </c>
      <c r="X229" t="s">
        <v>406</v>
      </c>
      <c r="Y229">
        <v>19</v>
      </c>
      <c r="Z229" t="s">
        <v>406</v>
      </c>
      <c r="AA229">
        <v>19</v>
      </c>
      <c r="AB229" t="s">
        <v>250</v>
      </c>
      <c r="AC229">
        <v>66230</v>
      </c>
      <c r="AD229" t="s">
        <v>301</v>
      </c>
      <c r="AE229" t="s">
        <v>301</v>
      </c>
      <c r="AF229" t="s">
        <v>301</v>
      </c>
      <c r="AG229" t="s">
        <v>301</v>
      </c>
      <c r="AH229" t="s">
        <v>612</v>
      </c>
      <c r="AI229" t="s">
        <v>612</v>
      </c>
      <c r="AJ229" t="s">
        <v>827</v>
      </c>
      <c r="AK229" s="6">
        <v>44349</v>
      </c>
      <c r="AN229" s="8">
        <v>0</v>
      </c>
      <c r="AO229" s="8">
        <v>131.9</v>
      </c>
      <c r="AP229" s="8">
        <v>0</v>
      </c>
      <c r="AQ229" s="8">
        <v>0</v>
      </c>
      <c r="AR229" t="s">
        <v>303</v>
      </c>
      <c r="AS229" t="s">
        <v>301</v>
      </c>
      <c r="AT229" t="s">
        <v>304</v>
      </c>
      <c r="AU229" t="s">
        <v>828</v>
      </c>
      <c r="AV229" s="8">
        <v>0</v>
      </c>
      <c r="BA229" t="s">
        <v>305</v>
      </c>
      <c r="BB229" t="s">
        <v>306</v>
      </c>
      <c r="BC229">
        <v>1</v>
      </c>
      <c r="BD229" t="s">
        <v>255</v>
      </c>
      <c r="BE229">
        <v>1</v>
      </c>
      <c r="BF229" t="s">
        <v>307</v>
      </c>
      <c r="BH229" s="7" t="s">
        <v>308</v>
      </c>
      <c r="BK229" t="s">
        <v>309</v>
      </c>
      <c r="BL229" s="6">
        <v>44377</v>
      </c>
      <c r="BM229" s="6">
        <v>44377</v>
      </c>
      <c r="BN229" t="s">
        <v>310</v>
      </c>
    </row>
    <row r="230" spans="1:66" x14ac:dyDescent="0.25">
      <c r="A230">
        <v>2021</v>
      </c>
      <c r="B230" s="6">
        <v>44348</v>
      </c>
      <c r="C230" s="6">
        <v>44377</v>
      </c>
      <c r="D230" t="s">
        <v>149</v>
      </c>
      <c r="E230" t="s">
        <v>153</v>
      </c>
      <c r="F230" t="s">
        <v>156</v>
      </c>
      <c r="G230" t="s">
        <v>829</v>
      </c>
      <c r="H230" t="s">
        <v>289</v>
      </c>
      <c r="I230" s="7" t="s">
        <v>290</v>
      </c>
      <c r="J230" t="s">
        <v>830</v>
      </c>
      <c r="K230">
        <v>1</v>
      </c>
      <c r="L230" t="s">
        <v>301</v>
      </c>
      <c r="M230" t="s">
        <v>301</v>
      </c>
      <c r="N230" t="s">
        <v>301</v>
      </c>
      <c r="O230" t="s">
        <v>711</v>
      </c>
      <c r="P230" t="s">
        <v>712</v>
      </c>
      <c r="Q230" t="s">
        <v>159</v>
      </c>
      <c r="R230" t="s">
        <v>713</v>
      </c>
      <c r="S230">
        <v>310</v>
      </c>
      <c r="T230" t="s">
        <v>301</v>
      </c>
      <c r="U230" t="s">
        <v>189</v>
      </c>
      <c r="V230" t="s">
        <v>714</v>
      </c>
      <c r="W230">
        <v>39</v>
      </c>
      <c r="X230" t="s">
        <v>300</v>
      </c>
      <c r="Y230">
        <v>39</v>
      </c>
      <c r="Z230" t="s">
        <v>300</v>
      </c>
      <c r="AA230">
        <v>19</v>
      </c>
      <c r="AB230" t="s">
        <v>250</v>
      </c>
      <c r="AC230">
        <v>64346</v>
      </c>
      <c r="AD230" t="s">
        <v>301</v>
      </c>
      <c r="AE230" t="s">
        <v>301</v>
      </c>
      <c r="AF230" t="s">
        <v>301</v>
      </c>
      <c r="AG230" t="s">
        <v>301</v>
      </c>
      <c r="AH230" t="s">
        <v>612</v>
      </c>
      <c r="AI230" t="s">
        <v>612</v>
      </c>
      <c r="AJ230" t="s">
        <v>829</v>
      </c>
      <c r="AK230" s="6">
        <v>44349</v>
      </c>
      <c r="AN230" s="8">
        <v>0</v>
      </c>
      <c r="AO230" s="8">
        <v>190.88</v>
      </c>
      <c r="AP230" s="8">
        <v>0</v>
      </c>
      <c r="AQ230" s="8">
        <v>0</v>
      </c>
      <c r="AR230" t="s">
        <v>303</v>
      </c>
      <c r="AS230" t="s">
        <v>301</v>
      </c>
      <c r="AT230" t="s">
        <v>304</v>
      </c>
      <c r="AU230" t="s">
        <v>830</v>
      </c>
      <c r="AV230" s="8">
        <v>0</v>
      </c>
      <c r="BA230" t="s">
        <v>305</v>
      </c>
      <c r="BB230" t="s">
        <v>306</v>
      </c>
      <c r="BC230">
        <v>1</v>
      </c>
      <c r="BD230" t="s">
        <v>255</v>
      </c>
      <c r="BE230">
        <v>1</v>
      </c>
      <c r="BF230" t="s">
        <v>307</v>
      </c>
      <c r="BH230" s="7" t="s">
        <v>308</v>
      </c>
      <c r="BK230" t="s">
        <v>309</v>
      </c>
      <c r="BL230" s="6">
        <v>44377</v>
      </c>
      <c r="BM230" s="6">
        <v>44377</v>
      </c>
      <c r="BN230" t="s">
        <v>310</v>
      </c>
    </row>
    <row r="231" spans="1:66" x14ac:dyDescent="0.25">
      <c r="A231">
        <v>2021</v>
      </c>
      <c r="B231" s="6">
        <v>44348</v>
      </c>
      <c r="C231" s="6">
        <v>44377</v>
      </c>
      <c r="D231" t="s">
        <v>149</v>
      </c>
      <c r="E231" t="s">
        <v>153</v>
      </c>
      <c r="F231" t="s">
        <v>156</v>
      </c>
      <c r="G231" t="s">
        <v>831</v>
      </c>
      <c r="H231" t="s">
        <v>289</v>
      </c>
      <c r="I231" s="7" t="s">
        <v>290</v>
      </c>
      <c r="J231" t="s">
        <v>805</v>
      </c>
      <c r="K231">
        <v>1</v>
      </c>
      <c r="L231" t="s">
        <v>301</v>
      </c>
      <c r="M231" t="s">
        <v>301</v>
      </c>
      <c r="N231" t="s">
        <v>301</v>
      </c>
      <c r="O231" t="s">
        <v>832</v>
      </c>
      <c r="P231" t="s">
        <v>833</v>
      </c>
      <c r="Q231" t="s">
        <v>164</v>
      </c>
      <c r="R231" t="s">
        <v>834</v>
      </c>
      <c r="S231">
        <v>201</v>
      </c>
      <c r="T231" t="s">
        <v>298</v>
      </c>
      <c r="U231" t="s">
        <v>189</v>
      </c>
      <c r="V231" t="s">
        <v>835</v>
      </c>
      <c r="W231">
        <v>26</v>
      </c>
      <c r="X231" t="s">
        <v>378</v>
      </c>
      <c r="Y231">
        <v>26</v>
      </c>
      <c r="Z231" t="s">
        <v>378</v>
      </c>
      <c r="AA231">
        <v>26</v>
      </c>
      <c r="AB231" t="s">
        <v>250</v>
      </c>
      <c r="AC231">
        <v>67184</v>
      </c>
      <c r="AD231" t="s">
        <v>301</v>
      </c>
      <c r="AE231" t="s">
        <v>301</v>
      </c>
      <c r="AF231" t="s">
        <v>301</v>
      </c>
      <c r="AG231" t="s">
        <v>301</v>
      </c>
      <c r="AH231" t="s">
        <v>612</v>
      </c>
      <c r="AI231" t="s">
        <v>612</v>
      </c>
      <c r="AJ231" t="s">
        <v>831</v>
      </c>
      <c r="AK231" s="6">
        <v>44349</v>
      </c>
      <c r="AN231" s="8">
        <v>0</v>
      </c>
      <c r="AO231" s="8">
        <v>88.9</v>
      </c>
      <c r="AP231" s="8">
        <v>0</v>
      </c>
      <c r="AQ231" s="8">
        <v>0</v>
      </c>
      <c r="AR231" t="s">
        <v>303</v>
      </c>
      <c r="AS231" t="s">
        <v>301</v>
      </c>
      <c r="AT231" t="s">
        <v>304</v>
      </c>
      <c r="AU231" t="s">
        <v>805</v>
      </c>
      <c r="AV231" s="8">
        <v>0</v>
      </c>
      <c r="BA231" t="s">
        <v>305</v>
      </c>
      <c r="BB231" t="s">
        <v>306</v>
      </c>
      <c r="BC231">
        <v>1</v>
      </c>
      <c r="BD231" t="s">
        <v>255</v>
      </c>
      <c r="BE231">
        <v>1</v>
      </c>
      <c r="BF231" t="s">
        <v>307</v>
      </c>
      <c r="BH231" s="7" t="s">
        <v>308</v>
      </c>
      <c r="BK231" t="s">
        <v>309</v>
      </c>
      <c r="BL231" s="6">
        <v>44377</v>
      </c>
      <c r="BM231" s="6">
        <v>44377</v>
      </c>
      <c r="BN231" t="s">
        <v>310</v>
      </c>
    </row>
    <row r="232" spans="1:66" x14ac:dyDescent="0.25">
      <c r="A232">
        <v>2021</v>
      </c>
      <c r="B232" s="6">
        <v>44348</v>
      </c>
      <c r="C232" s="6">
        <v>44377</v>
      </c>
      <c r="D232" t="s">
        <v>149</v>
      </c>
      <c r="E232" t="s">
        <v>153</v>
      </c>
      <c r="F232" t="s">
        <v>156</v>
      </c>
      <c r="G232" t="s">
        <v>831</v>
      </c>
      <c r="H232" t="s">
        <v>289</v>
      </c>
      <c r="I232" s="7" t="s">
        <v>290</v>
      </c>
      <c r="J232" t="s">
        <v>836</v>
      </c>
      <c r="K232">
        <v>1</v>
      </c>
      <c r="L232" t="s">
        <v>301</v>
      </c>
      <c r="M232" t="s">
        <v>301</v>
      </c>
      <c r="N232" t="s">
        <v>301</v>
      </c>
      <c r="O232" t="s">
        <v>832</v>
      </c>
      <c r="P232" t="s">
        <v>833</v>
      </c>
      <c r="Q232" t="s">
        <v>164</v>
      </c>
      <c r="R232" t="s">
        <v>834</v>
      </c>
      <c r="S232">
        <v>201</v>
      </c>
      <c r="T232" t="s">
        <v>298</v>
      </c>
      <c r="U232" t="s">
        <v>189</v>
      </c>
      <c r="V232" t="s">
        <v>835</v>
      </c>
      <c r="W232">
        <v>26</v>
      </c>
      <c r="X232" t="s">
        <v>378</v>
      </c>
      <c r="Y232">
        <v>26</v>
      </c>
      <c r="Z232" t="s">
        <v>378</v>
      </c>
      <c r="AA232">
        <v>26</v>
      </c>
      <c r="AB232" t="s">
        <v>250</v>
      </c>
      <c r="AC232">
        <v>67184</v>
      </c>
      <c r="AD232" t="s">
        <v>301</v>
      </c>
      <c r="AE232" t="s">
        <v>301</v>
      </c>
      <c r="AF232" t="s">
        <v>301</v>
      </c>
      <c r="AG232" t="s">
        <v>301</v>
      </c>
      <c r="AH232" t="s">
        <v>612</v>
      </c>
      <c r="AI232" t="s">
        <v>612</v>
      </c>
      <c r="AJ232" t="s">
        <v>831</v>
      </c>
      <c r="AK232" s="6">
        <v>44349</v>
      </c>
      <c r="AN232" s="8">
        <v>0</v>
      </c>
      <c r="AO232" s="8">
        <v>115</v>
      </c>
      <c r="AP232" s="8">
        <v>0</v>
      </c>
      <c r="AQ232" s="8">
        <v>0</v>
      </c>
      <c r="AR232" t="s">
        <v>303</v>
      </c>
      <c r="AS232" t="s">
        <v>301</v>
      </c>
      <c r="AT232" t="s">
        <v>304</v>
      </c>
      <c r="AU232" t="s">
        <v>836</v>
      </c>
      <c r="AV232" s="8">
        <v>0</v>
      </c>
      <c r="BA232" t="s">
        <v>305</v>
      </c>
      <c r="BB232" t="s">
        <v>306</v>
      </c>
      <c r="BC232">
        <v>1</v>
      </c>
      <c r="BD232" t="s">
        <v>255</v>
      </c>
      <c r="BE232">
        <v>1</v>
      </c>
      <c r="BF232" t="s">
        <v>307</v>
      </c>
      <c r="BH232" s="7" t="s">
        <v>308</v>
      </c>
      <c r="BK232" t="s">
        <v>309</v>
      </c>
      <c r="BL232" s="6">
        <v>44377</v>
      </c>
      <c r="BM232" s="6">
        <v>44377</v>
      </c>
      <c r="BN232" t="s">
        <v>310</v>
      </c>
    </row>
    <row r="233" spans="1:66" x14ac:dyDescent="0.25">
      <c r="A233">
        <v>2021</v>
      </c>
      <c r="B233" s="6">
        <v>44348</v>
      </c>
      <c r="C233" s="6">
        <v>44377</v>
      </c>
      <c r="D233" t="s">
        <v>149</v>
      </c>
      <c r="E233" t="s">
        <v>153</v>
      </c>
      <c r="F233" t="s">
        <v>156</v>
      </c>
      <c r="G233" t="s">
        <v>837</v>
      </c>
      <c r="H233" t="s">
        <v>289</v>
      </c>
      <c r="I233" s="7" t="s">
        <v>290</v>
      </c>
      <c r="J233" t="s">
        <v>742</v>
      </c>
      <c r="K233">
        <v>1</v>
      </c>
      <c r="L233" t="s">
        <v>301</v>
      </c>
      <c r="M233" t="s">
        <v>301</v>
      </c>
      <c r="N233" t="s">
        <v>301</v>
      </c>
      <c r="O233" t="s">
        <v>789</v>
      </c>
      <c r="P233" t="s">
        <v>790</v>
      </c>
      <c r="Q233" t="s">
        <v>183</v>
      </c>
      <c r="R233" t="s">
        <v>791</v>
      </c>
      <c r="S233">
        <v>144</v>
      </c>
      <c r="T233" t="s">
        <v>301</v>
      </c>
      <c r="U233" t="s">
        <v>189</v>
      </c>
      <c r="V233" t="s">
        <v>792</v>
      </c>
      <c r="W233">
        <v>46</v>
      </c>
      <c r="X233" t="s">
        <v>414</v>
      </c>
      <c r="Y233">
        <v>46</v>
      </c>
      <c r="Z233" t="s">
        <v>414</v>
      </c>
      <c r="AA233">
        <v>19</v>
      </c>
      <c r="AB233" t="s">
        <v>250</v>
      </c>
      <c r="AC233">
        <v>66450</v>
      </c>
      <c r="AD233" t="s">
        <v>301</v>
      </c>
      <c r="AE233" t="s">
        <v>301</v>
      </c>
      <c r="AF233" t="s">
        <v>301</v>
      </c>
      <c r="AG233" t="s">
        <v>301</v>
      </c>
      <c r="AH233" t="s">
        <v>612</v>
      </c>
      <c r="AI233" t="s">
        <v>612</v>
      </c>
      <c r="AJ233" t="s">
        <v>837</v>
      </c>
      <c r="AK233" s="6">
        <v>44349</v>
      </c>
      <c r="AN233" s="8">
        <v>0</v>
      </c>
      <c r="AO233" s="8">
        <v>292.45999999999998</v>
      </c>
      <c r="AP233" s="8">
        <v>0</v>
      </c>
      <c r="AQ233" s="8">
        <v>0</v>
      </c>
      <c r="AR233" t="s">
        <v>303</v>
      </c>
      <c r="AS233" t="s">
        <v>301</v>
      </c>
      <c r="AT233" t="s">
        <v>304</v>
      </c>
      <c r="AU233" t="s">
        <v>742</v>
      </c>
      <c r="AV233" s="8">
        <v>0</v>
      </c>
      <c r="BA233" t="s">
        <v>305</v>
      </c>
      <c r="BB233" t="s">
        <v>306</v>
      </c>
      <c r="BC233">
        <v>1</v>
      </c>
      <c r="BD233" t="s">
        <v>255</v>
      </c>
      <c r="BE233">
        <v>1</v>
      </c>
      <c r="BF233" t="s">
        <v>307</v>
      </c>
      <c r="BH233" s="7" t="s">
        <v>308</v>
      </c>
      <c r="BK233" t="s">
        <v>309</v>
      </c>
      <c r="BL233" s="6">
        <v>44377</v>
      </c>
      <c r="BM233" s="6">
        <v>44377</v>
      </c>
      <c r="BN233" t="s">
        <v>310</v>
      </c>
    </row>
    <row r="234" spans="1:66" x14ac:dyDescent="0.25">
      <c r="A234">
        <v>2021</v>
      </c>
      <c r="B234" s="6">
        <v>44348</v>
      </c>
      <c r="C234" s="6">
        <v>44377</v>
      </c>
      <c r="D234" t="s">
        <v>149</v>
      </c>
      <c r="E234" t="s">
        <v>153</v>
      </c>
      <c r="F234" t="s">
        <v>156</v>
      </c>
      <c r="G234" t="s">
        <v>837</v>
      </c>
      <c r="H234" t="s">
        <v>289</v>
      </c>
      <c r="I234" s="7" t="s">
        <v>290</v>
      </c>
      <c r="J234" t="s">
        <v>773</v>
      </c>
      <c r="K234">
        <v>1</v>
      </c>
      <c r="L234" t="s">
        <v>301</v>
      </c>
      <c r="M234" t="s">
        <v>301</v>
      </c>
      <c r="N234" t="s">
        <v>301</v>
      </c>
      <c r="O234" t="s">
        <v>789</v>
      </c>
      <c r="P234" t="s">
        <v>790</v>
      </c>
      <c r="Q234" t="s">
        <v>183</v>
      </c>
      <c r="R234" t="s">
        <v>791</v>
      </c>
      <c r="S234">
        <v>144</v>
      </c>
      <c r="T234" t="s">
        <v>301</v>
      </c>
      <c r="U234" t="s">
        <v>189</v>
      </c>
      <c r="V234" t="s">
        <v>792</v>
      </c>
      <c r="W234">
        <v>46</v>
      </c>
      <c r="X234" t="s">
        <v>414</v>
      </c>
      <c r="Y234">
        <v>46</v>
      </c>
      <c r="Z234" t="s">
        <v>414</v>
      </c>
      <c r="AA234">
        <v>19</v>
      </c>
      <c r="AB234" t="s">
        <v>250</v>
      </c>
      <c r="AC234">
        <v>66450</v>
      </c>
      <c r="AD234" t="s">
        <v>301</v>
      </c>
      <c r="AE234" t="s">
        <v>301</v>
      </c>
      <c r="AF234" t="s">
        <v>301</v>
      </c>
      <c r="AG234" t="s">
        <v>301</v>
      </c>
      <c r="AH234" t="s">
        <v>612</v>
      </c>
      <c r="AI234" t="s">
        <v>612</v>
      </c>
      <c r="AJ234" t="s">
        <v>837</v>
      </c>
      <c r="AK234" s="6">
        <v>44349</v>
      </c>
      <c r="AN234" s="8">
        <v>0</v>
      </c>
      <c r="AO234" s="8">
        <v>507.19</v>
      </c>
      <c r="AP234" s="8">
        <v>0</v>
      </c>
      <c r="AQ234" s="8">
        <v>0</v>
      </c>
      <c r="AR234" t="s">
        <v>303</v>
      </c>
      <c r="AS234" t="s">
        <v>301</v>
      </c>
      <c r="AT234" t="s">
        <v>304</v>
      </c>
      <c r="AU234" t="s">
        <v>773</v>
      </c>
      <c r="AV234" s="8">
        <v>0</v>
      </c>
      <c r="BA234" t="s">
        <v>305</v>
      </c>
      <c r="BB234" t="s">
        <v>306</v>
      </c>
      <c r="BC234">
        <v>1</v>
      </c>
      <c r="BD234" t="s">
        <v>255</v>
      </c>
      <c r="BE234">
        <v>1</v>
      </c>
      <c r="BF234" t="s">
        <v>307</v>
      </c>
      <c r="BH234" s="7" t="s">
        <v>308</v>
      </c>
      <c r="BK234" t="s">
        <v>309</v>
      </c>
      <c r="BL234" s="6">
        <v>44377</v>
      </c>
      <c r="BM234" s="6">
        <v>44377</v>
      </c>
      <c r="BN234" t="s">
        <v>310</v>
      </c>
    </row>
    <row r="235" spans="1:66" x14ac:dyDescent="0.25">
      <c r="A235">
        <v>2021</v>
      </c>
      <c r="B235" s="6">
        <v>44348</v>
      </c>
      <c r="C235" s="6">
        <v>44377</v>
      </c>
      <c r="D235" t="s">
        <v>149</v>
      </c>
      <c r="E235" t="s">
        <v>153</v>
      </c>
      <c r="F235" t="s">
        <v>156</v>
      </c>
      <c r="G235" t="s">
        <v>838</v>
      </c>
      <c r="H235" t="s">
        <v>289</v>
      </c>
      <c r="I235" s="7" t="s">
        <v>290</v>
      </c>
      <c r="J235" t="s">
        <v>839</v>
      </c>
      <c r="K235">
        <v>1</v>
      </c>
      <c r="L235" t="s">
        <v>301</v>
      </c>
      <c r="M235" t="s">
        <v>301</v>
      </c>
      <c r="N235" t="s">
        <v>301</v>
      </c>
      <c r="O235" t="s">
        <v>711</v>
      </c>
      <c r="P235" t="s">
        <v>712</v>
      </c>
      <c r="Q235" t="s">
        <v>159</v>
      </c>
      <c r="R235" t="s">
        <v>713</v>
      </c>
      <c r="S235">
        <v>310</v>
      </c>
      <c r="T235" t="s">
        <v>301</v>
      </c>
      <c r="U235" t="s">
        <v>189</v>
      </c>
      <c r="V235" t="s">
        <v>714</v>
      </c>
      <c r="W235">
        <v>39</v>
      </c>
      <c r="X235" t="s">
        <v>300</v>
      </c>
      <c r="Y235">
        <v>39</v>
      </c>
      <c r="Z235" t="s">
        <v>300</v>
      </c>
      <c r="AA235">
        <v>19</v>
      </c>
      <c r="AB235" t="s">
        <v>250</v>
      </c>
      <c r="AC235">
        <v>64346</v>
      </c>
      <c r="AD235" t="s">
        <v>301</v>
      </c>
      <c r="AE235" t="s">
        <v>301</v>
      </c>
      <c r="AF235" t="s">
        <v>301</v>
      </c>
      <c r="AG235" t="s">
        <v>301</v>
      </c>
      <c r="AH235" t="s">
        <v>612</v>
      </c>
      <c r="AI235" t="s">
        <v>612</v>
      </c>
      <c r="AJ235" t="s">
        <v>838</v>
      </c>
      <c r="AK235" s="6">
        <v>44349</v>
      </c>
      <c r="AN235" s="8">
        <v>0</v>
      </c>
      <c r="AO235" s="8">
        <v>3300</v>
      </c>
      <c r="AP235" s="8">
        <v>0</v>
      </c>
      <c r="AQ235" s="8">
        <v>0</v>
      </c>
      <c r="AR235" t="s">
        <v>303</v>
      </c>
      <c r="AS235" t="s">
        <v>301</v>
      </c>
      <c r="AT235" t="s">
        <v>304</v>
      </c>
      <c r="AU235" t="s">
        <v>839</v>
      </c>
      <c r="AV235" s="8">
        <v>0</v>
      </c>
      <c r="BA235" t="s">
        <v>305</v>
      </c>
      <c r="BB235" t="s">
        <v>306</v>
      </c>
      <c r="BC235">
        <v>1</v>
      </c>
      <c r="BD235" t="s">
        <v>255</v>
      </c>
      <c r="BE235">
        <v>1</v>
      </c>
      <c r="BF235" t="s">
        <v>307</v>
      </c>
      <c r="BH235" s="7" t="s">
        <v>308</v>
      </c>
      <c r="BK235" t="s">
        <v>309</v>
      </c>
      <c r="BL235" s="6">
        <v>44377</v>
      </c>
      <c r="BM235" s="6">
        <v>44377</v>
      </c>
      <c r="BN235" t="s">
        <v>310</v>
      </c>
    </row>
    <row r="236" spans="1:66" x14ac:dyDescent="0.25">
      <c r="A236">
        <v>2021</v>
      </c>
      <c r="B236" s="6">
        <v>44348</v>
      </c>
      <c r="C236" s="6">
        <v>44377</v>
      </c>
      <c r="D236" t="s">
        <v>149</v>
      </c>
      <c r="E236" t="s">
        <v>153</v>
      </c>
      <c r="F236" t="s">
        <v>156</v>
      </c>
      <c r="G236" t="s">
        <v>838</v>
      </c>
      <c r="H236" t="s">
        <v>289</v>
      </c>
      <c r="I236" s="7" t="s">
        <v>290</v>
      </c>
      <c r="J236" t="s">
        <v>840</v>
      </c>
      <c r="K236">
        <v>1</v>
      </c>
      <c r="L236" t="s">
        <v>301</v>
      </c>
      <c r="M236" t="s">
        <v>301</v>
      </c>
      <c r="N236" t="s">
        <v>301</v>
      </c>
      <c r="O236" t="s">
        <v>711</v>
      </c>
      <c r="P236" t="s">
        <v>712</v>
      </c>
      <c r="Q236" t="s">
        <v>159</v>
      </c>
      <c r="R236" t="s">
        <v>713</v>
      </c>
      <c r="S236">
        <v>310</v>
      </c>
      <c r="T236" t="s">
        <v>301</v>
      </c>
      <c r="U236" t="s">
        <v>189</v>
      </c>
      <c r="V236" t="s">
        <v>714</v>
      </c>
      <c r="W236">
        <v>39</v>
      </c>
      <c r="X236" t="s">
        <v>300</v>
      </c>
      <c r="Y236">
        <v>39</v>
      </c>
      <c r="Z236" t="s">
        <v>300</v>
      </c>
      <c r="AA236">
        <v>19</v>
      </c>
      <c r="AB236" t="s">
        <v>250</v>
      </c>
      <c r="AC236">
        <v>64346</v>
      </c>
      <c r="AD236" t="s">
        <v>301</v>
      </c>
      <c r="AE236" t="s">
        <v>301</v>
      </c>
      <c r="AF236" t="s">
        <v>301</v>
      </c>
      <c r="AG236" t="s">
        <v>301</v>
      </c>
      <c r="AH236" t="s">
        <v>612</v>
      </c>
      <c r="AI236" t="s">
        <v>612</v>
      </c>
      <c r="AJ236" t="s">
        <v>838</v>
      </c>
      <c r="AK236" s="6">
        <v>44349</v>
      </c>
      <c r="AN236" s="8">
        <v>0</v>
      </c>
      <c r="AO236" s="8">
        <v>521.48</v>
      </c>
      <c r="AP236" s="8">
        <v>0</v>
      </c>
      <c r="AQ236" s="8">
        <v>0</v>
      </c>
      <c r="AR236" t="s">
        <v>303</v>
      </c>
      <c r="AS236" t="s">
        <v>301</v>
      </c>
      <c r="AT236" t="s">
        <v>304</v>
      </c>
      <c r="AU236" t="s">
        <v>840</v>
      </c>
      <c r="AV236" s="8">
        <v>0</v>
      </c>
      <c r="BA236" t="s">
        <v>305</v>
      </c>
      <c r="BB236" t="s">
        <v>306</v>
      </c>
      <c r="BC236">
        <v>1</v>
      </c>
      <c r="BD236" t="s">
        <v>255</v>
      </c>
      <c r="BE236">
        <v>1</v>
      </c>
      <c r="BF236" t="s">
        <v>307</v>
      </c>
      <c r="BH236" s="7" t="s">
        <v>308</v>
      </c>
      <c r="BK236" t="s">
        <v>309</v>
      </c>
      <c r="BL236" s="6">
        <v>44377</v>
      </c>
      <c r="BM236" s="6">
        <v>44377</v>
      </c>
      <c r="BN236" t="s">
        <v>310</v>
      </c>
    </row>
    <row r="237" spans="1:66" x14ac:dyDescent="0.25">
      <c r="A237">
        <v>2021</v>
      </c>
      <c r="B237" s="6">
        <v>44348</v>
      </c>
      <c r="C237" s="6">
        <v>44377</v>
      </c>
      <c r="D237" t="s">
        <v>149</v>
      </c>
      <c r="E237" t="s">
        <v>153</v>
      </c>
      <c r="F237" t="s">
        <v>156</v>
      </c>
      <c r="G237" t="s">
        <v>838</v>
      </c>
      <c r="H237" t="s">
        <v>289</v>
      </c>
      <c r="I237" s="7" t="s">
        <v>290</v>
      </c>
      <c r="J237" t="s">
        <v>841</v>
      </c>
      <c r="K237">
        <v>1</v>
      </c>
      <c r="L237" t="s">
        <v>301</v>
      </c>
      <c r="M237" t="s">
        <v>301</v>
      </c>
      <c r="N237" t="s">
        <v>301</v>
      </c>
      <c r="O237" t="s">
        <v>711</v>
      </c>
      <c r="P237" t="s">
        <v>712</v>
      </c>
      <c r="Q237" t="s">
        <v>159</v>
      </c>
      <c r="R237" t="s">
        <v>713</v>
      </c>
      <c r="S237">
        <v>310</v>
      </c>
      <c r="T237" t="s">
        <v>301</v>
      </c>
      <c r="U237" t="s">
        <v>189</v>
      </c>
      <c r="V237" t="s">
        <v>714</v>
      </c>
      <c r="W237">
        <v>39</v>
      </c>
      <c r="X237" t="s">
        <v>300</v>
      </c>
      <c r="Y237">
        <v>39</v>
      </c>
      <c r="Z237" t="s">
        <v>300</v>
      </c>
      <c r="AA237">
        <v>19</v>
      </c>
      <c r="AB237" t="s">
        <v>250</v>
      </c>
      <c r="AC237">
        <v>64346</v>
      </c>
      <c r="AD237" t="s">
        <v>301</v>
      </c>
      <c r="AE237" t="s">
        <v>301</v>
      </c>
      <c r="AF237" t="s">
        <v>301</v>
      </c>
      <c r="AG237" t="s">
        <v>301</v>
      </c>
      <c r="AH237" t="s">
        <v>612</v>
      </c>
      <c r="AI237" t="s">
        <v>612</v>
      </c>
      <c r="AJ237" t="s">
        <v>838</v>
      </c>
      <c r="AK237" s="6">
        <v>44349</v>
      </c>
      <c r="AN237" s="8">
        <v>0</v>
      </c>
      <c r="AO237" s="8">
        <v>558.41999999999996</v>
      </c>
      <c r="AP237" s="8">
        <v>0</v>
      </c>
      <c r="AQ237" s="8">
        <v>0</v>
      </c>
      <c r="AR237" t="s">
        <v>303</v>
      </c>
      <c r="AS237" t="s">
        <v>301</v>
      </c>
      <c r="AT237" t="s">
        <v>304</v>
      </c>
      <c r="AU237" t="s">
        <v>841</v>
      </c>
      <c r="AV237" s="8">
        <v>0</v>
      </c>
      <c r="BA237" t="s">
        <v>305</v>
      </c>
      <c r="BB237" t="s">
        <v>306</v>
      </c>
      <c r="BC237">
        <v>1</v>
      </c>
      <c r="BD237" t="s">
        <v>255</v>
      </c>
      <c r="BE237">
        <v>1</v>
      </c>
      <c r="BF237" t="s">
        <v>307</v>
      </c>
      <c r="BH237" s="7" t="s">
        <v>308</v>
      </c>
      <c r="BK237" t="s">
        <v>309</v>
      </c>
      <c r="BL237" s="6">
        <v>44377</v>
      </c>
      <c r="BM237" s="6">
        <v>44377</v>
      </c>
      <c r="BN237" t="s">
        <v>310</v>
      </c>
    </row>
    <row r="238" spans="1:66" x14ac:dyDescent="0.25">
      <c r="A238">
        <v>2021</v>
      </c>
      <c r="B238" s="6">
        <v>44348</v>
      </c>
      <c r="C238" s="6">
        <v>44377</v>
      </c>
      <c r="D238" t="s">
        <v>149</v>
      </c>
      <c r="E238" t="s">
        <v>153</v>
      </c>
      <c r="F238" t="s">
        <v>156</v>
      </c>
      <c r="G238" t="s">
        <v>842</v>
      </c>
      <c r="H238" t="s">
        <v>289</v>
      </c>
      <c r="I238" s="7" t="s">
        <v>290</v>
      </c>
      <c r="J238" t="s">
        <v>843</v>
      </c>
      <c r="K238">
        <v>1</v>
      </c>
      <c r="L238" t="s">
        <v>301</v>
      </c>
      <c r="M238" t="s">
        <v>301</v>
      </c>
      <c r="N238" t="s">
        <v>301</v>
      </c>
      <c r="O238" t="s">
        <v>735</v>
      </c>
      <c r="P238" t="s">
        <v>736</v>
      </c>
      <c r="Q238" t="s">
        <v>164</v>
      </c>
      <c r="R238" t="s">
        <v>737</v>
      </c>
      <c r="S238">
        <v>6100</v>
      </c>
      <c r="T238" t="s">
        <v>301</v>
      </c>
      <c r="U238" t="s">
        <v>189</v>
      </c>
      <c r="V238" t="s">
        <v>738</v>
      </c>
      <c r="W238">
        <v>39</v>
      </c>
      <c r="X238" t="s">
        <v>300</v>
      </c>
      <c r="Y238">
        <v>39</v>
      </c>
      <c r="Z238" t="s">
        <v>300</v>
      </c>
      <c r="AA238">
        <v>19</v>
      </c>
      <c r="AB238" t="s">
        <v>250</v>
      </c>
      <c r="AC238">
        <v>64345</v>
      </c>
      <c r="AD238" t="s">
        <v>301</v>
      </c>
      <c r="AE238" t="s">
        <v>301</v>
      </c>
      <c r="AF238" t="s">
        <v>301</v>
      </c>
      <c r="AG238" t="s">
        <v>301</v>
      </c>
      <c r="AH238" t="s">
        <v>612</v>
      </c>
      <c r="AI238" t="s">
        <v>612</v>
      </c>
      <c r="AJ238" t="s">
        <v>842</v>
      </c>
      <c r="AK238" s="6">
        <v>44349</v>
      </c>
      <c r="AN238" s="8">
        <v>0</v>
      </c>
      <c r="AO238" s="8">
        <v>837.07</v>
      </c>
      <c r="AP238" s="8">
        <v>0</v>
      </c>
      <c r="AQ238" s="8">
        <v>0</v>
      </c>
      <c r="AR238" t="s">
        <v>303</v>
      </c>
      <c r="AS238" t="s">
        <v>301</v>
      </c>
      <c r="AT238" t="s">
        <v>304</v>
      </c>
      <c r="AU238" t="s">
        <v>843</v>
      </c>
      <c r="AV238" s="8">
        <v>0</v>
      </c>
      <c r="BA238" t="s">
        <v>305</v>
      </c>
      <c r="BB238" t="s">
        <v>306</v>
      </c>
      <c r="BC238">
        <v>1</v>
      </c>
      <c r="BD238" t="s">
        <v>255</v>
      </c>
      <c r="BE238">
        <v>1</v>
      </c>
      <c r="BF238" t="s">
        <v>307</v>
      </c>
      <c r="BH238" s="7" t="s">
        <v>308</v>
      </c>
      <c r="BK238" t="s">
        <v>309</v>
      </c>
      <c r="BL238" s="6">
        <v>44377</v>
      </c>
      <c r="BM238" s="6">
        <v>44377</v>
      </c>
      <c r="BN238" t="s">
        <v>310</v>
      </c>
    </row>
    <row r="239" spans="1:66" x14ac:dyDescent="0.25">
      <c r="A239">
        <v>2021</v>
      </c>
      <c r="B239" s="6">
        <v>44348</v>
      </c>
      <c r="C239" s="6">
        <v>44377</v>
      </c>
      <c r="D239" t="s">
        <v>149</v>
      </c>
      <c r="E239" t="s">
        <v>153</v>
      </c>
      <c r="F239" t="s">
        <v>156</v>
      </c>
      <c r="G239" t="s">
        <v>844</v>
      </c>
      <c r="H239" t="s">
        <v>289</v>
      </c>
      <c r="I239" s="7" t="s">
        <v>290</v>
      </c>
      <c r="J239" t="s">
        <v>845</v>
      </c>
      <c r="K239">
        <v>1</v>
      </c>
      <c r="L239" t="s">
        <v>846</v>
      </c>
      <c r="M239" t="s">
        <v>847</v>
      </c>
      <c r="N239" t="s">
        <v>848</v>
      </c>
      <c r="O239" t="s">
        <v>849</v>
      </c>
      <c r="P239" t="s">
        <v>850</v>
      </c>
      <c r="Q239" t="s">
        <v>164</v>
      </c>
      <c r="R239" t="s">
        <v>851</v>
      </c>
      <c r="S239">
        <v>205</v>
      </c>
      <c r="T239">
        <v>1</v>
      </c>
      <c r="U239" t="s">
        <v>189</v>
      </c>
      <c r="V239" t="s">
        <v>852</v>
      </c>
      <c r="W239">
        <v>39</v>
      </c>
      <c r="X239" t="s">
        <v>300</v>
      </c>
      <c r="Y239">
        <v>39</v>
      </c>
      <c r="Z239" t="s">
        <v>300</v>
      </c>
      <c r="AA239">
        <v>19</v>
      </c>
      <c r="AB239" t="s">
        <v>250</v>
      </c>
      <c r="AC239">
        <v>64718</v>
      </c>
      <c r="AD239" t="s">
        <v>301</v>
      </c>
      <c r="AE239" t="s">
        <v>301</v>
      </c>
      <c r="AF239" t="s">
        <v>301</v>
      </c>
      <c r="AG239" t="s">
        <v>301</v>
      </c>
      <c r="AH239" t="s">
        <v>612</v>
      </c>
      <c r="AI239" t="s">
        <v>612</v>
      </c>
      <c r="AJ239" t="s">
        <v>844</v>
      </c>
      <c r="AK239" s="6">
        <v>44354</v>
      </c>
      <c r="AN239" s="8">
        <v>0</v>
      </c>
      <c r="AO239" s="8">
        <v>13000</v>
      </c>
      <c r="AP239" s="8">
        <v>0</v>
      </c>
      <c r="AQ239" s="8">
        <v>0</v>
      </c>
      <c r="AR239" t="s">
        <v>303</v>
      </c>
      <c r="AS239" t="s">
        <v>301</v>
      </c>
      <c r="AT239" t="s">
        <v>304</v>
      </c>
      <c r="AU239" t="s">
        <v>845</v>
      </c>
      <c r="AV239" s="8">
        <v>0</v>
      </c>
      <c r="BA239" t="s">
        <v>305</v>
      </c>
      <c r="BB239" t="s">
        <v>306</v>
      </c>
      <c r="BC239">
        <v>1</v>
      </c>
      <c r="BD239" t="s">
        <v>255</v>
      </c>
      <c r="BE239">
        <v>1</v>
      </c>
      <c r="BF239" t="s">
        <v>307</v>
      </c>
      <c r="BH239" s="7" t="s">
        <v>308</v>
      </c>
      <c r="BK239" t="s">
        <v>309</v>
      </c>
      <c r="BL239" s="6">
        <v>44377</v>
      </c>
      <c r="BM239" s="6">
        <v>44377</v>
      </c>
      <c r="BN239" t="s">
        <v>310</v>
      </c>
    </row>
    <row r="240" spans="1:66" x14ac:dyDescent="0.25">
      <c r="A240">
        <v>2021</v>
      </c>
      <c r="B240" s="6">
        <v>44348</v>
      </c>
      <c r="C240" s="6">
        <v>44377</v>
      </c>
      <c r="D240" t="s">
        <v>149</v>
      </c>
      <c r="E240" t="s">
        <v>153</v>
      </c>
      <c r="F240" t="s">
        <v>156</v>
      </c>
      <c r="G240" t="s">
        <v>853</v>
      </c>
      <c r="H240" t="s">
        <v>289</v>
      </c>
      <c r="I240" s="7" t="s">
        <v>290</v>
      </c>
      <c r="J240" t="s">
        <v>854</v>
      </c>
      <c r="K240">
        <v>1</v>
      </c>
      <c r="L240" t="s">
        <v>301</v>
      </c>
      <c r="M240" t="s">
        <v>301</v>
      </c>
      <c r="N240" t="s">
        <v>301</v>
      </c>
      <c r="O240" t="s">
        <v>711</v>
      </c>
      <c r="P240" t="s">
        <v>712</v>
      </c>
      <c r="Q240" t="s">
        <v>159</v>
      </c>
      <c r="R240" t="s">
        <v>713</v>
      </c>
      <c r="S240">
        <v>310</v>
      </c>
      <c r="T240" t="s">
        <v>301</v>
      </c>
      <c r="U240" t="s">
        <v>189</v>
      </c>
      <c r="V240" t="s">
        <v>714</v>
      </c>
      <c r="W240">
        <v>39</v>
      </c>
      <c r="X240" t="s">
        <v>300</v>
      </c>
      <c r="Y240">
        <v>39</v>
      </c>
      <c r="Z240" t="s">
        <v>300</v>
      </c>
      <c r="AA240">
        <v>19</v>
      </c>
      <c r="AB240" t="s">
        <v>250</v>
      </c>
      <c r="AC240">
        <v>64346</v>
      </c>
      <c r="AD240" t="s">
        <v>301</v>
      </c>
      <c r="AE240" t="s">
        <v>301</v>
      </c>
      <c r="AF240" t="s">
        <v>301</v>
      </c>
      <c r="AG240" t="s">
        <v>301</v>
      </c>
      <c r="AH240" t="s">
        <v>612</v>
      </c>
      <c r="AI240" t="s">
        <v>612</v>
      </c>
      <c r="AJ240" t="s">
        <v>853</v>
      </c>
      <c r="AK240" s="6">
        <v>44354</v>
      </c>
      <c r="AN240" s="8">
        <v>0</v>
      </c>
      <c r="AO240" s="8">
        <v>2994.3</v>
      </c>
      <c r="AP240" s="8">
        <v>0</v>
      </c>
      <c r="AQ240" s="8">
        <v>0</v>
      </c>
      <c r="AR240" t="s">
        <v>303</v>
      </c>
      <c r="AS240" t="s">
        <v>301</v>
      </c>
      <c r="AT240" t="s">
        <v>304</v>
      </c>
      <c r="AU240" t="s">
        <v>854</v>
      </c>
      <c r="AV240" s="8">
        <v>0</v>
      </c>
      <c r="BA240" t="s">
        <v>305</v>
      </c>
      <c r="BB240" t="s">
        <v>306</v>
      </c>
      <c r="BC240">
        <v>1</v>
      </c>
      <c r="BD240" t="s">
        <v>255</v>
      </c>
      <c r="BE240">
        <v>1</v>
      </c>
      <c r="BF240" t="s">
        <v>307</v>
      </c>
      <c r="BH240" s="7" t="s">
        <v>308</v>
      </c>
      <c r="BK240" t="s">
        <v>309</v>
      </c>
      <c r="BL240" s="6">
        <v>44377</v>
      </c>
      <c r="BM240" s="6">
        <v>44377</v>
      </c>
      <c r="BN240" t="s">
        <v>310</v>
      </c>
    </row>
    <row r="241" spans="1:66" x14ac:dyDescent="0.25">
      <c r="A241">
        <v>2021</v>
      </c>
      <c r="B241" s="6">
        <v>44348</v>
      </c>
      <c r="C241" s="6">
        <v>44377</v>
      </c>
      <c r="D241" t="s">
        <v>149</v>
      </c>
      <c r="E241" t="s">
        <v>153</v>
      </c>
      <c r="F241" t="s">
        <v>156</v>
      </c>
      <c r="G241" t="s">
        <v>855</v>
      </c>
      <c r="H241" t="s">
        <v>289</v>
      </c>
      <c r="I241" s="7" t="s">
        <v>290</v>
      </c>
      <c r="J241" t="s">
        <v>856</v>
      </c>
      <c r="K241">
        <v>1</v>
      </c>
      <c r="L241" t="s">
        <v>301</v>
      </c>
      <c r="M241" t="s">
        <v>301</v>
      </c>
      <c r="N241" t="s">
        <v>301</v>
      </c>
      <c r="O241" t="s">
        <v>362</v>
      </c>
      <c r="P241" t="s">
        <v>363</v>
      </c>
      <c r="Q241" t="s">
        <v>164</v>
      </c>
      <c r="R241" t="s">
        <v>364</v>
      </c>
      <c r="S241">
        <v>1031</v>
      </c>
      <c r="T241" t="s">
        <v>365</v>
      </c>
      <c r="U241" t="s">
        <v>189</v>
      </c>
      <c r="V241" t="s">
        <v>366</v>
      </c>
      <c r="W241">
        <v>39</v>
      </c>
      <c r="X241" t="s">
        <v>300</v>
      </c>
      <c r="Y241">
        <v>39</v>
      </c>
      <c r="Z241" t="s">
        <v>300</v>
      </c>
      <c r="AA241">
        <v>19</v>
      </c>
      <c r="AB241" t="s">
        <v>250</v>
      </c>
      <c r="AC241">
        <v>64540</v>
      </c>
      <c r="AD241" t="s">
        <v>301</v>
      </c>
      <c r="AE241" t="s">
        <v>301</v>
      </c>
      <c r="AF241" t="s">
        <v>301</v>
      </c>
      <c r="AG241" t="s">
        <v>301</v>
      </c>
      <c r="AH241" t="s">
        <v>612</v>
      </c>
      <c r="AI241" t="s">
        <v>612</v>
      </c>
      <c r="AJ241" t="s">
        <v>855</v>
      </c>
      <c r="AK241" s="6">
        <v>44354</v>
      </c>
      <c r="AN241" s="8">
        <v>0</v>
      </c>
      <c r="AO241" s="8">
        <v>9566</v>
      </c>
      <c r="AP241" s="8">
        <v>0</v>
      </c>
      <c r="AQ241" s="8">
        <v>0</v>
      </c>
      <c r="AR241" t="s">
        <v>303</v>
      </c>
      <c r="AS241" t="s">
        <v>301</v>
      </c>
      <c r="AT241" t="s">
        <v>304</v>
      </c>
      <c r="AU241" t="s">
        <v>856</v>
      </c>
      <c r="AV241" s="8">
        <v>0</v>
      </c>
      <c r="BA241" t="s">
        <v>305</v>
      </c>
      <c r="BB241" t="s">
        <v>306</v>
      </c>
      <c r="BC241">
        <v>1</v>
      </c>
      <c r="BD241" t="s">
        <v>255</v>
      </c>
      <c r="BE241">
        <v>1</v>
      </c>
      <c r="BF241" t="s">
        <v>307</v>
      </c>
      <c r="BH241" s="7" t="s">
        <v>308</v>
      </c>
      <c r="BK241" t="s">
        <v>309</v>
      </c>
      <c r="BL241" s="6">
        <v>44377</v>
      </c>
      <c r="BM241" s="6">
        <v>44377</v>
      </c>
      <c r="BN241" t="s">
        <v>310</v>
      </c>
    </row>
    <row r="242" spans="1:66" x14ac:dyDescent="0.25">
      <c r="A242">
        <v>2021</v>
      </c>
      <c r="B242" s="6">
        <v>44348</v>
      </c>
      <c r="C242" s="6">
        <v>44377</v>
      </c>
      <c r="D242" t="s">
        <v>149</v>
      </c>
      <c r="E242" t="s">
        <v>153</v>
      </c>
      <c r="F242" t="s">
        <v>156</v>
      </c>
      <c r="G242" t="s">
        <v>855</v>
      </c>
      <c r="H242" t="s">
        <v>289</v>
      </c>
      <c r="I242" s="7" t="s">
        <v>290</v>
      </c>
      <c r="J242" t="s">
        <v>856</v>
      </c>
      <c r="K242">
        <v>1</v>
      </c>
      <c r="L242" t="s">
        <v>301</v>
      </c>
      <c r="M242" t="s">
        <v>301</v>
      </c>
      <c r="N242" t="s">
        <v>301</v>
      </c>
      <c r="O242" t="s">
        <v>362</v>
      </c>
      <c r="P242" t="s">
        <v>363</v>
      </c>
      <c r="Q242" t="s">
        <v>164</v>
      </c>
      <c r="R242" t="s">
        <v>364</v>
      </c>
      <c r="S242">
        <v>1031</v>
      </c>
      <c r="T242" t="s">
        <v>365</v>
      </c>
      <c r="U242" t="s">
        <v>189</v>
      </c>
      <c r="V242" t="s">
        <v>366</v>
      </c>
      <c r="W242">
        <v>39</v>
      </c>
      <c r="X242" t="s">
        <v>300</v>
      </c>
      <c r="Y242">
        <v>39</v>
      </c>
      <c r="Z242" t="s">
        <v>300</v>
      </c>
      <c r="AA242">
        <v>19</v>
      </c>
      <c r="AB242" t="s">
        <v>250</v>
      </c>
      <c r="AC242">
        <v>64540</v>
      </c>
      <c r="AD242" t="s">
        <v>301</v>
      </c>
      <c r="AE242" t="s">
        <v>301</v>
      </c>
      <c r="AF242" t="s">
        <v>301</v>
      </c>
      <c r="AG242" t="s">
        <v>301</v>
      </c>
      <c r="AH242" t="s">
        <v>612</v>
      </c>
      <c r="AI242" t="s">
        <v>612</v>
      </c>
      <c r="AJ242" t="s">
        <v>855</v>
      </c>
      <c r="AK242" s="6">
        <v>44354</v>
      </c>
      <c r="AN242" s="8">
        <v>0</v>
      </c>
      <c r="AO242" s="8">
        <v>4116</v>
      </c>
      <c r="AP242" s="8">
        <v>0</v>
      </c>
      <c r="AQ242" s="8">
        <v>0</v>
      </c>
      <c r="AR242" t="s">
        <v>303</v>
      </c>
      <c r="AS242" t="s">
        <v>301</v>
      </c>
      <c r="AT242" t="s">
        <v>304</v>
      </c>
      <c r="AU242" t="s">
        <v>856</v>
      </c>
      <c r="AV242" s="8">
        <v>0</v>
      </c>
      <c r="BA242" t="s">
        <v>305</v>
      </c>
      <c r="BB242" t="s">
        <v>306</v>
      </c>
      <c r="BC242">
        <v>1</v>
      </c>
      <c r="BD242" t="s">
        <v>255</v>
      </c>
      <c r="BE242">
        <v>1</v>
      </c>
      <c r="BF242" t="s">
        <v>307</v>
      </c>
      <c r="BH242" s="7" t="s">
        <v>308</v>
      </c>
      <c r="BK242" t="s">
        <v>309</v>
      </c>
      <c r="BL242" s="6">
        <v>44377</v>
      </c>
      <c r="BM242" s="6">
        <v>44377</v>
      </c>
      <c r="BN242" t="s">
        <v>310</v>
      </c>
    </row>
    <row r="243" spans="1:66" x14ac:dyDescent="0.25">
      <c r="A243">
        <v>2021</v>
      </c>
      <c r="B243" s="6">
        <v>44348</v>
      </c>
      <c r="C243" s="6">
        <v>44377</v>
      </c>
      <c r="D243" t="s">
        <v>149</v>
      </c>
      <c r="E243" t="s">
        <v>153</v>
      </c>
      <c r="F243" t="s">
        <v>156</v>
      </c>
      <c r="G243" t="s">
        <v>855</v>
      </c>
      <c r="H243" t="s">
        <v>289</v>
      </c>
      <c r="I243" s="7" t="s">
        <v>290</v>
      </c>
      <c r="J243" t="s">
        <v>857</v>
      </c>
      <c r="K243">
        <v>1</v>
      </c>
      <c r="L243" t="s">
        <v>301</v>
      </c>
      <c r="M243" t="s">
        <v>301</v>
      </c>
      <c r="N243" t="s">
        <v>301</v>
      </c>
      <c r="O243" t="s">
        <v>362</v>
      </c>
      <c r="P243" t="s">
        <v>363</v>
      </c>
      <c r="Q243" t="s">
        <v>164</v>
      </c>
      <c r="R243" t="s">
        <v>364</v>
      </c>
      <c r="S243">
        <v>1031</v>
      </c>
      <c r="T243" t="s">
        <v>365</v>
      </c>
      <c r="U243" t="s">
        <v>189</v>
      </c>
      <c r="V243" t="s">
        <v>366</v>
      </c>
      <c r="W243">
        <v>39</v>
      </c>
      <c r="X243" t="s">
        <v>300</v>
      </c>
      <c r="Y243">
        <v>39</v>
      </c>
      <c r="Z243" t="s">
        <v>300</v>
      </c>
      <c r="AA243">
        <v>19</v>
      </c>
      <c r="AB243" t="s">
        <v>250</v>
      </c>
      <c r="AC243">
        <v>64540</v>
      </c>
      <c r="AD243" t="s">
        <v>301</v>
      </c>
      <c r="AE243" t="s">
        <v>301</v>
      </c>
      <c r="AF243" t="s">
        <v>301</v>
      </c>
      <c r="AG243" t="s">
        <v>301</v>
      </c>
      <c r="AH243" t="s">
        <v>612</v>
      </c>
      <c r="AI243" t="s">
        <v>612</v>
      </c>
      <c r="AJ243" t="s">
        <v>855</v>
      </c>
      <c r="AK243" s="6">
        <v>44354</v>
      </c>
      <c r="AN243" s="8">
        <v>0</v>
      </c>
      <c r="AO243" s="8">
        <v>4116</v>
      </c>
      <c r="AP243" s="8">
        <v>0</v>
      </c>
      <c r="AQ243" s="8">
        <v>0</v>
      </c>
      <c r="AR243" t="s">
        <v>303</v>
      </c>
      <c r="AS243" t="s">
        <v>301</v>
      </c>
      <c r="AT243" t="s">
        <v>304</v>
      </c>
      <c r="AU243" t="s">
        <v>857</v>
      </c>
      <c r="AV243" s="8">
        <v>0</v>
      </c>
      <c r="BA243" t="s">
        <v>305</v>
      </c>
      <c r="BB243" t="s">
        <v>306</v>
      </c>
      <c r="BC243">
        <v>1</v>
      </c>
      <c r="BD243" t="s">
        <v>255</v>
      </c>
      <c r="BE243">
        <v>1</v>
      </c>
      <c r="BF243" t="s">
        <v>307</v>
      </c>
      <c r="BH243" s="7" t="s">
        <v>308</v>
      </c>
      <c r="BK243" t="s">
        <v>309</v>
      </c>
      <c r="BL243" s="6">
        <v>44377</v>
      </c>
      <c r="BM243" s="6">
        <v>44377</v>
      </c>
      <c r="BN243" t="s">
        <v>310</v>
      </c>
    </row>
    <row r="244" spans="1:66" x14ac:dyDescent="0.25">
      <c r="A244">
        <v>2021</v>
      </c>
      <c r="B244" s="6">
        <v>44348</v>
      </c>
      <c r="C244" s="6">
        <v>44377</v>
      </c>
      <c r="D244" t="s">
        <v>149</v>
      </c>
      <c r="E244" t="s">
        <v>153</v>
      </c>
      <c r="F244" t="s">
        <v>156</v>
      </c>
      <c r="G244" t="s">
        <v>855</v>
      </c>
      <c r="H244" t="s">
        <v>289</v>
      </c>
      <c r="I244" s="7" t="s">
        <v>290</v>
      </c>
      <c r="J244" t="s">
        <v>857</v>
      </c>
      <c r="K244">
        <v>1</v>
      </c>
      <c r="L244" t="s">
        <v>301</v>
      </c>
      <c r="M244" t="s">
        <v>301</v>
      </c>
      <c r="N244" t="s">
        <v>301</v>
      </c>
      <c r="O244" t="s">
        <v>362</v>
      </c>
      <c r="P244" t="s">
        <v>363</v>
      </c>
      <c r="Q244" t="s">
        <v>164</v>
      </c>
      <c r="R244" t="s">
        <v>364</v>
      </c>
      <c r="S244">
        <v>1031</v>
      </c>
      <c r="T244" t="s">
        <v>365</v>
      </c>
      <c r="U244" t="s">
        <v>189</v>
      </c>
      <c r="V244" t="s">
        <v>366</v>
      </c>
      <c r="W244">
        <v>39</v>
      </c>
      <c r="X244" t="s">
        <v>300</v>
      </c>
      <c r="Y244">
        <v>39</v>
      </c>
      <c r="Z244" t="s">
        <v>300</v>
      </c>
      <c r="AA244">
        <v>19</v>
      </c>
      <c r="AB244" t="s">
        <v>250</v>
      </c>
      <c r="AC244">
        <v>64540</v>
      </c>
      <c r="AD244" t="s">
        <v>301</v>
      </c>
      <c r="AE244" t="s">
        <v>301</v>
      </c>
      <c r="AF244" t="s">
        <v>301</v>
      </c>
      <c r="AG244" t="s">
        <v>301</v>
      </c>
      <c r="AH244" t="s">
        <v>612</v>
      </c>
      <c r="AI244" t="s">
        <v>612</v>
      </c>
      <c r="AJ244" t="s">
        <v>855</v>
      </c>
      <c r="AK244" s="6">
        <v>44354</v>
      </c>
      <c r="AN244" s="8">
        <v>0</v>
      </c>
      <c r="AO244" s="8">
        <v>3156</v>
      </c>
      <c r="AP244" s="8">
        <v>0</v>
      </c>
      <c r="AQ244" s="8">
        <v>0</v>
      </c>
      <c r="AR244" t="s">
        <v>303</v>
      </c>
      <c r="AS244" t="s">
        <v>301</v>
      </c>
      <c r="AT244" t="s">
        <v>304</v>
      </c>
      <c r="AU244" t="s">
        <v>857</v>
      </c>
      <c r="AV244" s="8">
        <v>0</v>
      </c>
      <c r="BA244" t="s">
        <v>305</v>
      </c>
      <c r="BB244" t="s">
        <v>306</v>
      </c>
      <c r="BC244">
        <v>1</v>
      </c>
      <c r="BD244" t="s">
        <v>255</v>
      </c>
      <c r="BE244">
        <v>1</v>
      </c>
      <c r="BF244" t="s">
        <v>307</v>
      </c>
      <c r="BH244" s="7" t="s">
        <v>308</v>
      </c>
      <c r="BK244" t="s">
        <v>309</v>
      </c>
      <c r="BL244" s="6">
        <v>44377</v>
      </c>
      <c r="BM244" s="6">
        <v>44377</v>
      </c>
      <c r="BN244" t="s">
        <v>310</v>
      </c>
    </row>
    <row r="245" spans="1:66" x14ac:dyDescent="0.25">
      <c r="A245">
        <v>2021</v>
      </c>
      <c r="B245" s="6">
        <v>44348</v>
      </c>
      <c r="C245" s="6">
        <v>44377</v>
      </c>
      <c r="D245" t="s">
        <v>149</v>
      </c>
      <c r="E245" t="s">
        <v>153</v>
      </c>
      <c r="F245" t="s">
        <v>156</v>
      </c>
      <c r="G245" t="s">
        <v>858</v>
      </c>
      <c r="H245" t="s">
        <v>289</v>
      </c>
      <c r="I245" s="7" t="s">
        <v>290</v>
      </c>
      <c r="J245" t="s">
        <v>859</v>
      </c>
      <c r="K245">
        <v>1</v>
      </c>
      <c r="L245" t="s">
        <v>301</v>
      </c>
      <c r="M245" t="s">
        <v>301</v>
      </c>
      <c r="N245" t="s">
        <v>301</v>
      </c>
      <c r="O245" t="s">
        <v>860</v>
      </c>
      <c r="P245" t="s">
        <v>861</v>
      </c>
      <c r="Q245" t="s">
        <v>164</v>
      </c>
      <c r="R245" t="s">
        <v>862</v>
      </c>
      <c r="S245">
        <v>3126</v>
      </c>
      <c r="T245" t="s">
        <v>298</v>
      </c>
      <c r="U245" t="s">
        <v>189</v>
      </c>
      <c r="V245" t="s">
        <v>553</v>
      </c>
      <c r="W245">
        <v>39</v>
      </c>
      <c r="X245" t="s">
        <v>300</v>
      </c>
      <c r="Y245">
        <v>39</v>
      </c>
      <c r="Z245" t="s">
        <v>300</v>
      </c>
      <c r="AA245">
        <v>19</v>
      </c>
      <c r="AB245" t="s">
        <v>250</v>
      </c>
      <c r="AC245">
        <v>64460</v>
      </c>
      <c r="AD245" t="s">
        <v>301</v>
      </c>
      <c r="AE245" t="s">
        <v>301</v>
      </c>
      <c r="AF245" t="s">
        <v>301</v>
      </c>
      <c r="AG245" t="s">
        <v>301</v>
      </c>
      <c r="AH245" t="s">
        <v>612</v>
      </c>
      <c r="AI245" t="s">
        <v>612</v>
      </c>
      <c r="AJ245" t="s">
        <v>858</v>
      </c>
      <c r="AK245" s="6">
        <v>44355</v>
      </c>
      <c r="AN245" s="8">
        <v>0</v>
      </c>
      <c r="AO245" s="8">
        <v>750</v>
      </c>
      <c r="AP245" s="8">
        <v>0</v>
      </c>
      <c r="AQ245" s="8">
        <v>0</v>
      </c>
      <c r="AR245" t="s">
        <v>303</v>
      </c>
      <c r="AS245" t="s">
        <v>301</v>
      </c>
      <c r="AT245" t="s">
        <v>304</v>
      </c>
      <c r="AU245" t="s">
        <v>859</v>
      </c>
      <c r="AV245" s="8">
        <v>0</v>
      </c>
      <c r="BA245" t="s">
        <v>305</v>
      </c>
      <c r="BB245" t="s">
        <v>306</v>
      </c>
      <c r="BC245">
        <v>1</v>
      </c>
      <c r="BD245" t="s">
        <v>255</v>
      </c>
      <c r="BE245">
        <v>1</v>
      </c>
      <c r="BF245" t="s">
        <v>307</v>
      </c>
      <c r="BH245" s="7" t="s">
        <v>308</v>
      </c>
      <c r="BK245" t="s">
        <v>309</v>
      </c>
      <c r="BL245" s="6">
        <v>44377</v>
      </c>
      <c r="BM245" s="6">
        <v>44377</v>
      </c>
      <c r="BN245" t="s">
        <v>310</v>
      </c>
    </row>
    <row r="246" spans="1:66" x14ac:dyDescent="0.25">
      <c r="A246">
        <v>2021</v>
      </c>
      <c r="B246" s="6">
        <v>44348</v>
      </c>
      <c r="C246" s="6">
        <v>44377</v>
      </c>
      <c r="D246" t="s">
        <v>149</v>
      </c>
      <c r="E246" t="s">
        <v>153</v>
      </c>
      <c r="F246" t="s">
        <v>156</v>
      </c>
      <c r="G246" t="s">
        <v>858</v>
      </c>
      <c r="H246" t="s">
        <v>289</v>
      </c>
      <c r="I246" s="7" t="s">
        <v>290</v>
      </c>
      <c r="J246" t="s">
        <v>863</v>
      </c>
      <c r="K246">
        <v>1</v>
      </c>
      <c r="L246" t="s">
        <v>301</v>
      </c>
      <c r="M246" t="s">
        <v>301</v>
      </c>
      <c r="N246" t="s">
        <v>301</v>
      </c>
      <c r="O246" t="s">
        <v>860</v>
      </c>
      <c r="P246" t="s">
        <v>861</v>
      </c>
      <c r="Q246" t="s">
        <v>164</v>
      </c>
      <c r="R246" t="s">
        <v>862</v>
      </c>
      <c r="S246">
        <v>3126</v>
      </c>
      <c r="T246" t="s">
        <v>298</v>
      </c>
      <c r="U246" t="s">
        <v>189</v>
      </c>
      <c r="V246" t="s">
        <v>553</v>
      </c>
      <c r="W246">
        <v>39</v>
      </c>
      <c r="X246" t="s">
        <v>300</v>
      </c>
      <c r="Y246">
        <v>39</v>
      </c>
      <c r="Z246" t="s">
        <v>300</v>
      </c>
      <c r="AA246">
        <v>19</v>
      </c>
      <c r="AB246" t="s">
        <v>250</v>
      </c>
      <c r="AC246">
        <v>64460</v>
      </c>
      <c r="AD246" t="s">
        <v>301</v>
      </c>
      <c r="AE246" t="s">
        <v>301</v>
      </c>
      <c r="AF246" t="s">
        <v>301</v>
      </c>
      <c r="AG246" t="s">
        <v>301</v>
      </c>
      <c r="AH246" t="s">
        <v>612</v>
      </c>
      <c r="AI246" t="s">
        <v>612</v>
      </c>
      <c r="AJ246" t="s">
        <v>858</v>
      </c>
      <c r="AK246" s="6">
        <v>44355</v>
      </c>
      <c r="AN246" s="8">
        <v>0</v>
      </c>
      <c r="AO246" s="8">
        <v>750</v>
      </c>
      <c r="AP246" s="8">
        <v>0</v>
      </c>
      <c r="AQ246" s="8">
        <v>0</v>
      </c>
      <c r="AR246" t="s">
        <v>303</v>
      </c>
      <c r="AS246" t="s">
        <v>301</v>
      </c>
      <c r="AT246" t="s">
        <v>304</v>
      </c>
      <c r="AU246" t="s">
        <v>863</v>
      </c>
      <c r="AV246" s="8">
        <v>0</v>
      </c>
      <c r="BA246" t="s">
        <v>305</v>
      </c>
      <c r="BB246" t="s">
        <v>306</v>
      </c>
      <c r="BC246">
        <v>1</v>
      </c>
      <c r="BD246" t="s">
        <v>255</v>
      </c>
      <c r="BE246">
        <v>1</v>
      </c>
      <c r="BF246" t="s">
        <v>307</v>
      </c>
      <c r="BH246" s="7" t="s">
        <v>308</v>
      </c>
      <c r="BK246" t="s">
        <v>309</v>
      </c>
      <c r="BL246" s="6">
        <v>44377</v>
      </c>
      <c r="BM246" s="6">
        <v>44377</v>
      </c>
      <c r="BN246" t="s">
        <v>310</v>
      </c>
    </row>
    <row r="247" spans="1:66" x14ac:dyDescent="0.25">
      <c r="A247">
        <v>2021</v>
      </c>
      <c r="B247" s="6">
        <v>44348</v>
      </c>
      <c r="C247" s="6">
        <v>44377</v>
      </c>
      <c r="D247" t="s">
        <v>149</v>
      </c>
      <c r="E247" t="s">
        <v>153</v>
      </c>
      <c r="F247" t="s">
        <v>156</v>
      </c>
      <c r="G247" t="s">
        <v>858</v>
      </c>
      <c r="H247" t="s">
        <v>289</v>
      </c>
      <c r="I247" s="7" t="s">
        <v>290</v>
      </c>
      <c r="J247" t="s">
        <v>864</v>
      </c>
      <c r="K247">
        <v>1</v>
      </c>
      <c r="L247" t="s">
        <v>301</v>
      </c>
      <c r="M247" t="s">
        <v>301</v>
      </c>
      <c r="N247" t="s">
        <v>301</v>
      </c>
      <c r="O247" t="s">
        <v>860</v>
      </c>
      <c r="P247" t="s">
        <v>861</v>
      </c>
      <c r="Q247" t="s">
        <v>164</v>
      </c>
      <c r="R247" t="s">
        <v>862</v>
      </c>
      <c r="S247">
        <v>3126</v>
      </c>
      <c r="T247" t="s">
        <v>298</v>
      </c>
      <c r="U247" t="s">
        <v>189</v>
      </c>
      <c r="V247" t="s">
        <v>553</v>
      </c>
      <c r="W247">
        <v>39</v>
      </c>
      <c r="X247" t="s">
        <v>300</v>
      </c>
      <c r="Y247">
        <v>39</v>
      </c>
      <c r="Z247" t="s">
        <v>300</v>
      </c>
      <c r="AA247">
        <v>19</v>
      </c>
      <c r="AB247" t="s">
        <v>250</v>
      </c>
      <c r="AC247">
        <v>64460</v>
      </c>
      <c r="AD247" t="s">
        <v>301</v>
      </c>
      <c r="AE247" t="s">
        <v>301</v>
      </c>
      <c r="AF247" t="s">
        <v>301</v>
      </c>
      <c r="AG247" t="s">
        <v>301</v>
      </c>
      <c r="AH247" t="s">
        <v>612</v>
      </c>
      <c r="AI247" t="s">
        <v>612</v>
      </c>
      <c r="AJ247" t="s">
        <v>858</v>
      </c>
      <c r="AK247" s="6">
        <v>44355</v>
      </c>
      <c r="AN247" s="8">
        <v>0</v>
      </c>
      <c r="AO247" s="8">
        <v>393.97</v>
      </c>
      <c r="AP247" s="8">
        <v>0</v>
      </c>
      <c r="AQ247" s="8">
        <v>0</v>
      </c>
      <c r="AR247" t="s">
        <v>303</v>
      </c>
      <c r="AS247" t="s">
        <v>301</v>
      </c>
      <c r="AT247" t="s">
        <v>304</v>
      </c>
      <c r="AU247" t="s">
        <v>864</v>
      </c>
      <c r="AV247" s="8">
        <v>0</v>
      </c>
      <c r="BA247" t="s">
        <v>305</v>
      </c>
      <c r="BB247" t="s">
        <v>306</v>
      </c>
      <c r="BC247">
        <v>1</v>
      </c>
      <c r="BD247" t="s">
        <v>255</v>
      </c>
      <c r="BE247">
        <v>1</v>
      </c>
      <c r="BF247" t="s">
        <v>307</v>
      </c>
      <c r="BH247" s="7" t="s">
        <v>308</v>
      </c>
      <c r="BK247" t="s">
        <v>309</v>
      </c>
      <c r="BL247" s="6">
        <v>44377</v>
      </c>
      <c r="BM247" s="6">
        <v>44377</v>
      </c>
      <c r="BN247" t="s">
        <v>310</v>
      </c>
    </row>
    <row r="248" spans="1:66" x14ac:dyDescent="0.25">
      <c r="A248">
        <v>2021</v>
      </c>
      <c r="B248" s="6">
        <v>44348</v>
      </c>
      <c r="C248" s="6">
        <v>44377</v>
      </c>
      <c r="D248" t="s">
        <v>149</v>
      </c>
      <c r="E248" t="s">
        <v>153</v>
      </c>
      <c r="F248" t="s">
        <v>156</v>
      </c>
      <c r="G248" t="s">
        <v>858</v>
      </c>
      <c r="H248" t="s">
        <v>289</v>
      </c>
      <c r="I248" s="7" t="s">
        <v>290</v>
      </c>
      <c r="J248" t="s">
        <v>865</v>
      </c>
      <c r="K248">
        <v>1</v>
      </c>
      <c r="L248" t="s">
        <v>301</v>
      </c>
      <c r="M248" t="s">
        <v>301</v>
      </c>
      <c r="N248" t="s">
        <v>301</v>
      </c>
      <c r="O248" t="s">
        <v>860</v>
      </c>
      <c r="P248" t="s">
        <v>861</v>
      </c>
      <c r="Q248" t="s">
        <v>164</v>
      </c>
      <c r="R248" t="s">
        <v>862</v>
      </c>
      <c r="S248">
        <v>3126</v>
      </c>
      <c r="T248" t="s">
        <v>298</v>
      </c>
      <c r="U248" t="s">
        <v>189</v>
      </c>
      <c r="V248" t="s">
        <v>553</v>
      </c>
      <c r="W248">
        <v>39</v>
      </c>
      <c r="X248" t="s">
        <v>300</v>
      </c>
      <c r="Y248">
        <v>39</v>
      </c>
      <c r="Z248" t="s">
        <v>300</v>
      </c>
      <c r="AA248">
        <v>19</v>
      </c>
      <c r="AB248" t="s">
        <v>250</v>
      </c>
      <c r="AC248">
        <v>64460</v>
      </c>
      <c r="AD248" t="s">
        <v>301</v>
      </c>
      <c r="AE248" t="s">
        <v>301</v>
      </c>
      <c r="AF248" t="s">
        <v>301</v>
      </c>
      <c r="AG248" t="s">
        <v>301</v>
      </c>
      <c r="AH248" t="s">
        <v>612</v>
      </c>
      <c r="AI248" t="s">
        <v>612</v>
      </c>
      <c r="AJ248" t="s">
        <v>858</v>
      </c>
      <c r="AK248" s="6">
        <v>44355</v>
      </c>
      <c r="AN248" s="8">
        <v>0</v>
      </c>
      <c r="AO248" s="8">
        <v>72.5</v>
      </c>
      <c r="AP248" s="8">
        <v>0</v>
      </c>
      <c r="AQ248" s="8">
        <v>0</v>
      </c>
      <c r="AR248" t="s">
        <v>303</v>
      </c>
      <c r="AS248" t="s">
        <v>301</v>
      </c>
      <c r="AT248" t="s">
        <v>304</v>
      </c>
      <c r="AU248" t="s">
        <v>865</v>
      </c>
      <c r="AV248" s="8">
        <v>0</v>
      </c>
      <c r="BA248" t="s">
        <v>305</v>
      </c>
      <c r="BB248" t="s">
        <v>306</v>
      </c>
      <c r="BC248">
        <v>1</v>
      </c>
      <c r="BD248" t="s">
        <v>255</v>
      </c>
      <c r="BE248">
        <v>1</v>
      </c>
      <c r="BF248" t="s">
        <v>307</v>
      </c>
      <c r="BH248" s="7" t="s">
        <v>308</v>
      </c>
      <c r="BK248" t="s">
        <v>309</v>
      </c>
      <c r="BL248" s="6">
        <v>44377</v>
      </c>
      <c r="BM248" s="6">
        <v>44377</v>
      </c>
      <c r="BN248" t="s">
        <v>310</v>
      </c>
    </row>
    <row r="249" spans="1:66" x14ac:dyDescent="0.25">
      <c r="A249">
        <v>2021</v>
      </c>
      <c r="B249" s="6">
        <v>44348</v>
      </c>
      <c r="C249" s="6">
        <v>44377</v>
      </c>
      <c r="D249" t="s">
        <v>149</v>
      </c>
      <c r="E249" t="s">
        <v>153</v>
      </c>
      <c r="F249" t="s">
        <v>156</v>
      </c>
      <c r="G249" t="s">
        <v>858</v>
      </c>
      <c r="H249" t="s">
        <v>289</v>
      </c>
      <c r="I249" s="7" t="s">
        <v>290</v>
      </c>
      <c r="J249" t="s">
        <v>866</v>
      </c>
      <c r="K249">
        <v>1</v>
      </c>
      <c r="L249" t="s">
        <v>301</v>
      </c>
      <c r="M249" t="s">
        <v>301</v>
      </c>
      <c r="N249" t="s">
        <v>301</v>
      </c>
      <c r="O249" t="s">
        <v>860</v>
      </c>
      <c r="P249" t="s">
        <v>861</v>
      </c>
      <c r="Q249" t="s">
        <v>164</v>
      </c>
      <c r="R249" t="s">
        <v>862</v>
      </c>
      <c r="S249">
        <v>3126</v>
      </c>
      <c r="T249" t="s">
        <v>298</v>
      </c>
      <c r="U249" t="s">
        <v>189</v>
      </c>
      <c r="V249" t="s">
        <v>553</v>
      </c>
      <c r="W249">
        <v>39</v>
      </c>
      <c r="X249" t="s">
        <v>300</v>
      </c>
      <c r="Y249">
        <v>39</v>
      </c>
      <c r="Z249" t="s">
        <v>300</v>
      </c>
      <c r="AA249">
        <v>19</v>
      </c>
      <c r="AB249" t="s">
        <v>250</v>
      </c>
      <c r="AC249">
        <v>64460</v>
      </c>
      <c r="AD249" t="s">
        <v>301</v>
      </c>
      <c r="AE249" t="s">
        <v>301</v>
      </c>
      <c r="AF249" t="s">
        <v>301</v>
      </c>
      <c r="AG249" t="s">
        <v>301</v>
      </c>
      <c r="AH249" t="s">
        <v>612</v>
      </c>
      <c r="AI249" t="s">
        <v>612</v>
      </c>
      <c r="AJ249" t="s">
        <v>858</v>
      </c>
      <c r="AK249" s="6">
        <v>44355</v>
      </c>
      <c r="AN249" s="8">
        <v>0</v>
      </c>
      <c r="AO249" s="8">
        <v>292.25</v>
      </c>
      <c r="AP249" s="8">
        <v>0</v>
      </c>
      <c r="AQ249" s="8">
        <v>0</v>
      </c>
      <c r="AR249" t="s">
        <v>303</v>
      </c>
      <c r="AS249" t="s">
        <v>301</v>
      </c>
      <c r="AT249" t="s">
        <v>304</v>
      </c>
      <c r="AU249" t="s">
        <v>866</v>
      </c>
      <c r="AV249" s="8">
        <v>0</v>
      </c>
      <c r="BA249" t="s">
        <v>305</v>
      </c>
      <c r="BB249" t="s">
        <v>306</v>
      </c>
      <c r="BC249">
        <v>1</v>
      </c>
      <c r="BD249" t="s">
        <v>255</v>
      </c>
      <c r="BE249">
        <v>1</v>
      </c>
      <c r="BF249" t="s">
        <v>307</v>
      </c>
      <c r="BH249" s="7" t="s">
        <v>308</v>
      </c>
      <c r="BK249" t="s">
        <v>309</v>
      </c>
      <c r="BL249" s="6">
        <v>44377</v>
      </c>
      <c r="BM249" s="6">
        <v>44377</v>
      </c>
      <c r="BN249" t="s">
        <v>310</v>
      </c>
    </row>
    <row r="250" spans="1:66" x14ac:dyDescent="0.25">
      <c r="A250">
        <v>2021</v>
      </c>
      <c r="B250" s="6">
        <v>44348</v>
      </c>
      <c r="C250" s="6">
        <v>44377</v>
      </c>
      <c r="D250" t="s">
        <v>149</v>
      </c>
      <c r="E250" t="s">
        <v>153</v>
      </c>
      <c r="F250" t="s">
        <v>156</v>
      </c>
      <c r="G250" t="s">
        <v>858</v>
      </c>
      <c r="H250" t="s">
        <v>289</v>
      </c>
      <c r="I250" s="7" t="s">
        <v>290</v>
      </c>
      <c r="J250" t="s">
        <v>867</v>
      </c>
      <c r="K250">
        <v>1</v>
      </c>
      <c r="L250" t="s">
        <v>301</v>
      </c>
      <c r="M250" t="s">
        <v>301</v>
      </c>
      <c r="N250" t="s">
        <v>301</v>
      </c>
      <c r="O250" t="s">
        <v>860</v>
      </c>
      <c r="P250" t="s">
        <v>861</v>
      </c>
      <c r="Q250" t="s">
        <v>164</v>
      </c>
      <c r="R250" t="s">
        <v>862</v>
      </c>
      <c r="S250">
        <v>3126</v>
      </c>
      <c r="T250" t="s">
        <v>298</v>
      </c>
      <c r="U250" t="s">
        <v>189</v>
      </c>
      <c r="V250" t="s">
        <v>553</v>
      </c>
      <c r="W250">
        <v>39</v>
      </c>
      <c r="X250" t="s">
        <v>300</v>
      </c>
      <c r="Y250">
        <v>39</v>
      </c>
      <c r="Z250" t="s">
        <v>300</v>
      </c>
      <c r="AA250">
        <v>19</v>
      </c>
      <c r="AB250" t="s">
        <v>250</v>
      </c>
      <c r="AC250">
        <v>64460</v>
      </c>
      <c r="AD250" t="s">
        <v>301</v>
      </c>
      <c r="AE250" t="s">
        <v>301</v>
      </c>
      <c r="AF250" t="s">
        <v>301</v>
      </c>
      <c r="AG250" t="s">
        <v>301</v>
      </c>
      <c r="AH250" t="s">
        <v>612</v>
      </c>
      <c r="AI250" t="s">
        <v>612</v>
      </c>
      <c r="AJ250" t="s">
        <v>858</v>
      </c>
      <c r="AK250" s="6">
        <v>44355</v>
      </c>
      <c r="AN250" s="8">
        <v>0</v>
      </c>
      <c r="AO250" s="8">
        <v>1086.21</v>
      </c>
      <c r="AP250" s="8">
        <v>0</v>
      </c>
      <c r="AQ250" s="8">
        <v>0</v>
      </c>
      <c r="AR250" t="s">
        <v>303</v>
      </c>
      <c r="AS250" t="s">
        <v>301</v>
      </c>
      <c r="AT250" t="s">
        <v>304</v>
      </c>
      <c r="AU250" t="s">
        <v>867</v>
      </c>
      <c r="AV250" s="8">
        <v>0</v>
      </c>
      <c r="BA250" t="s">
        <v>305</v>
      </c>
      <c r="BB250" t="s">
        <v>306</v>
      </c>
      <c r="BC250">
        <v>1</v>
      </c>
      <c r="BD250" t="s">
        <v>255</v>
      </c>
      <c r="BE250">
        <v>1</v>
      </c>
      <c r="BF250" t="s">
        <v>307</v>
      </c>
      <c r="BH250" s="7" t="s">
        <v>308</v>
      </c>
      <c r="BK250" t="s">
        <v>309</v>
      </c>
      <c r="BL250" s="6">
        <v>44377</v>
      </c>
      <c r="BM250" s="6">
        <v>44377</v>
      </c>
      <c r="BN250" t="s">
        <v>310</v>
      </c>
    </row>
    <row r="251" spans="1:66" x14ac:dyDescent="0.25">
      <c r="A251">
        <v>2021</v>
      </c>
      <c r="B251" s="6">
        <v>44348</v>
      </c>
      <c r="C251" s="6">
        <v>44377</v>
      </c>
      <c r="D251" t="s">
        <v>149</v>
      </c>
      <c r="E251" t="s">
        <v>153</v>
      </c>
      <c r="F251" t="s">
        <v>156</v>
      </c>
      <c r="G251" t="s">
        <v>858</v>
      </c>
      <c r="H251" t="s">
        <v>289</v>
      </c>
      <c r="I251" s="7" t="s">
        <v>290</v>
      </c>
      <c r="J251" t="s">
        <v>868</v>
      </c>
      <c r="K251">
        <v>1</v>
      </c>
      <c r="L251" t="s">
        <v>301</v>
      </c>
      <c r="M251" t="s">
        <v>301</v>
      </c>
      <c r="N251" t="s">
        <v>301</v>
      </c>
      <c r="O251" t="s">
        <v>860</v>
      </c>
      <c r="P251" t="s">
        <v>861</v>
      </c>
      <c r="Q251" t="s">
        <v>164</v>
      </c>
      <c r="R251" t="s">
        <v>862</v>
      </c>
      <c r="S251">
        <v>3126</v>
      </c>
      <c r="T251" t="s">
        <v>298</v>
      </c>
      <c r="U251" t="s">
        <v>189</v>
      </c>
      <c r="V251" t="s">
        <v>553</v>
      </c>
      <c r="W251">
        <v>39</v>
      </c>
      <c r="X251" t="s">
        <v>300</v>
      </c>
      <c r="Y251">
        <v>39</v>
      </c>
      <c r="Z251" t="s">
        <v>300</v>
      </c>
      <c r="AA251">
        <v>19</v>
      </c>
      <c r="AB251" t="s">
        <v>250</v>
      </c>
      <c r="AC251">
        <v>64460</v>
      </c>
      <c r="AD251" t="s">
        <v>301</v>
      </c>
      <c r="AE251" t="s">
        <v>301</v>
      </c>
      <c r="AF251" t="s">
        <v>301</v>
      </c>
      <c r="AG251" t="s">
        <v>301</v>
      </c>
      <c r="AH251" t="s">
        <v>612</v>
      </c>
      <c r="AI251" t="s">
        <v>612</v>
      </c>
      <c r="AJ251" t="s">
        <v>858</v>
      </c>
      <c r="AK251" s="6">
        <v>44355</v>
      </c>
      <c r="AN251" s="8">
        <v>0</v>
      </c>
      <c r="AO251" s="8">
        <v>83.63</v>
      </c>
      <c r="AP251" s="8">
        <v>0</v>
      </c>
      <c r="AQ251" s="8">
        <v>0</v>
      </c>
      <c r="AR251" t="s">
        <v>303</v>
      </c>
      <c r="AS251" t="s">
        <v>301</v>
      </c>
      <c r="AT251" t="s">
        <v>304</v>
      </c>
      <c r="AU251" t="s">
        <v>868</v>
      </c>
      <c r="AV251" s="8">
        <v>0</v>
      </c>
      <c r="BA251" t="s">
        <v>305</v>
      </c>
      <c r="BB251" t="s">
        <v>306</v>
      </c>
      <c r="BC251">
        <v>1</v>
      </c>
      <c r="BD251" t="s">
        <v>255</v>
      </c>
      <c r="BE251">
        <v>1</v>
      </c>
      <c r="BF251" t="s">
        <v>307</v>
      </c>
      <c r="BH251" s="7" t="s">
        <v>308</v>
      </c>
      <c r="BK251" t="s">
        <v>309</v>
      </c>
      <c r="BL251" s="6">
        <v>44377</v>
      </c>
      <c r="BM251" s="6">
        <v>44377</v>
      </c>
      <c r="BN251" t="s">
        <v>310</v>
      </c>
    </row>
    <row r="252" spans="1:66" x14ac:dyDescent="0.25">
      <c r="A252">
        <v>2021</v>
      </c>
      <c r="B252" s="6">
        <v>44348</v>
      </c>
      <c r="C252" s="6">
        <v>44377</v>
      </c>
      <c r="D252" t="s">
        <v>149</v>
      </c>
      <c r="E252" t="s">
        <v>153</v>
      </c>
      <c r="F252" t="s">
        <v>156</v>
      </c>
      <c r="G252" t="s">
        <v>869</v>
      </c>
      <c r="H252" t="s">
        <v>289</v>
      </c>
      <c r="I252" s="7" t="s">
        <v>290</v>
      </c>
      <c r="J252" t="s">
        <v>870</v>
      </c>
      <c r="K252">
        <v>1</v>
      </c>
      <c r="L252" t="s">
        <v>301</v>
      </c>
      <c r="M252" t="s">
        <v>301</v>
      </c>
      <c r="N252" t="s">
        <v>301</v>
      </c>
      <c r="O252" t="s">
        <v>789</v>
      </c>
      <c r="P252" t="s">
        <v>790</v>
      </c>
      <c r="Q252" t="s">
        <v>183</v>
      </c>
      <c r="R252" t="s">
        <v>791</v>
      </c>
      <c r="S252">
        <v>144</v>
      </c>
      <c r="T252" t="s">
        <v>301</v>
      </c>
      <c r="U252" t="s">
        <v>189</v>
      </c>
      <c r="V252" t="s">
        <v>792</v>
      </c>
      <c r="W252">
        <v>46</v>
      </c>
      <c r="X252" t="s">
        <v>414</v>
      </c>
      <c r="Y252">
        <v>46</v>
      </c>
      <c r="Z252" t="s">
        <v>414</v>
      </c>
      <c r="AA252">
        <v>19</v>
      </c>
      <c r="AB252" t="s">
        <v>250</v>
      </c>
      <c r="AC252">
        <v>66450</v>
      </c>
      <c r="AD252" t="s">
        <v>301</v>
      </c>
      <c r="AE252" t="s">
        <v>301</v>
      </c>
      <c r="AF252" t="s">
        <v>301</v>
      </c>
      <c r="AG252" t="s">
        <v>301</v>
      </c>
      <c r="AH252" t="s">
        <v>612</v>
      </c>
      <c r="AI252" t="s">
        <v>612</v>
      </c>
      <c r="AJ252" t="s">
        <v>869</v>
      </c>
      <c r="AK252" s="6">
        <v>44355</v>
      </c>
      <c r="AN252" s="8">
        <v>0</v>
      </c>
      <c r="AO252" s="8">
        <v>295</v>
      </c>
      <c r="AP252" s="8">
        <v>0</v>
      </c>
      <c r="AQ252" s="8">
        <v>0</v>
      </c>
      <c r="AR252" t="s">
        <v>303</v>
      </c>
      <c r="AS252" t="s">
        <v>301</v>
      </c>
      <c r="AT252" t="s">
        <v>304</v>
      </c>
      <c r="AU252" t="s">
        <v>870</v>
      </c>
      <c r="AV252" s="8">
        <v>0</v>
      </c>
      <c r="BA252" t="s">
        <v>305</v>
      </c>
      <c r="BB252" t="s">
        <v>306</v>
      </c>
      <c r="BC252">
        <v>1</v>
      </c>
      <c r="BD252" t="s">
        <v>255</v>
      </c>
      <c r="BE252">
        <v>1</v>
      </c>
      <c r="BF252" t="s">
        <v>307</v>
      </c>
      <c r="BH252" s="7" t="s">
        <v>308</v>
      </c>
      <c r="BK252" t="s">
        <v>309</v>
      </c>
      <c r="BL252" s="6">
        <v>44377</v>
      </c>
      <c r="BM252" s="6">
        <v>44377</v>
      </c>
      <c r="BN252" t="s">
        <v>310</v>
      </c>
    </row>
    <row r="253" spans="1:66" x14ac:dyDescent="0.25">
      <c r="A253">
        <v>2021</v>
      </c>
      <c r="B253" s="6">
        <v>44348</v>
      </c>
      <c r="C253" s="6">
        <v>44377</v>
      </c>
      <c r="D253" t="s">
        <v>149</v>
      </c>
      <c r="E253" t="s">
        <v>153</v>
      </c>
      <c r="F253" t="s">
        <v>156</v>
      </c>
      <c r="G253" t="s">
        <v>869</v>
      </c>
      <c r="H253" t="s">
        <v>289</v>
      </c>
      <c r="I253" s="7" t="s">
        <v>290</v>
      </c>
      <c r="J253" t="s">
        <v>871</v>
      </c>
      <c r="K253">
        <v>1</v>
      </c>
      <c r="L253" t="s">
        <v>301</v>
      </c>
      <c r="M253" t="s">
        <v>301</v>
      </c>
      <c r="N253" t="s">
        <v>301</v>
      </c>
      <c r="O253" t="s">
        <v>789</v>
      </c>
      <c r="P253" t="s">
        <v>790</v>
      </c>
      <c r="Q253" t="s">
        <v>183</v>
      </c>
      <c r="R253" t="s">
        <v>791</v>
      </c>
      <c r="S253">
        <v>144</v>
      </c>
      <c r="T253" t="s">
        <v>301</v>
      </c>
      <c r="U253" t="s">
        <v>189</v>
      </c>
      <c r="V253" t="s">
        <v>792</v>
      </c>
      <c r="W253">
        <v>46</v>
      </c>
      <c r="X253" t="s">
        <v>414</v>
      </c>
      <c r="Y253">
        <v>46</v>
      </c>
      <c r="Z253" t="s">
        <v>414</v>
      </c>
      <c r="AA253">
        <v>19</v>
      </c>
      <c r="AB253" t="s">
        <v>250</v>
      </c>
      <c r="AC253">
        <v>66450</v>
      </c>
      <c r="AD253" t="s">
        <v>301</v>
      </c>
      <c r="AE253" t="s">
        <v>301</v>
      </c>
      <c r="AF253" t="s">
        <v>301</v>
      </c>
      <c r="AG253" t="s">
        <v>301</v>
      </c>
      <c r="AH253" t="s">
        <v>612</v>
      </c>
      <c r="AI253" t="s">
        <v>612</v>
      </c>
      <c r="AJ253" t="s">
        <v>869</v>
      </c>
      <c r="AK253" s="6">
        <v>44355</v>
      </c>
      <c r="AN253" s="8">
        <v>0</v>
      </c>
      <c r="AO253" s="8">
        <v>89</v>
      </c>
      <c r="AP253" s="8">
        <v>0</v>
      </c>
      <c r="AQ253" s="8">
        <v>0</v>
      </c>
      <c r="AR253" t="s">
        <v>303</v>
      </c>
      <c r="AS253" t="s">
        <v>301</v>
      </c>
      <c r="AT253" t="s">
        <v>304</v>
      </c>
      <c r="AU253" t="s">
        <v>871</v>
      </c>
      <c r="AV253" s="8">
        <v>0</v>
      </c>
      <c r="BA253" t="s">
        <v>305</v>
      </c>
      <c r="BB253" t="s">
        <v>306</v>
      </c>
      <c r="BC253">
        <v>1</v>
      </c>
      <c r="BD253" t="s">
        <v>255</v>
      </c>
      <c r="BE253">
        <v>1</v>
      </c>
      <c r="BF253" t="s">
        <v>307</v>
      </c>
      <c r="BH253" s="7" t="s">
        <v>308</v>
      </c>
      <c r="BK253" t="s">
        <v>309</v>
      </c>
      <c r="BL253" s="6">
        <v>44377</v>
      </c>
      <c r="BM253" s="6">
        <v>44377</v>
      </c>
      <c r="BN253" t="s">
        <v>310</v>
      </c>
    </row>
    <row r="254" spans="1:66" x14ac:dyDescent="0.25">
      <c r="A254">
        <v>2021</v>
      </c>
      <c r="B254" s="6">
        <v>44348</v>
      </c>
      <c r="C254" s="6">
        <v>44377</v>
      </c>
      <c r="D254" t="s">
        <v>149</v>
      </c>
      <c r="E254" t="s">
        <v>153</v>
      </c>
      <c r="F254" t="s">
        <v>156</v>
      </c>
      <c r="G254" t="s">
        <v>869</v>
      </c>
      <c r="H254" t="s">
        <v>289</v>
      </c>
      <c r="I254" s="7" t="s">
        <v>290</v>
      </c>
      <c r="J254" t="s">
        <v>872</v>
      </c>
      <c r="K254">
        <v>1</v>
      </c>
      <c r="L254" t="s">
        <v>301</v>
      </c>
      <c r="M254" t="s">
        <v>301</v>
      </c>
      <c r="N254" t="s">
        <v>301</v>
      </c>
      <c r="O254" t="s">
        <v>789</v>
      </c>
      <c r="P254" t="s">
        <v>790</v>
      </c>
      <c r="Q254" t="s">
        <v>183</v>
      </c>
      <c r="R254" t="s">
        <v>791</v>
      </c>
      <c r="S254">
        <v>144</v>
      </c>
      <c r="T254" t="s">
        <v>301</v>
      </c>
      <c r="U254" t="s">
        <v>189</v>
      </c>
      <c r="V254" t="s">
        <v>792</v>
      </c>
      <c r="W254">
        <v>46</v>
      </c>
      <c r="X254" t="s">
        <v>414</v>
      </c>
      <c r="Y254">
        <v>46</v>
      </c>
      <c r="Z254" t="s">
        <v>414</v>
      </c>
      <c r="AA254">
        <v>19</v>
      </c>
      <c r="AB254" t="s">
        <v>250</v>
      </c>
      <c r="AC254">
        <v>66450</v>
      </c>
      <c r="AD254" t="s">
        <v>301</v>
      </c>
      <c r="AE254" t="s">
        <v>301</v>
      </c>
      <c r="AF254" t="s">
        <v>301</v>
      </c>
      <c r="AG254" t="s">
        <v>301</v>
      </c>
      <c r="AH254" t="s">
        <v>612</v>
      </c>
      <c r="AI254" t="s">
        <v>612</v>
      </c>
      <c r="AJ254" t="s">
        <v>869</v>
      </c>
      <c r="AK254" s="6">
        <v>44355</v>
      </c>
      <c r="AN254" s="8">
        <v>0</v>
      </c>
      <c r="AO254" s="8">
        <v>79</v>
      </c>
      <c r="AP254" s="8">
        <v>0</v>
      </c>
      <c r="AQ254" s="8">
        <v>0</v>
      </c>
      <c r="AR254" t="s">
        <v>303</v>
      </c>
      <c r="AS254" t="s">
        <v>301</v>
      </c>
      <c r="AT254" t="s">
        <v>304</v>
      </c>
      <c r="AU254" t="s">
        <v>872</v>
      </c>
      <c r="AV254" s="8">
        <v>0</v>
      </c>
      <c r="BA254" t="s">
        <v>305</v>
      </c>
      <c r="BB254" t="s">
        <v>306</v>
      </c>
      <c r="BC254">
        <v>1</v>
      </c>
      <c r="BD254" t="s">
        <v>255</v>
      </c>
      <c r="BE254">
        <v>1</v>
      </c>
      <c r="BF254" t="s">
        <v>307</v>
      </c>
      <c r="BH254" s="7" t="s">
        <v>308</v>
      </c>
      <c r="BK254" t="s">
        <v>309</v>
      </c>
      <c r="BL254" s="6">
        <v>44377</v>
      </c>
      <c r="BM254" s="6">
        <v>44377</v>
      </c>
      <c r="BN254" t="s">
        <v>310</v>
      </c>
    </row>
    <row r="255" spans="1:66" x14ac:dyDescent="0.25">
      <c r="A255">
        <v>2021</v>
      </c>
      <c r="B255" s="6">
        <v>44348</v>
      </c>
      <c r="C255" s="6">
        <v>44377</v>
      </c>
      <c r="D255" t="s">
        <v>149</v>
      </c>
      <c r="E255" t="s">
        <v>153</v>
      </c>
      <c r="F255" t="s">
        <v>156</v>
      </c>
      <c r="G255" t="s">
        <v>873</v>
      </c>
      <c r="H255" t="s">
        <v>289</v>
      </c>
      <c r="I255" s="7" t="s">
        <v>290</v>
      </c>
      <c r="J255" t="s">
        <v>874</v>
      </c>
      <c r="K255">
        <v>1</v>
      </c>
      <c r="L255" t="s">
        <v>301</v>
      </c>
      <c r="M255" t="s">
        <v>301</v>
      </c>
      <c r="N255" t="s">
        <v>301</v>
      </c>
      <c r="O255" t="s">
        <v>860</v>
      </c>
      <c r="P255" t="s">
        <v>861</v>
      </c>
      <c r="Q255" t="s">
        <v>164</v>
      </c>
      <c r="R255" t="s">
        <v>862</v>
      </c>
      <c r="S255">
        <v>3126</v>
      </c>
      <c r="T255" t="s">
        <v>298</v>
      </c>
      <c r="U255" t="s">
        <v>189</v>
      </c>
      <c r="V255" t="s">
        <v>553</v>
      </c>
      <c r="W255">
        <v>39</v>
      </c>
      <c r="X255" t="s">
        <v>300</v>
      </c>
      <c r="Y255">
        <v>39</v>
      </c>
      <c r="Z255" t="s">
        <v>300</v>
      </c>
      <c r="AA255">
        <v>19</v>
      </c>
      <c r="AB255" t="s">
        <v>250</v>
      </c>
      <c r="AC255">
        <v>64460</v>
      </c>
      <c r="AD255" t="s">
        <v>301</v>
      </c>
      <c r="AE255" t="s">
        <v>301</v>
      </c>
      <c r="AF255" t="s">
        <v>301</v>
      </c>
      <c r="AG255" t="s">
        <v>301</v>
      </c>
      <c r="AH255" t="s">
        <v>612</v>
      </c>
      <c r="AI255" t="s">
        <v>612</v>
      </c>
      <c r="AJ255" t="s">
        <v>873</v>
      </c>
      <c r="AK255" s="6">
        <v>44355</v>
      </c>
      <c r="AN255" s="8">
        <v>0</v>
      </c>
      <c r="AO255" s="8">
        <v>64.66</v>
      </c>
      <c r="AP255" s="8">
        <v>0</v>
      </c>
      <c r="AQ255" s="8">
        <v>0</v>
      </c>
      <c r="AR255" t="s">
        <v>303</v>
      </c>
      <c r="AS255" t="s">
        <v>301</v>
      </c>
      <c r="AT255" t="s">
        <v>304</v>
      </c>
      <c r="AU255" t="s">
        <v>874</v>
      </c>
      <c r="AV255" s="8">
        <v>0</v>
      </c>
      <c r="BA255" t="s">
        <v>305</v>
      </c>
      <c r="BB255" t="s">
        <v>306</v>
      </c>
      <c r="BC255">
        <v>1</v>
      </c>
      <c r="BD255" t="s">
        <v>255</v>
      </c>
      <c r="BE255">
        <v>1</v>
      </c>
      <c r="BF255" t="s">
        <v>307</v>
      </c>
      <c r="BH255" s="7" t="s">
        <v>308</v>
      </c>
      <c r="BK255" t="s">
        <v>309</v>
      </c>
      <c r="BL255" s="6">
        <v>44377</v>
      </c>
      <c r="BM255" s="6">
        <v>44377</v>
      </c>
      <c r="BN255" t="s">
        <v>310</v>
      </c>
    </row>
    <row r="256" spans="1:66" x14ac:dyDescent="0.25">
      <c r="A256">
        <v>2021</v>
      </c>
      <c r="B256" s="6">
        <v>44348</v>
      </c>
      <c r="C256" s="6">
        <v>44377</v>
      </c>
      <c r="D256" t="s">
        <v>149</v>
      </c>
      <c r="E256" t="s">
        <v>153</v>
      </c>
      <c r="F256" t="s">
        <v>156</v>
      </c>
      <c r="G256" t="s">
        <v>873</v>
      </c>
      <c r="H256" t="s">
        <v>289</v>
      </c>
      <c r="I256" s="7" t="s">
        <v>290</v>
      </c>
      <c r="J256" t="s">
        <v>875</v>
      </c>
      <c r="K256">
        <v>1</v>
      </c>
      <c r="L256" t="s">
        <v>301</v>
      </c>
      <c r="M256" t="s">
        <v>301</v>
      </c>
      <c r="N256" t="s">
        <v>301</v>
      </c>
      <c r="O256" t="s">
        <v>860</v>
      </c>
      <c r="P256" t="s">
        <v>861</v>
      </c>
      <c r="Q256" t="s">
        <v>164</v>
      </c>
      <c r="R256" t="s">
        <v>862</v>
      </c>
      <c r="S256">
        <v>3126</v>
      </c>
      <c r="T256" t="s">
        <v>298</v>
      </c>
      <c r="U256" t="s">
        <v>189</v>
      </c>
      <c r="V256" t="s">
        <v>553</v>
      </c>
      <c r="W256">
        <v>39</v>
      </c>
      <c r="X256" t="s">
        <v>300</v>
      </c>
      <c r="Y256">
        <v>39</v>
      </c>
      <c r="Z256" t="s">
        <v>300</v>
      </c>
      <c r="AA256">
        <v>19</v>
      </c>
      <c r="AB256" t="s">
        <v>250</v>
      </c>
      <c r="AC256">
        <v>64460</v>
      </c>
      <c r="AD256" t="s">
        <v>301</v>
      </c>
      <c r="AE256" t="s">
        <v>301</v>
      </c>
      <c r="AF256" t="s">
        <v>301</v>
      </c>
      <c r="AG256" t="s">
        <v>301</v>
      </c>
      <c r="AH256" t="s">
        <v>612</v>
      </c>
      <c r="AI256" t="s">
        <v>612</v>
      </c>
      <c r="AJ256" t="s">
        <v>873</v>
      </c>
      <c r="AK256" s="6">
        <v>44355</v>
      </c>
      <c r="AN256" s="8">
        <v>0</v>
      </c>
      <c r="AO256" s="8">
        <v>534.49</v>
      </c>
      <c r="AP256" s="8">
        <v>0</v>
      </c>
      <c r="AQ256" s="8">
        <v>0</v>
      </c>
      <c r="AR256" t="s">
        <v>303</v>
      </c>
      <c r="AS256" t="s">
        <v>301</v>
      </c>
      <c r="AT256" t="s">
        <v>304</v>
      </c>
      <c r="AU256" t="s">
        <v>875</v>
      </c>
      <c r="AV256" s="8">
        <v>0</v>
      </c>
      <c r="BA256" t="s">
        <v>305</v>
      </c>
      <c r="BB256" t="s">
        <v>306</v>
      </c>
      <c r="BC256">
        <v>1</v>
      </c>
      <c r="BD256" t="s">
        <v>255</v>
      </c>
      <c r="BE256">
        <v>1</v>
      </c>
      <c r="BF256" t="s">
        <v>307</v>
      </c>
      <c r="BH256" s="7" t="s">
        <v>308</v>
      </c>
      <c r="BK256" t="s">
        <v>309</v>
      </c>
      <c r="BL256" s="6">
        <v>44377</v>
      </c>
      <c r="BM256" s="6">
        <v>44377</v>
      </c>
      <c r="BN256" t="s">
        <v>310</v>
      </c>
    </row>
    <row r="257" spans="1:66" x14ac:dyDescent="0.25">
      <c r="A257">
        <v>2021</v>
      </c>
      <c r="B257" s="6">
        <v>44348</v>
      </c>
      <c r="C257" s="6">
        <v>44377</v>
      </c>
      <c r="D257" t="s">
        <v>149</v>
      </c>
      <c r="E257" t="s">
        <v>153</v>
      </c>
      <c r="F257" t="s">
        <v>156</v>
      </c>
      <c r="G257" t="s">
        <v>873</v>
      </c>
      <c r="H257" t="s">
        <v>289</v>
      </c>
      <c r="I257" s="7" t="s">
        <v>290</v>
      </c>
      <c r="J257" t="s">
        <v>876</v>
      </c>
      <c r="K257">
        <v>1</v>
      </c>
      <c r="L257" t="s">
        <v>301</v>
      </c>
      <c r="M257" t="s">
        <v>301</v>
      </c>
      <c r="N257" t="s">
        <v>301</v>
      </c>
      <c r="O257" t="s">
        <v>860</v>
      </c>
      <c r="P257" t="s">
        <v>861</v>
      </c>
      <c r="Q257" t="s">
        <v>164</v>
      </c>
      <c r="R257" t="s">
        <v>862</v>
      </c>
      <c r="S257">
        <v>3126</v>
      </c>
      <c r="T257" t="s">
        <v>298</v>
      </c>
      <c r="U257" t="s">
        <v>189</v>
      </c>
      <c r="V257" t="s">
        <v>553</v>
      </c>
      <c r="W257">
        <v>39</v>
      </c>
      <c r="X257" t="s">
        <v>300</v>
      </c>
      <c r="Y257">
        <v>39</v>
      </c>
      <c r="Z257" t="s">
        <v>300</v>
      </c>
      <c r="AA257">
        <v>19</v>
      </c>
      <c r="AB257" t="s">
        <v>250</v>
      </c>
      <c r="AC257">
        <v>64460</v>
      </c>
      <c r="AD257" t="s">
        <v>301</v>
      </c>
      <c r="AE257" t="s">
        <v>301</v>
      </c>
      <c r="AF257" t="s">
        <v>301</v>
      </c>
      <c r="AG257" t="s">
        <v>301</v>
      </c>
      <c r="AH257" t="s">
        <v>612</v>
      </c>
      <c r="AI257" t="s">
        <v>612</v>
      </c>
      <c r="AJ257" t="s">
        <v>873</v>
      </c>
      <c r="AK257" s="6">
        <v>44355</v>
      </c>
      <c r="AN257" s="8">
        <v>0</v>
      </c>
      <c r="AO257" s="8">
        <v>961.21</v>
      </c>
      <c r="AP257" s="8">
        <v>0</v>
      </c>
      <c r="AQ257" s="8">
        <v>0</v>
      </c>
      <c r="AR257" t="s">
        <v>303</v>
      </c>
      <c r="AS257" t="s">
        <v>301</v>
      </c>
      <c r="AT257" t="s">
        <v>304</v>
      </c>
      <c r="AU257" t="s">
        <v>876</v>
      </c>
      <c r="AV257" s="8">
        <v>0</v>
      </c>
      <c r="BA257" t="s">
        <v>305</v>
      </c>
      <c r="BB257" t="s">
        <v>306</v>
      </c>
      <c r="BC257">
        <v>1</v>
      </c>
      <c r="BD257" t="s">
        <v>255</v>
      </c>
      <c r="BE257">
        <v>1</v>
      </c>
      <c r="BF257" t="s">
        <v>307</v>
      </c>
      <c r="BH257" s="7" t="s">
        <v>308</v>
      </c>
      <c r="BK257" t="s">
        <v>309</v>
      </c>
      <c r="BL257" s="6">
        <v>44377</v>
      </c>
      <c r="BM257" s="6">
        <v>44377</v>
      </c>
      <c r="BN257" t="s">
        <v>310</v>
      </c>
    </row>
    <row r="258" spans="1:66" x14ac:dyDescent="0.25">
      <c r="A258">
        <v>2021</v>
      </c>
      <c r="B258" s="6">
        <v>44348</v>
      </c>
      <c r="C258" s="6">
        <v>44377</v>
      </c>
      <c r="D258" t="s">
        <v>149</v>
      </c>
      <c r="E258" t="s">
        <v>153</v>
      </c>
      <c r="F258" t="s">
        <v>156</v>
      </c>
      <c r="G258" t="s">
        <v>873</v>
      </c>
      <c r="H258" t="s">
        <v>289</v>
      </c>
      <c r="I258" s="7" t="s">
        <v>290</v>
      </c>
      <c r="J258" t="s">
        <v>877</v>
      </c>
      <c r="K258">
        <v>1</v>
      </c>
      <c r="L258" t="s">
        <v>301</v>
      </c>
      <c r="M258" t="s">
        <v>301</v>
      </c>
      <c r="N258" t="s">
        <v>301</v>
      </c>
      <c r="O258" t="s">
        <v>860</v>
      </c>
      <c r="P258" t="s">
        <v>861</v>
      </c>
      <c r="Q258" t="s">
        <v>164</v>
      </c>
      <c r="R258" t="s">
        <v>862</v>
      </c>
      <c r="S258">
        <v>3126</v>
      </c>
      <c r="T258" t="s">
        <v>298</v>
      </c>
      <c r="U258" t="s">
        <v>189</v>
      </c>
      <c r="V258" t="s">
        <v>553</v>
      </c>
      <c r="W258">
        <v>39</v>
      </c>
      <c r="X258" t="s">
        <v>300</v>
      </c>
      <c r="Y258">
        <v>39</v>
      </c>
      <c r="Z258" t="s">
        <v>300</v>
      </c>
      <c r="AA258">
        <v>19</v>
      </c>
      <c r="AB258" t="s">
        <v>250</v>
      </c>
      <c r="AC258">
        <v>64460</v>
      </c>
      <c r="AD258" t="s">
        <v>301</v>
      </c>
      <c r="AE258" t="s">
        <v>301</v>
      </c>
      <c r="AF258" t="s">
        <v>301</v>
      </c>
      <c r="AG258" t="s">
        <v>301</v>
      </c>
      <c r="AH258" t="s">
        <v>612</v>
      </c>
      <c r="AI258" t="s">
        <v>612</v>
      </c>
      <c r="AJ258" t="s">
        <v>873</v>
      </c>
      <c r="AK258" s="6">
        <v>44355</v>
      </c>
      <c r="AN258" s="8">
        <v>0</v>
      </c>
      <c r="AO258" s="8">
        <v>143.11000000000001</v>
      </c>
      <c r="AP258" s="8">
        <v>0</v>
      </c>
      <c r="AQ258" s="8">
        <v>0</v>
      </c>
      <c r="AR258" t="s">
        <v>303</v>
      </c>
      <c r="AS258" t="s">
        <v>301</v>
      </c>
      <c r="AT258" t="s">
        <v>304</v>
      </c>
      <c r="AU258" t="s">
        <v>877</v>
      </c>
      <c r="AV258" s="8">
        <v>0</v>
      </c>
      <c r="BA258" t="s">
        <v>305</v>
      </c>
      <c r="BB258" t="s">
        <v>306</v>
      </c>
      <c r="BC258">
        <v>1</v>
      </c>
      <c r="BD258" t="s">
        <v>255</v>
      </c>
      <c r="BE258">
        <v>1</v>
      </c>
      <c r="BF258" t="s">
        <v>307</v>
      </c>
      <c r="BH258" s="7" t="s">
        <v>308</v>
      </c>
      <c r="BK258" t="s">
        <v>309</v>
      </c>
      <c r="BL258" s="6">
        <v>44377</v>
      </c>
      <c r="BM258" s="6">
        <v>44377</v>
      </c>
      <c r="BN258" t="s">
        <v>310</v>
      </c>
    </row>
    <row r="259" spans="1:66" x14ac:dyDescent="0.25">
      <c r="A259">
        <v>2021</v>
      </c>
      <c r="B259" s="6">
        <v>44348</v>
      </c>
      <c r="C259" s="6">
        <v>44377</v>
      </c>
      <c r="D259" t="s">
        <v>149</v>
      </c>
      <c r="E259" t="s">
        <v>153</v>
      </c>
      <c r="F259" t="s">
        <v>156</v>
      </c>
      <c r="G259" t="s">
        <v>878</v>
      </c>
      <c r="H259" t="s">
        <v>289</v>
      </c>
      <c r="I259" s="7" t="s">
        <v>290</v>
      </c>
      <c r="J259" t="s">
        <v>879</v>
      </c>
      <c r="K259">
        <v>1</v>
      </c>
      <c r="L259" t="s">
        <v>301</v>
      </c>
      <c r="M259" t="s">
        <v>301</v>
      </c>
      <c r="N259" t="s">
        <v>301</v>
      </c>
      <c r="O259" t="s">
        <v>711</v>
      </c>
      <c r="P259" t="s">
        <v>712</v>
      </c>
      <c r="Q259" t="s">
        <v>159</v>
      </c>
      <c r="R259" t="s">
        <v>713</v>
      </c>
      <c r="S259">
        <v>310</v>
      </c>
      <c r="T259" t="s">
        <v>301</v>
      </c>
      <c r="U259" t="s">
        <v>189</v>
      </c>
      <c r="V259" t="s">
        <v>714</v>
      </c>
      <c r="W259">
        <v>39</v>
      </c>
      <c r="X259" t="s">
        <v>300</v>
      </c>
      <c r="Y259">
        <v>39</v>
      </c>
      <c r="Z259" t="s">
        <v>300</v>
      </c>
      <c r="AA259">
        <v>19</v>
      </c>
      <c r="AB259" t="s">
        <v>250</v>
      </c>
      <c r="AC259">
        <v>64346</v>
      </c>
      <c r="AD259" t="s">
        <v>301</v>
      </c>
      <c r="AE259" t="s">
        <v>301</v>
      </c>
      <c r="AF259" t="s">
        <v>301</v>
      </c>
      <c r="AG259" t="s">
        <v>301</v>
      </c>
      <c r="AH259" t="s">
        <v>612</v>
      </c>
      <c r="AI259" t="s">
        <v>612</v>
      </c>
      <c r="AJ259" t="s">
        <v>878</v>
      </c>
      <c r="AK259" s="6">
        <v>44355</v>
      </c>
      <c r="AN259" s="8">
        <v>0</v>
      </c>
      <c r="AO259" s="8">
        <v>1763.93</v>
      </c>
      <c r="AP259" s="8">
        <v>0</v>
      </c>
      <c r="AQ259" s="8">
        <v>0</v>
      </c>
      <c r="AR259" t="s">
        <v>303</v>
      </c>
      <c r="AS259" t="s">
        <v>301</v>
      </c>
      <c r="AT259" t="s">
        <v>304</v>
      </c>
      <c r="AU259" t="s">
        <v>879</v>
      </c>
      <c r="AV259" s="8">
        <v>0</v>
      </c>
      <c r="BA259" t="s">
        <v>305</v>
      </c>
      <c r="BB259" t="s">
        <v>306</v>
      </c>
      <c r="BC259">
        <v>1</v>
      </c>
      <c r="BD259" t="s">
        <v>255</v>
      </c>
      <c r="BE259">
        <v>1</v>
      </c>
      <c r="BF259" t="s">
        <v>307</v>
      </c>
      <c r="BH259" s="7" t="s">
        <v>308</v>
      </c>
      <c r="BK259" t="s">
        <v>309</v>
      </c>
      <c r="BL259" s="6">
        <v>44377</v>
      </c>
      <c r="BM259" s="6">
        <v>44377</v>
      </c>
      <c r="BN259" t="s">
        <v>310</v>
      </c>
    </row>
    <row r="260" spans="1:66" x14ac:dyDescent="0.25">
      <c r="A260">
        <v>2021</v>
      </c>
      <c r="B260" s="6">
        <v>44348</v>
      </c>
      <c r="C260" s="6">
        <v>44377</v>
      </c>
      <c r="D260" t="s">
        <v>149</v>
      </c>
      <c r="E260" t="s">
        <v>153</v>
      </c>
      <c r="F260" t="s">
        <v>156</v>
      </c>
      <c r="G260" t="s">
        <v>878</v>
      </c>
      <c r="H260" t="s">
        <v>289</v>
      </c>
      <c r="I260" s="7" t="s">
        <v>290</v>
      </c>
      <c r="J260" t="s">
        <v>779</v>
      </c>
      <c r="K260">
        <v>1</v>
      </c>
      <c r="L260" t="s">
        <v>301</v>
      </c>
      <c r="M260" t="s">
        <v>301</v>
      </c>
      <c r="N260" t="s">
        <v>301</v>
      </c>
      <c r="O260" t="s">
        <v>711</v>
      </c>
      <c r="P260" t="s">
        <v>712</v>
      </c>
      <c r="Q260" t="s">
        <v>159</v>
      </c>
      <c r="R260" t="s">
        <v>713</v>
      </c>
      <c r="S260">
        <v>310</v>
      </c>
      <c r="T260" t="s">
        <v>301</v>
      </c>
      <c r="U260" t="s">
        <v>189</v>
      </c>
      <c r="V260" t="s">
        <v>714</v>
      </c>
      <c r="W260">
        <v>39</v>
      </c>
      <c r="X260" t="s">
        <v>300</v>
      </c>
      <c r="Y260">
        <v>39</v>
      </c>
      <c r="Z260" t="s">
        <v>300</v>
      </c>
      <c r="AA260">
        <v>19</v>
      </c>
      <c r="AB260" t="s">
        <v>250</v>
      </c>
      <c r="AC260">
        <v>64346</v>
      </c>
      <c r="AD260" t="s">
        <v>301</v>
      </c>
      <c r="AE260" t="s">
        <v>301</v>
      </c>
      <c r="AF260" t="s">
        <v>301</v>
      </c>
      <c r="AG260" t="s">
        <v>301</v>
      </c>
      <c r="AH260" t="s">
        <v>612</v>
      </c>
      <c r="AI260" t="s">
        <v>612</v>
      </c>
      <c r="AJ260" t="s">
        <v>878</v>
      </c>
      <c r="AK260" s="6">
        <v>44355</v>
      </c>
      <c r="AN260" s="8">
        <v>0</v>
      </c>
      <c r="AO260" s="8">
        <v>846.16</v>
      </c>
      <c r="AP260" s="8">
        <v>0</v>
      </c>
      <c r="AQ260" s="8">
        <v>0</v>
      </c>
      <c r="AR260" t="s">
        <v>303</v>
      </c>
      <c r="AS260" t="s">
        <v>301</v>
      </c>
      <c r="AT260" t="s">
        <v>304</v>
      </c>
      <c r="AU260" t="s">
        <v>779</v>
      </c>
      <c r="AV260" s="8">
        <v>0</v>
      </c>
      <c r="BA260" t="s">
        <v>305</v>
      </c>
      <c r="BB260" t="s">
        <v>306</v>
      </c>
      <c r="BC260">
        <v>1</v>
      </c>
      <c r="BD260" t="s">
        <v>255</v>
      </c>
      <c r="BE260">
        <v>1</v>
      </c>
      <c r="BF260" t="s">
        <v>307</v>
      </c>
      <c r="BH260" s="7" t="s">
        <v>308</v>
      </c>
      <c r="BK260" t="s">
        <v>309</v>
      </c>
      <c r="BL260" s="6">
        <v>44377</v>
      </c>
      <c r="BM260" s="6">
        <v>44377</v>
      </c>
      <c r="BN260" t="s">
        <v>310</v>
      </c>
    </row>
    <row r="261" spans="1:66" x14ac:dyDescent="0.25">
      <c r="A261">
        <v>2021</v>
      </c>
      <c r="B261" s="6">
        <v>44348</v>
      </c>
      <c r="C261" s="6">
        <v>44377</v>
      </c>
      <c r="D261" t="s">
        <v>149</v>
      </c>
      <c r="E261" t="s">
        <v>153</v>
      </c>
      <c r="F261" t="s">
        <v>156</v>
      </c>
      <c r="G261" t="s">
        <v>878</v>
      </c>
      <c r="H261" t="s">
        <v>289</v>
      </c>
      <c r="I261" s="7" t="s">
        <v>290</v>
      </c>
      <c r="J261" t="s">
        <v>880</v>
      </c>
      <c r="K261">
        <v>1</v>
      </c>
      <c r="L261" t="s">
        <v>301</v>
      </c>
      <c r="M261" t="s">
        <v>301</v>
      </c>
      <c r="N261" t="s">
        <v>301</v>
      </c>
      <c r="O261" t="s">
        <v>711</v>
      </c>
      <c r="P261" t="s">
        <v>712</v>
      </c>
      <c r="Q261" t="s">
        <v>159</v>
      </c>
      <c r="R261" t="s">
        <v>713</v>
      </c>
      <c r="S261">
        <v>310</v>
      </c>
      <c r="T261" t="s">
        <v>301</v>
      </c>
      <c r="U261" t="s">
        <v>189</v>
      </c>
      <c r="V261" t="s">
        <v>714</v>
      </c>
      <c r="W261">
        <v>39</v>
      </c>
      <c r="X261" t="s">
        <v>300</v>
      </c>
      <c r="Y261">
        <v>39</v>
      </c>
      <c r="Z261" t="s">
        <v>300</v>
      </c>
      <c r="AA261">
        <v>19</v>
      </c>
      <c r="AB261" t="s">
        <v>250</v>
      </c>
      <c r="AC261">
        <v>64346</v>
      </c>
      <c r="AD261" t="s">
        <v>301</v>
      </c>
      <c r="AE261" t="s">
        <v>301</v>
      </c>
      <c r="AF261" t="s">
        <v>301</v>
      </c>
      <c r="AG261" t="s">
        <v>301</v>
      </c>
      <c r="AH261" t="s">
        <v>612</v>
      </c>
      <c r="AI261" t="s">
        <v>612</v>
      </c>
      <c r="AJ261" t="s">
        <v>878</v>
      </c>
      <c r="AK261" s="6">
        <v>44355</v>
      </c>
      <c r="AN261" s="8">
        <v>0</v>
      </c>
      <c r="AO261" s="8">
        <v>431.52</v>
      </c>
      <c r="AP261" s="8">
        <v>0</v>
      </c>
      <c r="AQ261" s="8">
        <v>0</v>
      </c>
      <c r="AR261" t="s">
        <v>303</v>
      </c>
      <c r="AS261" t="s">
        <v>301</v>
      </c>
      <c r="AT261" t="s">
        <v>304</v>
      </c>
      <c r="AU261" t="s">
        <v>880</v>
      </c>
      <c r="AV261" s="8">
        <v>0</v>
      </c>
      <c r="BA261" t="s">
        <v>305</v>
      </c>
      <c r="BB261" t="s">
        <v>306</v>
      </c>
      <c r="BC261">
        <v>1</v>
      </c>
      <c r="BD261" t="s">
        <v>255</v>
      </c>
      <c r="BE261">
        <v>1</v>
      </c>
      <c r="BF261" t="s">
        <v>307</v>
      </c>
      <c r="BH261" s="7" t="s">
        <v>308</v>
      </c>
      <c r="BK261" t="s">
        <v>309</v>
      </c>
      <c r="BL261" s="6">
        <v>44377</v>
      </c>
      <c r="BM261" s="6">
        <v>44377</v>
      </c>
      <c r="BN261" t="s">
        <v>310</v>
      </c>
    </row>
    <row r="262" spans="1:66" x14ac:dyDescent="0.25">
      <c r="A262">
        <v>2021</v>
      </c>
      <c r="B262" s="6">
        <v>44348</v>
      </c>
      <c r="C262" s="6">
        <v>44377</v>
      </c>
      <c r="D262" t="s">
        <v>149</v>
      </c>
      <c r="E262" t="s">
        <v>153</v>
      </c>
      <c r="F262" t="s">
        <v>156</v>
      </c>
      <c r="G262" t="s">
        <v>878</v>
      </c>
      <c r="H262" t="s">
        <v>289</v>
      </c>
      <c r="I262" s="7" t="s">
        <v>290</v>
      </c>
      <c r="J262" t="s">
        <v>743</v>
      </c>
      <c r="K262">
        <v>1</v>
      </c>
      <c r="L262" t="s">
        <v>301</v>
      </c>
      <c r="M262" t="s">
        <v>301</v>
      </c>
      <c r="N262" t="s">
        <v>301</v>
      </c>
      <c r="O262" t="s">
        <v>711</v>
      </c>
      <c r="P262" t="s">
        <v>712</v>
      </c>
      <c r="Q262" t="s">
        <v>159</v>
      </c>
      <c r="R262" t="s">
        <v>713</v>
      </c>
      <c r="S262">
        <v>310</v>
      </c>
      <c r="T262" t="s">
        <v>301</v>
      </c>
      <c r="U262" t="s">
        <v>189</v>
      </c>
      <c r="V262" t="s">
        <v>714</v>
      </c>
      <c r="W262">
        <v>39</v>
      </c>
      <c r="X262" t="s">
        <v>300</v>
      </c>
      <c r="Y262">
        <v>39</v>
      </c>
      <c r="Z262" t="s">
        <v>300</v>
      </c>
      <c r="AA262">
        <v>19</v>
      </c>
      <c r="AB262" t="s">
        <v>250</v>
      </c>
      <c r="AC262">
        <v>64346</v>
      </c>
      <c r="AD262" t="s">
        <v>301</v>
      </c>
      <c r="AE262" t="s">
        <v>301</v>
      </c>
      <c r="AF262" t="s">
        <v>301</v>
      </c>
      <c r="AG262" t="s">
        <v>301</v>
      </c>
      <c r="AH262" t="s">
        <v>612</v>
      </c>
      <c r="AI262" t="s">
        <v>612</v>
      </c>
      <c r="AJ262" t="s">
        <v>878</v>
      </c>
      <c r="AK262" s="6">
        <v>44355</v>
      </c>
      <c r="AN262" s="8">
        <v>0</v>
      </c>
      <c r="AO262" s="8">
        <v>1331.44</v>
      </c>
      <c r="AP262" s="8">
        <v>0</v>
      </c>
      <c r="AQ262" s="8">
        <v>0</v>
      </c>
      <c r="AR262" t="s">
        <v>303</v>
      </c>
      <c r="AS262" t="s">
        <v>301</v>
      </c>
      <c r="AT262" t="s">
        <v>304</v>
      </c>
      <c r="AU262" t="s">
        <v>743</v>
      </c>
      <c r="AV262" s="8">
        <v>0</v>
      </c>
      <c r="BA262" t="s">
        <v>305</v>
      </c>
      <c r="BB262" t="s">
        <v>306</v>
      </c>
      <c r="BC262">
        <v>1</v>
      </c>
      <c r="BD262" t="s">
        <v>255</v>
      </c>
      <c r="BE262">
        <v>1</v>
      </c>
      <c r="BF262" t="s">
        <v>307</v>
      </c>
      <c r="BH262" s="7" t="s">
        <v>308</v>
      </c>
      <c r="BK262" t="s">
        <v>309</v>
      </c>
      <c r="BL262" s="6">
        <v>44377</v>
      </c>
      <c r="BM262" s="6">
        <v>44377</v>
      </c>
      <c r="BN262" t="s">
        <v>310</v>
      </c>
    </row>
    <row r="263" spans="1:66" x14ac:dyDescent="0.25">
      <c r="A263">
        <v>2021</v>
      </c>
      <c r="B263" s="6">
        <v>44348</v>
      </c>
      <c r="C263" s="6">
        <v>44377</v>
      </c>
      <c r="D263" t="s">
        <v>149</v>
      </c>
      <c r="E263" t="s">
        <v>153</v>
      </c>
      <c r="F263" t="s">
        <v>156</v>
      </c>
      <c r="G263" t="s">
        <v>881</v>
      </c>
      <c r="H263" t="s">
        <v>289</v>
      </c>
      <c r="I263" s="7" t="s">
        <v>290</v>
      </c>
      <c r="J263" t="s">
        <v>882</v>
      </c>
      <c r="K263">
        <v>1</v>
      </c>
      <c r="L263" t="s">
        <v>301</v>
      </c>
      <c r="M263" t="s">
        <v>301</v>
      </c>
      <c r="N263" t="s">
        <v>301</v>
      </c>
      <c r="O263" t="s">
        <v>766</v>
      </c>
      <c r="P263" t="s">
        <v>767</v>
      </c>
      <c r="Q263" t="s">
        <v>183</v>
      </c>
      <c r="R263" t="s">
        <v>768</v>
      </c>
      <c r="S263">
        <v>1684</v>
      </c>
      <c r="T263" t="s">
        <v>769</v>
      </c>
      <c r="U263" t="s">
        <v>189</v>
      </c>
      <c r="V263" t="s">
        <v>678</v>
      </c>
      <c r="W263">
        <v>39</v>
      </c>
      <c r="X263" t="s">
        <v>300</v>
      </c>
      <c r="Y263">
        <v>39</v>
      </c>
      <c r="Z263" t="s">
        <v>300</v>
      </c>
      <c r="AA263">
        <v>19</v>
      </c>
      <c r="AB263" t="s">
        <v>250</v>
      </c>
      <c r="AC263">
        <v>64610</v>
      </c>
      <c r="AD263" t="s">
        <v>301</v>
      </c>
      <c r="AE263" t="s">
        <v>301</v>
      </c>
      <c r="AF263" t="s">
        <v>301</v>
      </c>
      <c r="AG263" t="s">
        <v>301</v>
      </c>
      <c r="AH263" t="s">
        <v>612</v>
      </c>
      <c r="AI263" t="s">
        <v>612</v>
      </c>
      <c r="AJ263" t="s">
        <v>881</v>
      </c>
      <c r="AK263" s="6">
        <v>44355</v>
      </c>
      <c r="AN263" s="8">
        <v>0</v>
      </c>
      <c r="AO263" s="8">
        <v>1350</v>
      </c>
      <c r="AP263" s="8">
        <v>0</v>
      </c>
      <c r="AQ263" s="8">
        <v>0</v>
      </c>
      <c r="AR263" t="s">
        <v>303</v>
      </c>
      <c r="AS263" t="s">
        <v>301</v>
      </c>
      <c r="AT263" t="s">
        <v>304</v>
      </c>
      <c r="AU263" t="s">
        <v>882</v>
      </c>
      <c r="AV263" s="8">
        <v>0</v>
      </c>
      <c r="BA263" t="s">
        <v>305</v>
      </c>
      <c r="BB263" t="s">
        <v>306</v>
      </c>
      <c r="BC263">
        <v>1</v>
      </c>
      <c r="BD263" t="s">
        <v>255</v>
      </c>
      <c r="BE263">
        <v>1</v>
      </c>
      <c r="BF263" t="s">
        <v>307</v>
      </c>
      <c r="BH263" s="7" t="s">
        <v>308</v>
      </c>
      <c r="BK263" t="s">
        <v>309</v>
      </c>
      <c r="BL263" s="6">
        <v>44377</v>
      </c>
      <c r="BM263" s="6">
        <v>44377</v>
      </c>
      <c r="BN263" t="s">
        <v>310</v>
      </c>
    </row>
    <row r="264" spans="1:66" x14ac:dyDescent="0.25">
      <c r="A264">
        <v>2021</v>
      </c>
      <c r="B264" s="6">
        <v>44348</v>
      </c>
      <c r="C264" s="6">
        <v>44377</v>
      </c>
      <c r="D264" t="s">
        <v>149</v>
      </c>
      <c r="E264" t="s">
        <v>153</v>
      </c>
      <c r="F264" t="s">
        <v>156</v>
      </c>
      <c r="G264" t="s">
        <v>883</v>
      </c>
      <c r="H264" t="s">
        <v>289</v>
      </c>
      <c r="I264" s="7" t="s">
        <v>290</v>
      </c>
      <c r="J264" t="s">
        <v>884</v>
      </c>
      <c r="K264">
        <v>1</v>
      </c>
      <c r="L264" t="s">
        <v>301</v>
      </c>
      <c r="M264" t="s">
        <v>301</v>
      </c>
      <c r="N264" t="s">
        <v>301</v>
      </c>
      <c r="O264" t="s">
        <v>705</v>
      </c>
      <c r="P264" t="s">
        <v>706</v>
      </c>
      <c r="Q264" t="s">
        <v>164</v>
      </c>
      <c r="R264" t="s">
        <v>707</v>
      </c>
      <c r="S264">
        <v>812</v>
      </c>
      <c r="T264" t="s">
        <v>301</v>
      </c>
      <c r="U264" t="s">
        <v>189</v>
      </c>
      <c r="V264" t="s">
        <v>708</v>
      </c>
      <c r="W264">
        <v>39</v>
      </c>
      <c r="X264" t="s">
        <v>300</v>
      </c>
      <c r="Y264">
        <v>39</v>
      </c>
      <c r="Z264" t="s">
        <v>300</v>
      </c>
      <c r="AA264">
        <v>19</v>
      </c>
      <c r="AB264" t="s">
        <v>250</v>
      </c>
      <c r="AC264">
        <v>64020</v>
      </c>
      <c r="AD264" t="s">
        <v>301</v>
      </c>
      <c r="AE264" t="s">
        <v>301</v>
      </c>
      <c r="AF264" t="s">
        <v>301</v>
      </c>
      <c r="AG264" t="s">
        <v>301</v>
      </c>
      <c r="AH264" t="s">
        <v>612</v>
      </c>
      <c r="AI264" t="s">
        <v>612</v>
      </c>
      <c r="AJ264" t="s">
        <v>883</v>
      </c>
      <c r="AK264" s="6">
        <v>44355</v>
      </c>
      <c r="AN264" s="8">
        <v>0</v>
      </c>
      <c r="AO264" s="8">
        <v>80</v>
      </c>
      <c r="AP264" s="8">
        <v>0</v>
      </c>
      <c r="AQ264" s="8">
        <v>0</v>
      </c>
      <c r="AR264" t="s">
        <v>303</v>
      </c>
      <c r="AS264" t="s">
        <v>301</v>
      </c>
      <c r="AT264" t="s">
        <v>304</v>
      </c>
      <c r="AU264" t="s">
        <v>884</v>
      </c>
      <c r="AV264" s="8">
        <v>0</v>
      </c>
      <c r="BA264" t="s">
        <v>305</v>
      </c>
      <c r="BB264" t="s">
        <v>306</v>
      </c>
      <c r="BC264">
        <v>1</v>
      </c>
      <c r="BD264" t="s">
        <v>255</v>
      </c>
      <c r="BE264">
        <v>1</v>
      </c>
      <c r="BF264" t="s">
        <v>307</v>
      </c>
      <c r="BH264" s="7" t="s">
        <v>308</v>
      </c>
      <c r="BK264" t="s">
        <v>309</v>
      </c>
      <c r="BL264" s="6">
        <v>44377</v>
      </c>
      <c r="BM264" s="6">
        <v>44377</v>
      </c>
      <c r="BN264" t="s">
        <v>310</v>
      </c>
    </row>
    <row r="265" spans="1:66" x14ac:dyDescent="0.25">
      <c r="A265">
        <v>2021</v>
      </c>
      <c r="B265" s="6">
        <v>44348</v>
      </c>
      <c r="C265" s="6">
        <v>44377</v>
      </c>
      <c r="D265" t="s">
        <v>149</v>
      </c>
      <c r="E265" t="s">
        <v>153</v>
      </c>
      <c r="F265" t="s">
        <v>156</v>
      </c>
      <c r="G265" t="s">
        <v>883</v>
      </c>
      <c r="H265" t="s">
        <v>289</v>
      </c>
      <c r="I265" s="7" t="s">
        <v>290</v>
      </c>
      <c r="J265" t="s">
        <v>885</v>
      </c>
      <c r="K265">
        <v>1</v>
      </c>
      <c r="L265" t="s">
        <v>301</v>
      </c>
      <c r="M265" t="s">
        <v>301</v>
      </c>
      <c r="N265" t="s">
        <v>301</v>
      </c>
      <c r="O265" t="s">
        <v>705</v>
      </c>
      <c r="P265" t="s">
        <v>706</v>
      </c>
      <c r="Q265" t="s">
        <v>164</v>
      </c>
      <c r="R265" t="s">
        <v>707</v>
      </c>
      <c r="S265">
        <v>812</v>
      </c>
      <c r="T265" t="s">
        <v>301</v>
      </c>
      <c r="U265" t="s">
        <v>189</v>
      </c>
      <c r="V265" t="s">
        <v>708</v>
      </c>
      <c r="W265">
        <v>39</v>
      </c>
      <c r="X265" t="s">
        <v>300</v>
      </c>
      <c r="Y265">
        <v>39</v>
      </c>
      <c r="Z265" t="s">
        <v>300</v>
      </c>
      <c r="AA265">
        <v>19</v>
      </c>
      <c r="AB265" t="s">
        <v>250</v>
      </c>
      <c r="AC265">
        <v>64020</v>
      </c>
      <c r="AD265" t="s">
        <v>301</v>
      </c>
      <c r="AE265" t="s">
        <v>301</v>
      </c>
      <c r="AF265" t="s">
        <v>301</v>
      </c>
      <c r="AG265" t="s">
        <v>301</v>
      </c>
      <c r="AH265" t="s">
        <v>612</v>
      </c>
      <c r="AI265" t="s">
        <v>612</v>
      </c>
      <c r="AJ265" t="s">
        <v>883</v>
      </c>
      <c r="AK265" s="6">
        <v>44355</v>
      </c>
      <c r="AN265" s="8">
        <v>0</v>
      </c>
      <c r="AO265" s="8">
        <v>178</v>
      </c>
      <c r="AP265" s="8">
        <v>0</v>
      </c>
      <c r="AQ265" s="8">
        <v>0</v>
      </c>
      <c r="AR265" t="s">
        <v>303</v>
      </c>
      <c r="AS265" t="s">
        <v>301</v>
      </c>
      <c r="AT265" t="s">
        <v>304</v>
      </c>
      <c r="AU265" t="s">
        <v>885</v>
      </c>
      <c r="AV265" s="8">
        <v>0</v>
      </c>
      <c r="BA265" t="s">
        <v>305</v>
      </c>
      <c r="BB265" t="s">
        <v>306</v>
      </c>
      <c r="BC265">
        <v>1</v>
      </c>
      <c r="BD265" t="s">
        <v>255</v>
      </c>
      <c r="BE265">
        <v>1</v>
      </c>
      <c r="BF265" t="s">
        <v>307</v>
      </c>
      <c r="BH265" s="7" t="s">
        <v>308</v>
      </c>
      <c r="BK265" t="s">
        <v>309</v>
      </c>
      <c r="BL265" s="6">
        <v>44377</v>
      </c>
      <c r="BM265" s="6">
        <v>44377</v>
      </c>
      <c r="BN265" t="s">
        <v>310</v>
      </c>
    </row>
    <row r="266" spans="1:66" x14ac:dyDescent="0.25">
      <c r="A266">
        <v>2021</v>
      </c>
      <c r="B266" s="6">
        <v>44348</v>
      </c>
      <c r="C266" s="6">
        <v>44377</v>
      </c>
      <c r="D266" t="s">
        <v>149</v>
      </c>
      <c r="E266" t="s">
        <v>153</v>
      </c>
      <c r="F266" t="s">
        <v>156</v>
      </c>
      <c r="G266" t="s">
        <v>883</v>
      </c>
      <c r="H266" t="s">
        <v>289</v>
      </c>
      <c r="I266" s="7" t="s">
        <v>290</v>
      </c>
      <c r="J266" t="s">
        <v>886</v>
      </c>
      <c r="K266">
        <v>1</v>
      </c>
      <c r="L266" t="s">
        <v>301</v>
      </c>
      <c r="M266" t="s">
        <v>301</v>
      </c>
      <c r="N266" t="s">
        <v>301</v>
      </c>
      <c r="O266" t="s">
        <v>705</v>
      </c>
      <c r="P266" t="s">
        <v>706</v>
      </c>
      <c r="Q266" t="s">
        <v>164</v>
      </c>
      <c r="R266" t="s">
        <v>707</v>
      </c>
      <c r="S266">
        <v>812</v>
      </c>
      <c r="T266" t="s">
        <v>301</v>
      </c>
      <c r="U266" t="s">
        <v>189</v>
      </c>
      <c r="V266" t="s">
        <v>708</v>
      </c>
      <c r="W266">
        <v>39</v>
      </c>
      <c r="X266" t="s">
        <v>300</v>
      </c>
      <c r="Y266">
        <v>39</v>
      </c>
      <c r="Z266" t="s">
        <v>300</v>
      </c>
      <c r="AA266">
        <v>19</v>
      </c>
      <c r="AB266" t="s">
        <v>250</v>
      </c>
      <c r="AC266">
        <v>64020</v>
      </c>
      <c r="AD266" t="s">
        <v>301</v>
      </c>
      <c r="AE266" t="s">
        <v>301</v>
      </c>
      <c r="AF266" t="s">
        <v>301</v>
      </c>
      <c r="AG266" t="s">
        <v>301</v>
      </c>
      <c r="AH266" t="s">
        <v>612</v>
      </c>
      <c r="AI266" t="s">
        <v>612</v>
      </c>
      <c r="AJ266" t="s">
        <v>883</v>
      </c>
      <c r="AK266" s="6">
        <v>44355</v>
      </c>
      <c r="AN266" s="8">
        <v>0</v>
      </c>
      <c r="AO266" s="8">
        <v>402</v>
      </c>
      <c r="AP266" s="8">
        <v>0</v>
      </c>
      <c r="AQ266" s="8">
        <v>0</v>
      </c>
      <c r="AR266" t="s">
        <v>303</v>
      </c>
      <c r="AS266" t="s">
        <v>301</v>
      </c>
      <c r="AT266" t="s">
        <v>304</v>
      </c>
      <c r="AU266" t="s">
        <v>886</v>
      </c>
      <c r="AV266" s="8">
        <v>0</v>
      </c>
      <c r="BA266" t="s">
        <v>305</v>
      </c>
      <c r="BB266" t="s">
        <v>306</v>
      </c>
      <c r="BC266">
        <v>1</v>
      </c>
      <c r="BD266" t="s">
        <v>255</v>
      </c>
      <c r="BE266">
        <v>1</v>
      </c>
      <c r="BF266" t="s">
        <v>307</v>
      </c>
      <c r="BH266" s="7" t="s">
        <v>308</v>
      </c>
      <c r="BK266" t="s">
        <v>309</v>
      </c>
      <c r="BL266" s="6">
        <v>44377</v>
      </c>
      <c r="BM266" s="6">
        <v>44377</v>
      </c>
      <c r="BN266" t="s">
        <v>310</v>
      </c>
    </row>
    <row r="267" spans="1:66" x14ac:dyDescent="0.25">
      <c r="A267">
        <v>2021</v>
      </c>
      <c r="B267" s="6">
        <v>44348</v>
      </c>
      <c r="C267" s="6">
        <v>44377</v>
      </c>
      <c r="D267" t="s">
        <v>149</v>
      </c>
      <c r="E267" t="s">
        <v>153</v>
      </c>
      <c r="F267" t="s">
        <v>156</v>
      </c>
      <c r="G267" t="s">
        <v>883</v>
      </c>
      <c r="H267" t="s">
        <v>289</v>
      </c>
      <c r="I267" s="7" t="s">
        <v>290</v>
      </c>
      <c r="J267" t="s">
        <v>887</v>
      </c>
      <c r="K267">
        <v>1</v>
      </c>
      <c r="L267" t="s">
        <v>301</v>
      </c>
      <c r="M267" t="s">
        <v>301</v>
      </c>
      <c r="N267" t="s">
        <v>301</v>
      </c>
      <c r="O267" t="s">
        <v>705</v>
      </c>
      <c r="P267" t="s">
        <v>706</v>
      </c>
      <c r="Q267" t="s">
        <v>164</v>
      </c>
      <c r="R267" t="s">
        <v>707</v>
      </c>
      <c r="S267">
        <v>812</v>
      </c>
      <c r="T267" t="s">
        <v>301</v>
      </c>
      <c r="U267" t="s">
        <v>189</v>
      </c>
      <c r="V267" t="s">
        <v>708</v>
      </c>
      <c r="W267">
        <v>39</v>
      </c>
      <c r="X267" t="s">
        <v>300</v>
      </c>
      <c r="Y267">
        <v>39</v>
      </c>
      <c r="Z267" t="s">
        <v>300</v>
      </c>
      <c r="AA267">
        <v>19</v>
      </c>
      <c r="AB267" t="s">
        <v>250</v>
      </c>
      <c r="AC267">
        <v>64020</v>
      </c>
      <c r="AD267" t="s">
        <v>301</v>
      </c>
      <c r="AE267" t="s">
        <v>301</v>
      </c>
      <c r="AF267" t="s">
        <v>301</v>
      </c>
      <c r="AG267" t="s">
        <v>301</v>
      </c>
      <c r="AH267" t="s">
        <v>612</v>
      </c>
      <c r="AI267" t="s">
        <v>612</v>
      </c>
      <c r="AJ267" t="s">
        <v>883</v>
      </c>
      <c r="AK267" s="6">
        <v>44355</v>
      </c>
      <c r="AN267" s="8">
        <v>0</v>
      </c>
      <c r="AO267" s="8">
        <v>677</v>
      </c>
      <c r="AP267" s="8">
        <v>0</v>
      </c>
      <c r="AQ267" s="8">
        <v>0</v>
      </c>
      <c r="AR267" t="s">
        <v>303</v>
      </c>
      <c r="AS267" t="s">
        <v>301</v>
      </c>
      <c r="AT267" t="s">
        <v>304</v>
      </c>
      <c r="AU267" t="s">
        <v>887</v>
      </c>
      <c r="AV267" s="8">
        <v>0</v>
      </c>
      <c r="BA267" t="s">
        <v>305</v>
      </c>
      <c r="BB267" t="s">
        <v>306</v>
      </c>
      <c r="BC267">
        <v>1</v>
      </c>
      <c r="BD267" t="s">
        <v>255</v>
      </c>
      <c r="BE267">
        <v>1</v>
      </c>
      <c r="BF267" t="s">
        <v>307</v>
      </c>
      <c r="BH267" s="7" t="s">
        <v>308</v>
      </c>
      <c r="BK267" t="s">
        <v>309</v>
      </c>
      <c r="BL267" s="6">
        <v>44377</v>
      </c>
      <c r="BM267" s="6">
        <v>44377</v>
      </c>
      <c r="BN267" t="s">
        <v>310</v>
      </c>
    </row>
    <row r="268" spans="1:66" x14ac:dyDescent="0.25">
      <c r="A268">
        <v>2021</v>
      </c>
      <c r="B268" s="6">
        <v>44348</v>
      </c>
      <c r="C268" s="6">
        <v>44377</v>
      </c>
      <c r="D268" t="s">
        <v>149</v>
      </c>
      <c r="E268" t="s">
        <v>153</v>
      </c>
      <c r="F268" t="s">
        <v>156</v>
      </c>
      <c r="G268" t="s">
        <v>883</v>
      </c>
      <c r="H268" t="s">
        <v>289</v>
      </c>
      <c r="I268" s="7" t="s">
        <v>290</v>
      </c>
      <c r="J268" t="s">
        <v>888</v>
      </c>
      <c r="K268">
        <v>1</v>
      </c>
      <c r="L268" t="s">
        <v>301</v>
      </c>
      <c r="M268" t="s">
        <v>301</v>
      </c>
      <c r="N268" t="s">
        <v>301</v>
      </c>
      <c r="O268" t="s">
        <v>705</v>
      </c>
      <c r="P268" t="s">
        <v>706</v>
      </c>
      <c r="Q268" t="s">
        <v>164</v>
      </c>
      <c r="R268" t="s">
        <v>707</v>
      </c>
      <c r="S268">
        <v>812</v>
      </c>
      <c r="T268" t="s">
        <v>301</v>
      </c>
      <c r="U268" t="s">
        <v>189</v>
      </c>
      <c r="V268" t="s">
        <v>708</v>
      </c>
      <c r="W268">
        <v>39</v>
      </c>
      <c r="X268" t="s">
        <v>300</v>
      </c>
      <c r="Y268">
        <v>39</v>
      </c>
      <c r="Z268" t="s">
        <v>300</v>
      </c>
      <c r="AA268">
        <v>19</v>
      </c>
      <c r="AB268" t="s">
        <v>250</v>
      </c>
      <c r="AC268">
        <v>64020</v>
      </c>
      <c r="AD268" t="s">
        <v>301</v>
      </c>
      <c r="AE268" t="s">
        <v>301</v>
      </c>
      <c r="AF268" t="s">
        <v>301</v>
      </c>
      <c r="AG268" t="s">
        <v>301</v>
      </c>
      <c r="AH268" t="s">
        <v>612</v>
      </c>
      <c r="AI268" t="s">
        <v>612</v>
      </c>
      <c r="AJ268" t="s">
        <v>883</v>
      </c>
      <c r="AK268" s="6">
        <v>44355</v>
      </c>
      <c r="AN268" s="8">
        <v>0</v>
      </c>
      <c r="AO268" s="8">
        <v>1189</v>
      </c>
      <c r="AP268" s="8">
        <v>0</v>
      </c>
      <c r="AQ268" s="8">
        <v>0</v>
      </c>
      <c r="AR268" t="s">
        <v>303</v>
      </c>
      <c r="AS268" t="s">
        <v>301</v>
      </c>
      <c r="AT268" t="s">
        <v>304</v>
      </c>
      <c r="AU268" t="s">
        <v>888</v>
      </c>
      <c r="AV268" s="8">
        <v>0</v>
      </c>
      <c r="BA268" t="s">
        <v>305</v>
      </c>
      <c r="BB268" t="s">
        <v>306</v>
      </c>
      <c r="BC268">
        <v>1</v>
      </c>
      <c r="BD268" t="s">
        <v>255</v>
      </c>
      <c r="BE268">
        <v>1</v>
      </c>
      <c r="BF268" t="s">
        <v>307</v>
      </c>
      <c r="BH268" s="7" t="s">
        <v>308</v>
      </c>
      <c r="BK268" t="s">
        <v>309</v>
      </c>
      <c r="BL268" s="6">
        <v>44377</v>
      </c>
      <c r="BM268" s="6">
        <v>44377</v>
      </c>
      <c r="BN268" t="s">
        <v>310</v>
      </c>
    </row>
    <row r="269" spans="1:66" x14ac:dyDescent="0.25">
      <c r="A269">
        <v>2021</v>
      </c>
      <c r="B269" s="6">
        <v>44348</v>
      </c>
      <c r="C269" s="6">
        <v>44377</v>
      </c>
      <c r="D269" t="s">
        <v>149</v>
      </c>
      <c r="E269" t="s">
        <v>153</v>
      </c>
      <c r="F269" t="s">
        <v>156</v>
      </c>
      <c r="G269" t="s">
        <v>883</v>
      </c>
      <c r="H269" t="s">
        <v>289</v>
      </c>
      <c r="I269" s="7" t="s">
        <v>290</v>
      </c>
      <c r="J269" t="s">
        <v>889</v>
      </c>
      <c r="K269">
        <v>1</v>
      </c>
      <c r="L269" t="s">
        <v>301</v>
      </c>
      <c r="M269" t="s">
        <v>301</v>
      </c>
      <c r="N269" t="s">
        <v>301</v>
      </c>
      <c r="O269" t="s">
        <v>705</v>
      </c>
      <c r="P269" t="s">
        <v>706</v>
      </c>
      <c r="Q269" t="s">
        <v>164</v>
      </c>
      <c r="R269" t="s">
        <v>707</v>
      </c>
      <c r="S269">
        <v>812</v>
      </c>
      <c r="T269" t="s">
        <v>301</v>
      </c>
      <c r="U269" t="s">
        <v>189</v>
      </c>
      <c r="V269" t="s">
        <v>708</v>
      </c>
      <c r="W269">
        <v>39</v>
      </c>
      <c r="X269" t="s">
        <v>300</v>
      </c>
      <c r="Y269">
        <v>39</v>
      </c>
      <c r="Z269" t="s">
        <v>300</v>
      </c>
      <c r="AA269">
        <v>19</v>
      </c>
      <c r="AB269" t="s">
        <v>250</v>
      </c>
      <c r="AC269">
        <v>64020</v>
      </c>
      <c r="AD269" t="s">
        <v>301</v>
      </c>
      <c r="AE269" t="s">
        <v>301</v>
      </c>
      <c r="AF269" t="s">
        <v>301</v>
      </c>
      <c r="AG269" t="s">
        <v>301</v>
      </c>
      <c r="AH269" t="s">
        <v>612</v>
      </c>
      <c r="AI269" t="s">
        <v>612</v>
      </c>
      <c r="AJ269" t="s">
        <v>883</v>
      </c>
      <c r="AK269" s="6">
        <v>44355</v>
      </c>
      <c r="AN269" s="8">
        <v>0</v>
      </c>
      <c r="AO269" s="8">
        <v>200</v>
      </c>
      <c r="AP269" s="8">
        <v>0</v>
      </c>
      <c r="AQ269" s="8">
        <v>0</v>
      </c>
      <c r="AR269" t="s">
        <v>303</v>
      </c>
      <c r="AS269" t="s">
        <v>301</v>
      </c>
      <c r="AT269" t="s">
        <v>304</v>
      </c>
      <c r="AU269" t="s">
        <v>889</v>
      </c>
      <c r="AV269" s="8">
        <v>0</v>
      </c>
      <c r="BA269" t="s">
        <v>305</v>
      </c>
      <c r="BB269" t="s">
        <v>306</v>
      </c>
      <c r="BC269">
        <v>1</v>
      </c>
      <c r="BD269" t="s">
        <v>255</v>
      </c>
      <c r="BE269">
        <v>1</v>
      </c>
      <c r="BF269" t="s">
        <v>307</v>
      </c>
      <c r="BH269" s="7" t="s">
        <v>308</v>
      </c>
      <c r="BK269" t="s">
        <v>309</v>
      </c>
      <c r="BL269" s="6">
        <v>44377</v>
      </c>
      <c r="BM269" s="6">
        <v>44377</v>
      </c>
      <c r="BN269" t="s">
        <v>310</v>
      </c>
    </row>
    <row r="270" spans="1:66" x14ac:dyDescent="0.25">
      <c r="A270">
        <v>2021</v>
      </c>
      <c r="B270" s="6">
        <v>44348</v>
      </c>
      <c r="C270" s="6">
        <v>44377</v>
      </c>
      <c r="D270" t="s">
        <v>149</v>
      </c>
      <c r="E270" t="s">
        <v>153</v>
      </c>
      <c r="F270" t="s">
        <v>156</v>
      </c>
      <c r="G270" t="s">
        <v>890</v>
      </c>
      <c r="H270" t="s">
        <v>289</v>
      </c>
      <c r="I270" s="7" t="s">
        <v>290</v>
      </c>
      <c r="J270" t="s">
        <v>891</v>
      </c>
      <c r="K270">
        <v>1</v>
      </c>
      <c r="L270" t="s">
        <v>301</v>
      </c>
      <c r="M270" t="s">
        <v>301</v>
      </c>
      <c r="N270" t="s">
        <v>301</v>
      </c>
      <c r="O270" t="s">
        <v>711</v>
      </c>
      <c r="P270" t="s">
        <v>712</v>
      </c>
      <c r="Q270" t="s">
        <v>159</v>
      </c>
      <c r="R270" t="s">
        <v>713</v>
      </c>
      <c r="S270">
        <v>310</v>
      </c>
      <c r="T270" t="s">
        <v>301</v>
      </c>
      <c r="U270" t="s">
        <v>189</v>
      </c>
      <c r="V270" t="s">
        <v>714</v>
      </c>
      <c r="W270">
        <v>39</v>
      </c>
      <c r="X270" t="s">
        <v>300</v>
      </c>
      <c r="Y270">
        <v>39</v>
      </c>
      <c r="Z270" t="s">
        <v>300</v>
      </c>
      <c r="AA270">
        <v>19</v>
      </c>
      <c r="AB270" t="s">
        <v>250</v>
      </c>
      <c r="AC270">
        <v>64346</v>
      </c>
      <c r="AD270" t="s">
        <v>301</v>
      </c>
      <c r="AE270" t="s">
        <v>301</v>
      </c>
      <c r="AF270" t="s">
        <v>301</v>
      </c>
      <c r="AG270" t="s">
        <v>301</v>
      </c>
      <c r="AH270" t="s">
        <v>612</v>
      </c>
      <c r="AI270" t="s">
        <v>612</v>
      </c>
      <c r="AJ270" t="s">
        <v>890</v>
      </c>
      <c r="AK270" s="6">
        <v>44357</v>
      </c>
      <c r="AN270" s="8">
        <v>0</v>
      </c>
      <c r="AO270" s="8">
        <v>837.39</v>
      </c>
      <c r="AP270" s="8">
        <v>0</v>
      </c>
      <c r="AQ270" s="8">
        <v>0</v>
      </c>
      <c r="AR270" t="s">
        <v>303</v>
      </c>
      <c r="AS270" t="s">
        <v>301</v>
      </c>
      <c r="AT270" t="s">
        <v>304</v>
      </c>
      <c r="AU270" t="s">
        <v>891</v>
      </c>
      <c r="AV270" s="8">
        <v>0</v>
      </c>
      <c r="BA270" t="s">
        <v>305</v>
      </c>
      <c r="BB270" t="s">
        <v>306</v>
      </c>
      <c r="BC270">
        <v>1</v>
      </c>
      <c r="BD270" t="s">
        <v>255</v>
      </c>
      <c r="BE270">
        <v>1</v>
      </c>
      <c r="BF270" t="s">
        <v>307</v>
      </c>
      <c r="BH270" s="7" t="s">
        <v>308</v>
      </c>
      <c r="BK270" t="s">
        <v>309</v>
      </c>
      <c r="BL270" s="6">
        <v>44377</v>
      </c>
      <c r="BM270" s="6">
        <v>44377</v>
      </c>
      <c r="BN270" t="s">
        <v>310</v>
      </c>
    </row>
    <row r="271" spans="1:66" x14ac:dyDescent="0.25">
      <c r="A271">
        <v>2021</v>
      </c>
      <c r="B271" s="6">
        <v>44348</v>
      </c>
      <c r="C271" s="6">
        <v>44377</v>
      </c>
      <c r="D271" t="s">
        <v>149</v>
      </c>
      <c r="E271" t="s">
        <v>153</v>
      </c>
      <c r="F271" t="s">
        <v>156</v>
      </c>
      <c r="G271" t="s">
        <v>890</v>
      </c>
      <c r="H271" t="s">
        <v>289</v>
      </c>
      <c r="I271" s="7" t="s">
        <v>290</v>
      </c>
      <c r="J271" t="s">
        <v>892</v>
      </c>
      <c r="K271">
        <v>1</v>
      </c>
      <c r="L271" t="s">
        <v>301</v>
      </c>
      <c r="M271" t="s">
        <v>301</v>
      </c>
      <c r="N271" t="s">
        <v>301</v>
      </c>
      <c r="O271" t="s">
        <v>711</v>
      </c>
      <c r="P271" t="s">
        <v>712</v>
      </c>
      <c r="Q271" t="s">
        <v>159</v>
      </c>
      <c r="R271" t="s">
        <v>713</v>
      </c>
      <c r="S271">
        <v>310</v>
      </c>
      <c r="T271" t="s">
        <v>301</v>
      </c>
      <c r="U271" t="s">
        <v>189</v>
      </c>
      <c r="V271" t="s">
        <v>714</v>
      </c>
      <c r="W271">
        <v>39</v>
      </c>
      <c r="X271" t="s">
        <v>300</v>
      </c>
      <c r="Y271">
        <v>39</v>
      </c>
      <c r="Z271" t="s">
        <v>300</v>
      </c>
      <c r="AA271">
        <v>19</v>
      </c>
      <c r="AB271" t="s">
        <v>250</v>
      </c>
      <c r="AC271">
        <v>64346</v>
      </c>
      <c r="AD271" t="s">
        <v>301</v>
      </c>
      <c r="AE271" t="s">
        <v>301</v>
      </c>
      <c r="AF271" t="s">
        <v>301</v>
      </c>
      <c r="AG271" t="s">
        <v>301</v>
      </c>
      <c r="AH271" t="s">
        <v>612</v>
      </c>
      <c r="AI271" t="s">
        <v>612</v>
      </c>
      <c r="AJ271" t="s">
        <v>890</v>
      </c>
      <c r="AK271" s="6">
        <v>44357</v>
      </c>
      <c r="AN271" s="8">
        <v>0</v>
      </c>
      <c r="AO271" s="8">
        <v>338.75</v>
      </c>
      <c r="AP271" s="8">
        <v>0</v>
      </c>
      <c r="AQ271" s="8">
        <v>0</v>
      </c>
      <c r="AR271" t="s">
        <v>303</v>
      </c>
      <c r="AS271" t="s">
        <v>301</v>
      </c>
      <c r="AT271" t="s">
        <v>304</v>
      </c>
      <c r="AU271" t="s">
        <v>892</v>
      </c>
      <c r="AV271" s="8">
        <v>0</v>
      </c>
      <c r="BA271" t="s">
        <v>305</v>
      </c>
      <c r="BB271" t="s">
        <v>306</v>
      </c>
      <c r="BC271">
        <v>1</v>
      </c>
      <c r="BD271" t="s">
        <v>255</v>
      </c>
      <c r="BE271">
        <v>1</v>
      </c>
      <c r="BF271" t="s">
        <v>307</v>
      </c>
      <c r="BH271" s="7" t="s">
        <v>308</v>
      </c>
      <c r="BK271" t="s">
        <v>309</v>
      </c>
      <c r="BL271" s="6">
        <v>44377</v>
      </c>
      <c r="BM271" s="6">
        <v>44377</v>
      </c>
      <c r="BN271" t="s">
        <v>310</v>
      </c>
    </row>
    <row r="272" spans="1:66" x14ac:dyDescent="0.25">
      <c r="A272">
        <v>2021</v>
      </c>
      <c r="B272" s="6">
        <v>44348</v>
      </c>
      <c r="C272" s="6">
        <v>44377</v>
      </c>
      <c r="D272" t="s">
        <v>149</v>
      </c>
      <c r="E272" t="s">
        <v>153</v>
      </c>
      <c r="F272" t="s">
        <v>156</v>
      </c>
      <c r="G272" t="s">
        <v>893</v>
      </c>
      <c r="H272" t="s">
        <v>289</v>
      </c>
      <c r="I272" s="7" t="s">
        <v>290</v>
      </c>
      <c r="J272" t="s">
        <v>750</v>
      </c>
      <c r="K272">
        <v>1</v>
      </c>
      <c r="L272" t="s">
        <v>301</v>
      </c>
      <c r="M272" t="s">
        <v>301</v>
      </c>
      <c r="N272" t="s">
        <v>301</v>
      </c>
      <c r="O272" t="s">
        <v>705</v>
      </c>
      <c r="P272" t="s">
        <v>706</v>
      </c>
      <c r="Q272" t="s">
        <v>164</v>
      </c>
      <c r="R272" t="s">
        <v>707</v>
      </c>
      <c r="S272">
        <v>812</v>
      </c>
      <c r="T272" t="s">
        <v>301</v>
      </c>
      <c r="U272" t="s">
        <v>189</v>
      </c>
      <c r="V272" t="s">
        <v>708</v>
      </c>
      <c r="W272">
        <v>39</v>
      </c>
      <c r="X272" t="s">
        <v>300</v>
      </c>
      <c r="Y272">
        <v>39</v>
      </c>
      <c r="Z272" t="s">
        <v>300</v>
      </c>
      <c r="AA272">
        <v>19</v>
      </c>
      <c r="AB272" t="s">
        <v>250</v>
      </c>
      <c r="AC272">
        <v>64020</v>
      </c>
      <c r="AD272" t="s">
        <v>301</v>
      </c>
      <c r="AE272" t="s">
        <v>301</v>
      </c>
      <c r="AF272" t="s">
        <v>301</v>
      </c>
      <c r="AG272" t="s">
        <v>301</v>
      </c>
      <c r="AH272" t="s">
        <v>612</v>
      </c>
      <c r="AI272" t="s">
        <v>612</v>
      </c>
      <c r="AJ272" t="s">
        <v>893</v>
      </c>
      <c r="AK272" s="6">
        <v>44357</v>
      </c>
      <c r="AN272" s="8">
        <v>0</v>
      </c>
      <c r="AO272" s="8">
        <v>515</v>
      </c>
      <c r="AP272" s="8">
        <v>0</v>
      </c>
      <c r="AQ272" s="8">
        <v>0</v>
      </c>
      <c r="AR272" t="s">
        <v>303</v>
      </c>
      <c r="AS272" t="s">
        <v>301</v>
      </c>
      <c r="AT272" t="s">
        <v>304</v>
      </c>
      <c r="AU272" t="s">
        <v>750</v>
      </c>
      <c r="AV272" s="8">
        <v>0</v>
      </c>
      <c r="BA272" t="s">
        <v>305</v>
      </c>
      <c r="BB272" t="s">
        <v>306</v>
      </c>
      <c r="BC272">
        <v>1</v>
      </c>
      <c r="BD272" t="s">
        <v>255</v>
      </c>
      <c r="BE272">
        <v>1</v>
      </c>
      <c r="BF272" t="s">
        <v>307</v>
      </c>
      <c r="BH272" s="7" t="s">
        <v>308</v>
      </c>
      <c r="BK272" t="s">
        <v>309</v>
      </c>
      <c r="BL272" s="6">
        <v>44377</v>
      </c>
      <c r="BM272" s="6">
        <v>44377</v>
      </c>
      <c r="BN272" t="s">
        <v>310</v>
      </c>
    </row>
    <row r="273" spans="1:66" x14ac:dyDescent="0.25">
      <c r="A273">
        <v>2021</v>
      </c>
      <c r="B273" s="6">
        <v>44348</v>
      </c>
      <c r="C273" s="6">
        <v>44377</v>
      </c>
      <c r="D273" t="s">
        <v>149</v>
      </c>
      <c r="E273" t="s">
        <v>153</v>
      </c>
      <c r="F273" t="s">
        <v>156</v>
      </c>
      <c r="G273" t="s">
        <v>893</v>
      </c>
      <c r="H273" t="s">
        <v>289</v>
      </c>
      <c r="I273" s="7" t="s">
        <v>290</v>
      </c>
      <c r="J273" t="s">
        <v>894</v>
      </c>
      <c r="K273">
        <v>1</v>
      </c>
      <c r="L273" t="s">
        <v>301</v>
      </c>
      <c r="M273" t="s">
        <v>301</v>
      </c>
      <c r="N273" t="s">
        <v>301</v>
      </c>
      <c r="O273" t="s">
        <v>705</v>
      </c>
      <c r="P273" t="s">
        <v>706</v>
      </c>
      <c r="Q273" t="s">
        <v>164</v>
      </c>
      <c r="R273" t="s">
        <v>707</v>
      </c>
      <c r="S273">
        <v>812</v>
      </c>
      <c r="T273" t="s">
        <v>301</v>
      </c>
      <c r="U273" t="s">
        <v>189</v>
      </c>
      <c r="V273" t="s">
        <v>708</v>
      </c>
      <c r="W273">
        <v>39</v>
      </c>
      <c r="X273" t="s">
        <v>300</v>
      </c>
      <c r="Y273">
        <v>39</v>
      </c>
      <c r="Z273" t="s">
        <v>300</v>
      </c>
      <c r="AA273">
        <v>19</v>
      </c>
      <c r="AB273" t="s">
        <v>250</v>
      </c>
      <c r="AC273">
        <v>64020</v>
      </c>
      <c r="AD273" t="s">
        <v>301</v>
      </c>
      <c r="AE273" t="s">
        <v>301</v>
      </c>
      <c r="AF273" t="s">
        <v>301</v>
      </c>
      <c r="AG273" t="s">
        <v>301</v>
      </c>
      <c r="AH273" t="s">
        <v>612</v>
      </c>
      <c r="AI273" t="s">
        <v>612</v>
      </c>
      <c r="AJ273" t="s">
        <v>893</v>
      </c>
      <c r="AK273" s="6">
        <v>44357</v>
      </c>
      <c r="AN273" s="8">
        <v>0</v>
      </c>
      <c r="AO273" s="8">
        <v>277</v>
      </c>
      <c r="AP273" s="8">
        <v>0</v>
      </c>
      <c r="AQ273" s="8">
        <v>0</v>
      </c>
      <c r="AR273" t="s">
        <v>303</v>
      </c>
      <c r="AS273" t="s">
        <v>301</v>
      </c>
      <c r="AT273" t="s">
        <v>304</v>
      </c>
      <c r="AU273" t="s">
        <v>894</v>
      </c>
      <c r="AV273" s="8">
        <v>0</v>
      </c>
      <c r="BA273" t="s">
        <v>305</v>
      </c>
      <c r="BB273" t="s">
        <v>306</v>
      </c>
      <c r="BC273">
        <v>1</v>
      </c>
      <c r="BD273" t="s">
        <v>255</v>
      </c>
      <c r="BE273">
        <v>1</v>
      </c>
      <c r="BF273" t="s">
        <v>307</v>
      </c>
      <c r="BH273" s="7" t="s">
        <v>308</v>
      </c>
      <c r="BK273" t="s">
        <v>309</v>
      </c>
      <c r="BL273" s="6">
        <v>44377</v>
      </c>
      <c r="BM273" s="6">
        <v>44377</v>
      </c>
      <c r="BN273" t="s">
        <v>310</v>
      </c>
    </row>
    <row r="274" spans="1:66" x14ac:dyDescent="0.25">
      <c r="A274">
        <v>2021</v>
      </c>
      <c r="B274" s="6">
        <v>44348</v>
      </c>
      <c r="C274" s="6">
        <v>44377</v>
      </c>
      <c r="D274" t="s">
        <v>149</v>
      </c>
      <c r="E274" t="s">
        <v>153</v>
      </c>
      <c r="F274" t="s">
        <v>156</v>
      </c>
      <c r="G274" t="s">
        <v>895</v>
      </c>
      <c r="H274" t="s">
        <v>289</v>
      </c>
      <c r="I274" s="7" t="s">
        <v>290</v>
      </c>
      <c r="J274" t="s">
        <v>896</v>
      </c>
      <c r="K274">
        <v>1</v>
      </c>
      <c r="L274" t="s">
        <v>897</v>
      </c>
      <c r="M274" t="s">
        <v>533</v>
      </c>
      <c r="N274" t="s">
        <v>898</v>
      </c>
      <c r="O274" t="s">
        <v>899</v>
      </c>
      <c r="P274" t="s">
        <v>900</v>
      </c>
      <c r="Q274" t="s">
        <v>164</v>
      </c>
      <c r="R274" t="s">
        <v>901</v>
      </c>
      <c r="S274">
        <v>138</v>
      </c>
      <c r="T274" t="s">
        <v>298</v>
      </c>
      <c r="U274" t="s">
        <v>189</v>
      </c>
      <c r="V274" t="s">
        <v>902</v>
      </c>
      <c r="W274">
        <v>21</v>
      </c>
      <c r="X274" t="s">
        <v>903</v>
      </c>
      <c r="Y274">
        <v>21</v>
      </c>
      <c r="Z274" t="s">
        <v>903</v>
      </c>
      <c r="AA274">
        <v>19</v>
      </c>
      <c r="AB274" t="s">
        <v>250</v>
      </c>
      <c r="AC274">
        <v>66053</v>
      </c>
      <c r="AD274" t="s">
        <v>301</v>
      </c>
      <c r="AE274" t="s">
        <v>301</v>
      </c>
      <c r="AF274" t="s">
        <v>301</v>
      </c>
      <c r="AG274" t="s">
        <v>301</v>
      </c>
      <c r="AH274" t="s">
        <v>612</v>
      </c>
      <c r="AI274" t="s">
        <v>612</v>
      </c>
      <c r="AJ274" t="s">
        <v>895</v>
      </c>
      <c r="AK274" s="6">
        <v>44357</v>
      </c>
      <c r="AN274" s="8">
        <v>0</v>
      </c>
      <c r="AO274" s="8">
        <v>14700</v>
      </c>
      <c r="AP274" s="8">
        <v>0</v>
      </c>
      <c r="AQ274" s="8">
        <v>0</v>
      </c>
      <c r="AR274" t="s">
        <v>303</v>
      </c>
      <c r="AS274" t="s">
        <v>301</v>
      </c>
      <c r="AT274" t="s">
        <v>304</v>
      </c>
      <c r="AU274" t="s">
        <v>896</v>
      </c>
      <c r="AV274" s="8">
        <v>0</v>
      </c>
      <c r="BA274" t="s">
        <v>305</v>
      </c>
      <c r="BB274" t="s">
        <v>306</v>
      </c>
      <c r="BC274">
        <v>1</v>
      </c>
      <c r="BD274" t="s">
        <v>255</v>
      </c>
      <c r="BE274">
        <v>1</v>
      </c>
      <c r="BF274" t="s">
        <v>307</v>
      </c>
      <c r="BH274" s="7" t="s">
        <v>308</v>
      </c>
      <c r="BK274" t="s">
        <v>309</v>
      </c>
      <c r="BL274" s="6">
        <v>44377</v>
      </c>
      <c r="BM274" s="6">
        <v>44377</v>
      </c>
      <c r="BN274" t="s">
        <v>310</v>
      </c>
    </row>
    <row r="275" spans="1:66" x14ac:dyDescent="0.25">
      <c r="A275">
        <v>2021</v>
      </c>
      <c r="B275" s="6">
        <v>44348</v>
      </c>
      <c r="C275" s="6">
        <v>44377</v>
      </c>
      <c r="D275" t="s">
        <v>149</v>
      </c>
      <c r="E275" t="s">
        <v>153</v>
      </c>
      <c r="F275" t="s">
        <v>156</v>
      </c>
      <c r="G275" t="s">
        <v>904</v>
      </c>
      <c r="H275" t="s">
        <v>289</v>
      </c>
      <c r="I275" s="7" t="s">
        <v>290</v>
      </c>
      <c r="J275" t="s">
        <v>905</v>
      </c>
      <c r="K275">
        <v>1</v>
      </c>
      <c r="L275" t="s">
        <v>897</v>
      </c>
      <c r="M275" t="s">
        <v>533</v>
      </c>
      <c r="N275" t="s">
        <v>898</v>
      </c>
      <c r="O275" t="s">
        <v>899</v>
      </c>
      <c r="P275" t="s">
        <v>900</v>
      </c>
      <c r="Q275" t="s">
        <v>164</v>
      </c>
      <c r="R275" t="s">
        <v>901</v>
      </c>
      <c r="S275">
        <v>138</v>
      </c>
      <c r="T275" t="s">
        <v>298</v>
      </c>
      <c r="U275" t="s">
        <v>189</v>
      </c>
      <c r="V275" t="s">
        <v>902</v>
      </c>
      <c r="W275">
        <v>21</v>
      </c>
      <c r="X275" t="s">
        <v>903</v>
      </c>
      <c r="Y275">
        <v>21</v>
      </c>
      <c r="Z275" t="s">
        <v>903</v>
      </c>
      <c r="AA275">
        <v>19</v>
      </c>
      <c r="AB275" t="s">
        <v>250</v>
      </c>
      <c r="AC275">
        <v>66053</v>
      </c>
      <c r="AD275" t="s">
        <v>301</v>
      </c>
      <c r="AE275" t="s">
        <v>301</v>
      </c>
      <c r="AF275" t="s">
        <v>301</v>
      </c>
      <c r="AG275" t="s">
        <v>301</v>
      </c>
      <c r="AH275" t="s">
        <v>612</v>
      </c>
      <c r="AI275" t="s">
        <v>612</v>
      </c>
      <c r="AJ275" t="s">
        <v>904</v>
      </c>
      <c r="AK275" s="6">
        <v>44357</v>
      </c>
      <c r="AN275" s="8">
        <v>0</v>
      </c>
      <c r="AO275" s="8">
        <v>4875</v>
      </c>
      <c r="AP275" s="8">
        <v>0</v>
      </c>
      <c r="AQ275" s="8">
        <v>0</v>
      </c>
      <c r="AR275" t="s">
        <v>303</v>
      </c>
      <c r="AS275" t="s">
        <v>301</v>
      </c>
      <c r="AT275" t="s">
        <v>304</v>
      </c>
      <c r="AU275" t="s">
        <v>905</v>
      </c>
      <c r="AV275" s="8">
        <v>0</v>
      </c>
      <c r="BA275" t="s">
        <v>305</v>
      </c>
      <c r="BB275" t="s">
        <v>306</v>
      </c>
      <c r="BC275">
        <v>1</v>
      </c>
      <c r="BD275" t="s">
        <v>255</v>
      </c>
      <c r="BE275">
        <v>1</v>
      </c>
      <c r="BF275" t="s">
        <v>307</v>
      </c>
      <c r="BH275" s="7" t="s">
        <v>308</v>
      </c>
      <c r="BK275" t="s">
        <v>309</v>
      </c>
      <c r="BL275" s="6">
        <v>44377</v>
      </c>
      <c r="BM275" s="6">
        <v>44377</v>
      </c>
      <c r="BN275" t="s">
        <v>310</v>
      </c>
    </row>
    <row r="276" spans="1:66" x14ac:dyDescent="0.25">
      <c r="A276">
        <v>2021</v>
      </c>
      <c r="B276" s="6">
        <v>44348</v>
      </c>
      <c r="C276" s="6">
        <v>44377</v>
      </c>
      <c r="D276" t="s">
        <v>149</v>
      </c>
      <c r="E276" t="s">
        <v>153</v>
      </c>
      <c r="F276" t="s">
        <v>156</v>
      </c>
      <c r="G276" t="s">
        <v>906</v>
      </c>
      <c r="H276" t="s">
        <v>289</v>
      </c>
      <c r="I276" s="7" t="s">
        <v>290</v>
      </c>
      <c r="J276" t="s">
        <v>907</v>
      </c>
      <c r="K276">
        <v>1</v>
      </c>
      <c r="L276" t="s">
        <v>897</v>
      </c>
      <c r="M276" t="s">
        <v>533</v>
      </c>
      <c r="N276" t="s">
        <v>898</v>
      </c>
      <c r="O276" t="s">
        <v>899</v>
      </c>
      <c r="P276" t="s">
        <v>900</v>
      </c>
      <c r="Q276" t="s">
        <v>164</v>
      </c>
      <c r="R276" t="s">
        <v>901</v>
      </c>
      <c r="S276">
        <v>138</v>
      </c>
      <c r="T276" t="s">
        <v>298</v>
      </c>
      <c r="U276" t="s">
        <v>189</v>
      </c>
      <c r="V276" t="s">
        <v>902</v>
      </c>
      <c r="W276">
        <v>21</v>
      </c>
      <c r="X276" t="s">
        <v>903</v>
      </c>
      <c r="Y276">
        <v>21</v>
      </c>
      <c r="Z276" t="s">
        <v>903</v>
      </c>
      <c r="AA276">
        <v>19</v>
      </c>
      <c r="AB276" t="s">
        <v>250</v>
      </c>
      <c r="AC276">
        <v>66053</v>
      </c>
      <c r="AD276" t="s">
        <v>301</v>
      </c>
      <c r="AE276" t="s">
        <v>301</v>
      </c>
      <c r="AF276" t="s">
        <v>301</v>
      </c>
      <c r="AG276" t="s">
        <v>301</v>
      </c>
      <c r="AH276" t="s">
        <v>612</v>
      </c>
      <c r="AI276" t="s">
        <v>612</v>
      </c>
      <c r="AJ276" t="s">
        <v>906</v>
      </c>
      <c r="AK276" s="6">
        <v>44357</v>
      </c>
      <c r="AN276" s="8">
        <v>0</v>
      </c>
      <c r="AO276" s="8">
        <v>53000</v>
      </c>
      <c r="AP276" s="8">
        <v>0</v>
      </c>
      <c r="AQ276" s="8">
        <v>0</v>
      </c>
      <c r="AR276" t="s">
        <v>303</v>
      </c>
      <c r="AS276" t="s">
        <v>301</v>
      </c>
      <c r="AT276" t="s">
        <v>304</v>
      </c>
      <c r="AU276" t="s">
        <v>907</v>
      </c>
      <c r="AV276" s="8">
        <v>0</v>
      </c>
      <c r="BA276" t="s">
        <v>305</v>
      </c>
      <c r="BB276" t="s">
        <v>306</v>
      </c>
      <c r="BC276">
        <v>1</v>
      </c>
      <c r="BD276" t="s">
        <v>255</v>
      </c>
      <c r="BE276">
        <v>1</v>
      </c>
      <c r="BF276" t="s">
        <v>307</v>
      </c>
      <c r="BH276" s="7" t="s">
        <v>308</v>
      </c>
      <c r="BK276" t="s">
        <v>309</v>
      </c>
      <c r="BL276" s="6">
        <v>44377</v>
      </c>
      <c r="BM276" s="6">
        <v>44377</v>
      </c>
      <c r="BN276" t="s">
        <v>310</v>
      </c>
    </row>
    <row r="277" spans="1:66" x14ac:dyDescent="0.25">
      <c r="A277">
        <v>2021</v>
      </c>
      <c r="B277" s="6">
        <v>44348</v>
      </c>
      <c r="C277" s="6">
        <v>44377</v>
      </c>
      <c r="D277" t="s">
        <v>149</v>
      </c>
      <c r="E277" t="s">
        <v>153</v>
      </c>
      <c r="F277" t="s">
        <v>156</v>
      </c>
      <c r="G277" t="s">
        <v>908</v>
      </c>
      <c r="H277" t="s">
        <v>289</v>
      </c>
      <c r="I277" s="7" t="s">
        <v>290</v>
      </c>
      <c r="J277" t="s">
        <v>909</v>
      </c>
      <c r="K277">
        <v>1</v>
      </c>
      <c r="L277" t="s">
        <v>910</v>
      </c>
      <c r="M277" t="s">
        <v>911</v>
      </c>
      <c r="N277" t="s">
        <v>532</v>
      </c>
      <c r="O277" t="s">
        <v>912</v>
      </c>
      <c r="P277" t="s">
        <v>913</v>
      </c>
      <c r="Q277" t="s">
        <v>164</v>
      </c>
      <c r="R277" t="s">
        <v>914</v>
      </c>
      <c r="S277">
        <v>921</v>
      </c>
      <c r="T277" t="s">
        <v>342</v>
      </c>
      <c r="U277" t="s">
        <v>189</v>
      </c>
      <c r="V277" t="s">
        <v>915</v>
      </c>
      <c r="W277">
        <v>39</v>
      </c>
      <c r="X277" t="s">
        <v>300</v>
      </c>
      <c r="Y277">
        <v>39</v>
      </c>
      <c r="Z277" t="s">
        <v>300</v>
      </c>
      <c r="AA277">
        <v>19</v>
      </c>
      <c r="AB277" t="s">
        <v>250</v>
      </c>
      <c r="AC277">
        <v>64000</v>
      </c>
      <c r="AD277" t="s">
        <v>301</v>
      </c>
      <c r="AE277" t="s">
        <v>301</v>
      </c>
      <c r="AF277" t="s">
        <v>301</v>
      </c>
      <c r="AG277" t="s">
        <v>301</v>
      </c>
      <c r="AH277" t="s">
        <v>612</v>
      </c>
      <c r="AI277" t="s">
        <v>612</v>
      </c>
      <c r="AJ277" t="s">
        <v>908</v>
      </c>
      <c r="AK277" s="6">
        <v>44361</v>
      </c>
      <c r="AN277" s="8">
        <v>0</v>
      </c>
      <c r="AO277" s="8">
        <v>2500</v>
      </c>
      <c r="AP277" s="8">
        <v>0</v>
      </c>
      <c r="AQ277" s="8">
        <v>0</v>
      </c>
      <c r="AR277" t="s">
        <v>303</v>
      </c>
      <c r="AS277" t="s">
        <v>301</v>
      </c>
      <c r="AT277" t="s">
        <v>304</v>
      </c>
      <c r="AU277" t="s">
        <v>909</v>
      </c>
      <c r="AV277" s="8">
        <v>0</v>
      </c>
      <c r="BA277" t="s">
        <v>305</v>
      </c>
      <c r="BB277" t="s">
        <v>306</v>
      </c>
      <c r="BC277">
        <v>1</v>
      </c>
      <c r="BD277" t="s">
        <v>255</v>
      </c>
      <c r="BE277">
        <v>1</v>
      </c>
      <c r="BF277" t="s">
        <v>307</v>
      </c>
      <c r="BH277" s="7" t="s">
        <v>308</v>
      </c>
      <c r="BK277" t="s">
        <v>309</v>
      </c>
      <c r="BL277" s="6">
        <v>44377</v>
      </c>
      <c r="BM277" s="6">
        <v>44377</v>
      </c>
      <c r="BN277" t="s">
        <v>310</v>
      </c>
    </row>
    <row r="278" spans="1:66" x14ac:dyDescent="0.25">
      <c r="A278">
        <v>2021</v>
      </c>
      <c r="B278" s="6">
        <v>44348</v>
      </c>
      <c r="C278" s="6">
        <v>44377</v>
      </c>
      <c r="D278" t="s">
        <v>149</v>
      </c>
      <c r="E278" t="s">
        <v>153</v>
      </c>
      <c r="F278" t="s">
        <v>156</v>
      </c>
      <c r="G278" t="s">
        <v>916</v>
      </c>
      <c r="H278" t="s">
        <v>289</v>
      </c>
      <c r="I278" s="7" t="s">
        <v>290</v>
      </c>
      <c r="J278" t="s">
        <v>917</v>
      </c>
      <c r="K278">
        <v>1</v>
      </c>
      <c r="L278" t="s">
        <v>301</v>
      </c>
      <c r="M278" t="s">
        <v>301</v>
      </c>
      <c r="N278" t="s">
        <v>301</v>
      </c>
      <c r="O278" t="s">
        <v>766</v>
      </c>
      <c r="P278" t="s">
        <v>767</v>
      </c>
      <c r="Q278" t="s">
        <v>183</v>
      </c>
      <c r="R278" t="s">
        <v>768</v>
      </c>
      <c r="S278">
        <v>1684</v>
      </c>
      <c r="T278" t="s">
        <v>769</v>
      </c>
      <c r="U278" t="s">
        <v>189</v>
      </c>
      <c r="V278" t="s">
        <v>678</v>
      </c>
      <c r="W278">
        <v>39</v>
      </c>
      <c r="X278" t="s">
        <v>300</v>
      </c>
      <c r="Y278">
        <v>39</v>
      </c>
      <c r="Z278" t="s">
        <v>300</v>
      </c>
      <c r="AA278">
        <v>19</v>
      </c>
      <c r="AB278" t="s">
        <v>250</v>
      </c>
      <c r="AC278">
        <v>64610</v>
      </c>
      <c r="AD278" t="s">
        <v>301</v>
      </c>
      <c r="AE278" t="s">
        <v>301</v>
      </c>
      <c r="AF278" t="s">
        <v>301</v>
      </c>
      <c r="AG278" t="s">
        <v>301</v>
      </c>
      <c r="AH278" t="s">
        <v>612</v>
      </c>
      <c r="AI278" t="s">
        <v>612</v>
      </c>
      <c r="AJ278" t="s">
        <v>916</v>
      </c>
      <c r="AK278" s="6">
        <v>44361</v>
      </c>
      <c r="AN278" s="8">
        <v>0</v>
      </c>
      <c r="AO278" s="8">
        <v>24850</v>
      </c>
      <c r="AP278" s="8">
        <v>0</v>
      </c>
      <c r="AQ278" s="8">
        <v>0</v>
      </c>
      <c r="AR278" t="s">
        <v>303</v>
      </c>
      <c r="AS278" t="s">
        <v>301</v>
      </c>
      <c r="AT278" t="s">
        <v>304</v>
      </c>
      <c r="AU278" t="s">
        <v>917</v>
      </c>
      <c r="AV278" s="8">
        <v>0</v>
      </c>
      <c r="BA278" t="s">
        <v>305</v>
      </c>
      <c r="BB278" t="s">
        <v>306</v>
      </c>
      <c r="BC278">
        <v>1</v>
      </c>
      <c r="BD278" t="s">
        <v>255</v>
      </c>
      <c r="BE278">
        <v>1</v>
      </c>
      <c r="BF278" t="s">
        <v>307</v>
      </c>
      <c r="BH278" s="7" t="s">
        <v>308</v>
      </c>
      <c r="BK278" t="s">
        <v>309</v>
      </c>
      <c r="BL278" s="6">
        <v>44377</v>
      </c>
      <c r="BM278" s="6">
        <v>44377</v>
      </c>
      <c r="BN278" t="s">
        <v>310</v>
      </c>
    </row>
    <row r="279" spans="1:66" x14ac:dyDescent="0.25">
      <c r="A279">
        <v>2021</v>
      </c>
      <c r="B279" s="6">
        <v>44348</v>
      </c>
      <c r="C279" s="6">
        <v>44377</v>
      </c>
      <c r="D279" t="s">
        <v>149</v>
      </c>
      <c r="E279" t="s">
        <v>153</v>
      </c>
      <c r="F279" t="s">
        <v>156</v>
      </c>
      <c r="G279" t="s">
        <v>916</v>
      </c>
      <c r="H279" t="s">
        <v>289</v>
      </c>
      <c r="I279" s="7" t="s">
        <v>290</v>
      </c>
      <c r="J279" t="s">
        <v>918</v>
      </c>
      <c r="K279">
        <v>1</v>
      </c>
      <c r="L279" t="s">
        <v>301</v>
      </c>
      <c r="M279" t="s">
        <v>301</v>
      </c>
      <c r="N279" t="s">
        <v>301</v>
      </c>
      <c r="O279" t="s">
        <v>766</v>
      </c>
      <c r="P279" t="s">
        <v>767</v>
      </c>
      <c r="Q279" t="s">
        <v>183</v>
      </c>
      <c r="R279" t="s">
        <v>768</v>
      </c>
      <c r="S279">
        <v>1684</v>
      </c>
      <c r="T279" t="s">
        <v>769</v>
      </c>
      <c r="U279" t="s">
        <v>189</v>
      </c>
      <c r="V279" t="s">
        <v>678</v>
      </c>
      <c r="W279">
        <v>39</v>
      </c>
      <c r="X279" t="s">
        <v>300</v>
      </c>
      <c r="Y279">
        <v>39</v>
      </c>
      <c r="Z279" t="s">
        <v>300</v>
      </c>
      <c r="AA279">
        <v>19</v>
      </c>
      <c r="AB279" t="s">
        <v>250</v>
      </c>
      <c r="AC279">
        <v>64610</v>
      </c>
      <c r="AD279" t="s">
        <v>301</v>
      </c>
      <c r="AE279" t="s">
        <v>301</v>
      </c>
      <c r="AF279" t="s">
        <v>301</v>
      </c>
      <c r="AG279" t="s">
        <v>301</v>
      </c>
      <c r="AH279" t="s">
        <v>612</v>
      </c>
      <c r="AI279" t="s">
        <v>612</v>
      </c>
      <c r="AJ279" t="s">
        <v>916</v>
      </c>
      <c r="AK279" s="6">
        <v>44361</v>
      </c>
      <c r="AN279" s="8">
        <v>0</v>
      </c>
      <c r="AO279" s="8">
        <v>39.409999999999997</v>
      </c>
      <c r="AP279" s="8">
        <v>0</v>
      </c>
      <c r="AQ279" s="8">
        <v>0</v>
      </c>
      <c r="AR279" t="s">
        <v>303</v>
      </c>
      <c r="AS279" t="s">
        <v>301</v>
      </c>
      <c r="AT279" t="s">
        <v>304</v>
      </c>
      <c r="AU279" t="s">
        <v>918</v>
      </c>
      <c r="AV279" s="8">
        <v>0</v>
      </c>
      <c r="BA279" t="s">
        <v>305</v>
      </c>
      <c r="BB279" t="s">
        <v>306</v>
      </c>
      <c r="BC279">
        <v>1</v>
      </c>
      <c r="BD279" t="s">
        <v>255</v>
      </c>
      <c r="BE279">
        <v>1</v>
      </c>
      <c r="BF279" t="s">
        <v>307</v>
      </c>
      <c r="BH279" s="7" t="s">
        <v>308</v>
      </c>
      <c r="BK279" t="s">
        <v>309</v>
      </c>
      <c r="BL279" s="6">
        <v>44377</v>
      </c>
      <c r="BM279" s="6">
        <v>44377</v>
      </c>
      <c r="BN279" t="s">
        <v>310</v>
      </c>
    </row>
    <row r="280" spans="1:66" x14ac:dyDescent="0.25">
      <c r="A280">
        <v>2021</v>
      </c>
      <c r="B280" s="6">
        <v>44348</v>
      </c>
      <c r="C280" s="6">
        <v>44377</v>
      </c>
      <c r="D280" t="s">
        <v>149</v>
      </c>
      <c r="E280" t="s">
        <v>153</v>
      </c>
      <c r="F280" t="s">
        <v>156</v>
      </c>
      <c r="G280" t="s">
        <v>919</v>
      </c>
      <c r="H280" t="s">
        <v>289</v>
      </c>
      <c r="I280" s="7" t="s">
        <v>290</v>
      </c>
      <c r="J280" t="s">
        <v>920</v>
      </c>
      <c r="K280">
        <v>1</v>
      </c>
      <c r="L280" t="s">
        <v>301</v>
      </c>
      <c r="M280" t="s">
        <v>301</v>
      </c>
      <c r="N280" t="s">
        <v>301</v>
      </c>
      <c r="O280" t="s">
        <v>711</v>
      </c>
      <c r="P280" t="s">
        <v>712</v>
      </c>
      <c r="Q280" t="s">
        <v>159</v>
      </c>
      <c r="R280" t="s">
        <v>713</v>
      </c>
      <c r="S280">
        <v>310</v>
      </c>
      <c r="T280" t="s">
        <v>301</v>
      </c>
      <c r="U280" t="s">
        <v>189</v>
      </c>
      <c r="V280" t="s">
        <v>714</v>
      </c>
      <c r="W280">
        <v>39</v>
      </c>
      <c r="X280" t="s">
        <v>300</v>
      </c>
      <c r="Y280">
        <v>39</v>
      </c>
      <c r="Z280" t="s">
        <v>300</v>
      </c>
      <c r="AA280">
        <v>19</v>
      </c>
      <c r="AB280" t="s">
        <v>250</v>
      </c>
      <c r="AC280">
        <v>64346</v>
      </c>
      <c r="AD280" t="s">
        <v>301</v>
      </c>
      <c r="AE280" t="s">
        <v>301</v>
      </c>
      <c r="AF280" t="s">
        <v>301</v>
      </c>
      <c r="AG280" t="s">
        <v>301</v>
      </c>
      <c r="AH280" t="s">
        <v>612</v>
      </c>
      <c r="AI280" t="s">
        <v>612</v>
      </c>
      <c r="AJ280" t="s">
        <v>919</v>
      </c>
      <c r="AK280" s="6">
        <v>44361</v>
      </c>
      <c r="AN280" s="8">
        <v>0</v>
      </c>
      <c r="AO280" s="8">
        <v>387.67</v>
      </c>
      <c r="AP280" s="8">
        <v>0</v>
      </c>
      <c r="AQ280" s="8">
        <v>0</v>
      </c>
      <c r="AR280" t="s">
        <v>303</v>
      </c>
      <c r="AS280" t="s">
        <v>301</v>
      </c>
      <c r="AT280" t="s">
        <v>304</v>
      </c>
      <c r="AU280" t="s">
        <v>920</v>
      </c>
      <c r="AV280" s="8">
        <v>0</v>
      </c>
      <c r="BA280" t="s">
        <v>305</v>
      </c>
      <c r="BB280" t="s">
        <v>306</v>
      </c>
      <c r="BC280">
        <v>1</v>
      </c>
      <c r="BD280" t="s">
        <v>255</v>
      </c>
      <c r="BE280">
        <v>1</v>
      </c>
      <c r="BF280" t="s">
        <v>307</v>
      </c>
      <c r="BH280" s="7" t="s">
        <v>308</v>
      </c>
      <c r="BK280" t="s">
        <v>309</v>
      </c>
      <c r="BL280" s="6">
        <v>44377</v>
      </c>
      <c r="BM280" s="6">
        <v>44377</v>
      </c>
      <c r="BN280" t="s">
        <v>310</v>
      </c>
    </row>
    <row r="281" spans="1:66" x14ac:dyDescent="0.25">
      <c r="A281">
        <v>2021</v>
      </c>
      <c r="B281" s="6">
        <v>44348</v>
      </c>
      <c r="C281" s="6">
        <v>44377</v>
      </c>
      <c r="D281" t="s">
        <v>149</v>
      </c>
      <c r="E281" t="s">
        <v>153</v>
      </c>
      <c r="F281" t="s">
        <v>156</v>
      </c>
      <c r="G281" t="s">
        <v>919</v>
      </c>
      <c r="H281" t="s">
        <v>289</v>
      </c>
      <c r="I281" s="7" t="s">
        <v>290</v>
      </c>
      <c r="J281" t="s">
        <v>921</v>
      </c>
      <c r="K281">
        <v>1</v>
      </c>
      <c r="L281" t="s">
        <v>301</v>
      </c>
      <c r="M281" t="s">
        <v>301</v>
      </c>
      <c r="N281" t="s">
        <v>301</v>
      </c>
      <c r="O281" t="s">
        <v>711</v>
      </c>
      <c r="P281" t="s">
        <v>712</v>
      </c>
      <c r="Q281" t="s">
        <v>159</v>
      </c>
      <c r="R281" t="s">
        <v>713</v>
      </c>
      <c r="S281">
        <v>310</v>
      </c>
      <c r="T281" t="s">
        <v>301</v>
      </c>
      <c r="U281" t="s">
        <v>189</v>
      </c>
      <c r="V281" t="s">
        <v>714</v>
      </c>
      <c r="W281">
        <v>39</v>
      </c>
      <c r="X281" t="s">
        <v>300</v>
      </c>
      <c r="Y281">
        <v>39</v>
      </c>
      <c r="Z281" t="s">
        <v>300</v>
      </c>
      <c r="AA281">
        <v>19</v>
      </c>
      <c r="AB281" t="s">
        <v>250</v>
      </c>
      <c r="AC281">
        <v>64346</v>
      </c>
      <c r="AD281" t="s">
        <v>301</v>
      </c>
      <c r="AE281" t="s">
        <v>301</v>
      </c>
      <c r="AF281" t="s">
        <v>301</v>
      </c>
      <c r="AG281" t="s">
        <v>301</v>
      </c>
      <c r="AH281" t="s">
        <v>612</v>
      </c>
      <c r="AI281" t="s">
        <v>612</v>
      </c>
      <c r="AJ281" t="s">
        <v>919</v>
      </c>
      <c r="AK281" s="6">
        <v>44361</v>
      </c>
      <c r="AN281" s="8">
        <v>0</v>
      </c>
      <c r="AO281" s="8">
        <v>1276.3900000000001</v>
      </c>
      <c r="AP281" s="8">
        <v>0</v>
      </c>
      <c r="AQ281" s="8">
        <v>0</v>
      </c>
      <c r="AR281" t="s">
        <v>303</v>
      </c>
      <c r="AS281" t="s">
        <v>301</v>
      </c>
      <c r="AT281" t="s">
        <v>304</v>
      </c>
      <c r="AU281" t="s">
        <v>921</v>
      </c>
      <c r="AV281" s="8">
        <v>0</v>
      </c>
      <c r="BA281" t="s">
        <v>305</v>
      </c>
      <c r="BB281" t="s">
        <v>306</v>
      </c>
      <c r="BC281">
        <v>1</v>
      </c>
      <c r="BD281" t="s">
        <v>255</v>
      </c>
      <c r="BE281">
        <v>1</v>
      </c>
      <c r="BF281" t="s">
        <v>307</v>
      </c>
      <c r="BH281" s="7" t="s">
        <v>308</v>
      </c>
      <c r="BK281" t="s">
        <v>309</v>
      </c>
      <c r="BL281" s="6">
        <v>44377</v>
      </c>
      <c r="BM281" s="6">
        <v>44377</v>
      </c>
      <c r="BN281" t="s">
        <v>310</v>
      </c>
    </row>
    <row r="282" spans="1:66" x14ac:dyDescent="0.25">
      <c r="A282">
        <v>2021</v>
      </c>
      <c r="B282" s="6">
        <v>44348</v>
      </c>
      <c r="C282" s="6">
        <v>44377</v>
      </c>
      <c r="D282" t="s">
        <v>149</v>
      </c>
      <c r="E282" t="s">
        <v>153</v>
      </c>
      <c r="F282" t="s">
        <v>156</v>
      </c>
      <c r="G282" t="s">
        <v>919</v>
      </c>
      <c r="H282" t="s">
        <v>289</v>
      </c>
      <c r="I282" s="7" t="s">
        <v>290</v>
      </c>
      <c r="J282" t="s">
        <v>922</v>
      </c>
      <c r="K282">
        <v>1</v>
      </c>
      <c r="L282" t="s">
        <v>301</v>
      </c>
      <c r="M282" t="s">
        <v>301</v>
      </c>
      <c r="N282" t="s">
        <v>301</v>
      </c>
      <c r="O282" t="s">
        <v>711</v>
      </c>
      <c r="P282" t="s">
        <v>712</v>
      </c>
      <c r="Q282" t="s">
        <v>159</v>
      </c>
      <c r="R282" t="s">
        <v>713</v>
      </c>
      <c r="S282">
        <v>310</v>
      </c>
      <c r="T282" t="s">
        <v>301</v>
      </c>
      <c r="U282" t="s">
        <v>189</v>
      </c>
      <c r="V282" t="s">
        <v>714</v>
      </c>
      <c r="W282">
        <v>39</v>
      </c>
      <c r="X282" t="s">
        <v>300</v>
      </c>
      <c r="Y282">
        <v>39</v>
      </c>
      <c r="Z282" t="s">
        <v>300</v>
      </c>
      <c r="AA282">
        <v>19</v>
      </c>
      <c r="AB282" t="s">
        <v>250</v>
      </c>
      <c r="AC282">
        <v>64346</v>
      </c>
      <c r="AD282" t="s">
        <v>301</v>
      </c>
      <c r="AE282" t="s">
        <v>301</v>
      </c>
      <c r="AF282" t="s">
        <v>301</v>
      </c>
      <c r="AG282" t="s">
        <v>301</v>
      </c>
      <c r="AH282" t="s">
        <v>612</v>
      </c>
      <c r="AI282" t="s">
        <v>612</v>
      </c>
      <c r="AJ282" t="s">
        <v>919</v>
      </c>
      <c r="AK282" s="6">
        <v>44361</v>
      </c>
      <c r="AN282" s="8">
        <v>0</v>
      </c>
      <c r="AO282" s="8">
        <v>910.97</v>
      </c>
      <c r="AP282" s="8">
        <v>0</v>
      </c>
      <c r="AQ282" s="8">
        <v>0</v>
      </c>
      <c r="AR282" t="s">
        <v>303</v>
      </c>
      <c r="AS282" t="s">
        <v>301</v>
      </c>
      <c r="AT282" t="s">
        <v>304</v>
      </c>
      <c r="AU282" t="s">
        <v>922</v>
      </c>
      <c r="AV282" s="8">
        <v>0</v>
      </c>
      <c r="BA282" t="s">
        <v>305</v>
      </c>
      <c r="BB282" t="s">
        <v>306</v>
      </c>
      <c r="BC282">
        <v>1</v>
      </c>
      <c r="BD282" t="s">
        <v>255</v>
      </c>
      <c r="BE282">
        <v>1</v>
      </c>
      <c r="BF282" t="s">
        <v>307</v>
      </c>
      <c r="BH282" s="7" t="s">
        <v>308</v>
      </c>
      <c r="BK282" t="s">
        <v>309</v>
      </c>
      <c r="BL282" s="6">
        <v>44377</v>
      </c>
      <c r="BM282" s="6">
        <v>44377</v>
      </c>
      <c r="BN282" t="s">
        <v>310</v>
      </c>
    </row>
    <row r="283" spans="1:66" x14ac:dyDescent="0.25">
      <c r="A283">
        <v>2021</v>
      </c>
      <c r="B283" s="6">
        <v>44348</v>
      </c>
      <c r="C283" s="6">
        <v>44377</v>
      </c>
      <c r="D283" t="s">
        <v>149</v>
      </c>
      <c r="E283" t="s">
        <v>153</v>
      </c>
      <c r="F283" t="s">
        <v>156</v>
      </c>
      <c r="G283" t="s">
        <v>923</v>
      </c>
      <c r="H283" t="s">
        <v>289</v>
      </c>
      <c r="I283" s="7" t="s">
        <v>290</v>
      </c>
      <c r="J283" t="s">
        <v>924</v>
      </c>
      <c r="K283">
        <v>1</v>
      </c>
      <c r="L283" t="s">
        <v>301</v>
      </c>
      <c r="M283" t="s">
        <v>301</v>
      </c>
      <c r="N283" t="s">
        <v>301</v>
      </c>
      <c r="O283" t="s">
        <v>789</v>
      </c>
      <c r="P283" t="s">
        <v>790</v>
      </c>
      <c r="Q283" t="s">
        <v>183</v>
      </c>
      <c r="R283" t="s">
        <v>791</v>
      </c>
      <c r="S283">
        <v>144</v>
      </c>
      <c r="T283" t="s">
        <v>301</v>
      </c>
      <c r="U283" t="s">
        <v>189</v>
      </c>
      <c r="V283" t="s">
        <v>792</v>
      </c>
      <c r="W283">
        <v>46</v>
      </c>
      <c r="X283" t="s">
        <v>414</v>
      </c>
      <c r="Y283">
        <v>46</v>
      </c>
      <c r="Z283" t="s">
        <v>414</v>
      </c>
      <c r="AA283">
        <v>19</v>
      </c>
      <c r="AB283" t="s">
        <v>250</v>
      </c>
      <c r="AC283">
        <v>66450</v>
      </c>
      <c r="AD283" t="s">
        <v>301</v>
      </c>
      <c r="AE283" t="s">
        <v>301</v>
      </c>
      <c r="AF283" t="s">
        <v>301</v>
      </c>
      <c r="AG283" t="s">
        <v>301</v>
      </c>
      <c r="AH283" t="s">
        <v>612</v>
      </c>
      <c r="AI283" t="s">
        <v>612</v>
      </c>
      <c r="AJ283" t="s">
        <v>923</v>
      </c>
      <c r="AK283" s="6">
        <v>44361</v>
      </c>
      <c r="AN283" s="8">
        <v>0</v>
      </c>
      <c r="AO283" s="8">
        <v>610.6</v>
      </c>
      <c r="AP283" s="8">
        <v>0</v>
      </c>
      <c r="AQ283" s="8">
        <v>0</v>
      </c>
      <c r="AR283" t="s">
        <v>303</v>
      </c>
      <c r="AS283" t="s">
        <v>301</v>
      </c>
      <c r="AT283" t="s">
        <v>304</v>
      </c>
      <c r="AU283" t="s">
        <v>924</v>
      </c>
      <c r="AV283" s="8">
        <v>0</v>
      </c>
      <c r="BA283" t="s">
        <v>305</v>
      </c>
      <c r="BB283" t="s">
        <v>306</v>
      </c>
      <c r="BC283">
        <v>1</v>
      </c>
      <c r="BD283" t="s">
        <v>255</v>
      </c>
      <c r="BE283">
        <v>1</v>
      </c>
      <c r="BF283" t="s">
        <v>307</v>
      </c>
      <c r="BH283" s="7" t="s">
        <v>308</v>
      </c>
      <c r="BK283" t="s">
        <v>309</v>
      </c>
      <c r="BL283" s="6">
        <v>44377</v>
      </c>
      <c r="BM283" s="6">
        <v>44377</v>
      </c>
      <c r="BN283" t="s">
        <v>310</v>
      </c>
    </row>
    <row r="284" spans="1:66" x14ac:dyDescent="0.25">
      <c r="A284">
        <v>2021</v>
      </c>
      <c r="B284" s="6">
        <v>44348</v>
      </c>
      <c r="C284" s="6">
        <v>44377</v>
      </c>
      <c r="D284" t="s">
        <v>149</v>
      </c>
      <c r="E284" t="s">
        <v>153</v>
      </c>
      <c r="F284" t="s">
        <v>156</v>
      </c>
      <c r="G284" t="s">
        <v>923</v>
      </c>
      <c r="H284" t="s">
        <v>289</v>
      </c>
      <c r="I284" s="7" t="s">
        <v>290</v>
      </c>
      <c r="J284" t="s">
        <v>925</v>
      </c>
      <c r="K284">
        <v>1</v>
      </c>
      <c r="L284" t="s">
        <v>301</v>
      </c>
      <c r="M284" t="s">
        <v>301</v>
      </c>
      <c r="N284" t="s">
        <v>301</v>
      </c>
      <c r="O284" t="s">
        <v>789</v>
      </c>
      <c r="P284" t="s">
        <v>790</v>
      </c>
      <c r="Q284" t="s">
        <v>183</v>
      </c>
      <c r="R284" t="s">
        <v>791</v>
      </c>
      <c r="S284">
        <v>144</v>
      </c>
      <c r="T284" t="s">
        <v>301</v>
      </c>
      <c r="U284" t="s">
        <v>189</v>
      </c>
      <c r="V284" t="s">
        <v>792</v>
      </c>
      <c r="W284">
        <v>46</v>
      </c>
      <c r="X284" t="s">
        <v>414</v>
      </c>
      <c r="Y284">
        <v>46</v>
      </c>
      <c r="Z284" t="s">
        <v>414</v>
      </c>
      <c r="AA284">
        <v>19</v>
      </c>
      <c r="AB284" t="s">
        <v>250</v>
      </c>
      <c r="AC284">
        <v>66450</v>
      </c>
      <c r="AD284" t="s">
        <v>301</v>
      </c>
      <c r="AE284" t="s">
        <v>301</v>
      </c>
      <c r="AF284" t="s">
        <v>301</v>
      </c>
      <c r="AG284" t="s">
        <v>301</v>
      </c>
      <c r="AH284" t="s">
        <v>612</v>
      </c>
      <c r="AI284" t="s">
        <v>612</v>
      </c>
      <c r="AJ284" t="s">
        <v>923</v>
      </c>
      <c r="AK284" s="6">
        <v>44361</v>
      </c>
      <c r="AN284" s="8">
        <v>0</v>
      </c>
      <c r="AO284" s="8">
        <v>1021.76</v>
      </c>
      <c r="AP284" s="8">
        <v>0</v>
      </c>
      <c r="AQ284" s="8">
        <v>0</v>
      </c>
      <c r="AR284" t="s">
        <v>303</v>
      </c>
      <c r="AS284" t="s">
        <v>301</v>
      </c>
      <c r="AT284" t="s">
        <v>304</v>
      </c>
      <c r="AU284" t="s">
        <v>925</v>
      </c>
      <c r="AV284" s="8">
        <v>0</v>
      </c>
      <c r="BA284" t="s">
        <v>305</v>
      </c>
      <c r="BB284" t="s">
        <v>306</v>
      </c>
      <c r="BC284">
        <v>1</v>
      </c>
      <c r="BD284" t="s">
        <v>255</v>
      </c>
      <c r="BE284">
        <v>1</v>
      </c>
      <c r="BF284" t="s">
        <v>307</v>
      </c>
      <c r="BH284" s="7" t="s">
        <v>308</v>
      </c>
      <c r="BK284" t="s">
        <v>309</v>
      </c>
      <c r="BL284" s="6">
        <v>44377</v>
      </c>
      <c r="BM284" s="6">
        <v>44377</v>
      </c>
      <c r="BN284" t="s">
        <v>310</v>
      </c>
    </row>
    <row r="285" spans="1:66" x14ac:dyDescent="0.25">
      <c r="A285">
        <v>2021</v>
      </c>
      <c r="B285" s="6">
        <v>44348</v>
      </c>
      <c r="C285" s="6">
        <v>44377</v>
      </c>
      <c r="D285" t="s">
        <v>149</v>
      </c>
      <c r="E285" t="s">
        <v>153</v>
      </c>
      <c r="F285" t="s">
        <v>156</v>
      </c>
      <c r="G285" t="s">
        <v>926</v>
      </c>
      <c r="H285" t="s">
        <v>289</v>
      </c>
      <c r="I285" s="7" t="s">
        <v>290</v>
      </c>
      <c r="J285" t="s">
        <v>927</v>
      </c>
      <c r="K285">
        <v>1</v>
      </c>
      <c r="L285" t="s">
        <v>301</v>
      </c>
      <c r="M285" t="s">
        <v>301</v>
      </c>
      <c r="N285" t="s">
        <v>301</v>
      </c>
      <c r="O285" t="s">
        <v>711</v>
      </c>
      <c r="P285" t="s">
        <v>712</v>
      </c>
      <c r="Q285" t="s">
        <v>159</v>
      </c>
      <c r="R285" t="s">
        <v>713</v>
      </c>
      <c r="S285">
        <v>310</v>
      </c>
      <c r="T285" t="s">
        <v>301</v>
      </c>
      <c r="U285" t="s">
        <v>189</v>
      </c>
      <c r="V285" t="s">
        <v>714</v>
      </c>
      <c r="W285">
        <v>39</v>
      </c>
      <c r="X285" t="s">
        <v>300</v>
      </c>
      <c r="Y285">
        <v>39</v>
      </c>
      <c r="Z285" t="s">
        <v>300</v>
      </c>
      <c r="AA285">
        <v>19</v>
      </c>
      <c r="AB285" t="s">
        <v>250</v>
      </c>
      <c r="AC285">
        <v>64346</v>
      </c>
      <c r="AD285" t="s">
        <v>301</v>
      </c>
      <c r="AE285" t="s">
        <v>301</v>
      </c>
      <c r="AF285" t="s">
        <v>301</v>
      </c>
      <c r="AG285" t="s">
        <v>301</v>
      </c>
      <c r="AH285" t="s">
        <v>612</v>
      </c>
      <c r="AI285" t="s">
        <v>612</v>
      </c>
      <c r="AJ285" t="s">
        <v>926</v>
      </c>
      <c r="AK285" s="6">
        <v>44361</v>
      </c>
      <c r="AN285" s="8">
        <v>0</v>
      </c>
      <c r="AO285" s="8">
        <v>203.85</v>
      </c>
      <c r="AP285" s="8">
        <v>0</v>
      </c>
      <c r="AQ285" s="8">
        <v>0</v>
      </c>
      <c r="AR285" t="s">
        <v>303</v>
      </c>
      <c r="AS285" t="s">
        <v>301</v>
      </c>
      <c r="AT285" t="s">
        <v>304</v>
      </c>
      <c r="AU285" t="s">
        <v>927</v>
      </c>
      <c r="AV285" s="8">
        <v>0</v>
      </c>
      <c r="BA285" t="s">
        <v>305</v>
      </c>
      <c r="BB285" t="s">
        <v>306</v>
      </c>
      <c r="BC285">
        <v>1</v>
      </c>
      <c r="BD285" t="s">
        <v>255</v>
      </c>
      <c r="BE285">
        <v>1</v>
      </c>
      <c r="BF285" t="s">
        <v>307</v>
      </c>
      <c r="BH285" s="7" t="s">
        <v>308</v>
      </c>
      <c r="BK285" t="s">
        <v>309</v>
      </c>
      <c r="BL285" s="6">
        <v>44377</v>
      </c>
      <c r="BM285" s="6">
        <v>44377</v>
      </c>
      <c r="BN285" t="s">
        <v>310</v>
      </c>
    </row>
    <row r="286" spans="1:66" x14ac:dyDescent="0.25">
      <c r="A286">
        <v>2021</v>
      </c>
      <c r="B286" s="6">
        <v>44348</v>
      </c>
      <c r="C286" s="6">
        <v>44377</v>
      </c>
      <c r="D286" t="s">
        <v>149</v>
      </c>
      <c r="E286" t="s">
        <v>153</v>
      </c>
      <c r="F286" t="s">
        <v>156</v>
      </c>
      <c r="G286" t="s">
        <v>926</v>
      </c>
      <c r="H286" t="s">
        <v>289</v>
      </c>
      <c r="I286" s="7" t="s">
        <v>290</v>
      </c>
      <c r="J286" t="s">
        <v>928</v>
      </c>
      <c r="K286">
        <v>1</v>
      </c>
      <c r="L286" t="s">
        <v>301</v>
      </c>
      <c r="M286" t="s">
        <v>301</v>
      </c>
      <c r="N286" t="s">
        <v>301</v>
      </c>
      <c r="O286" t="s">
        <v>711</v>
      </c>
      <c r="P286" t="s">
        <v>712</v>
      </c>
      <c r="Q286" t="s">
        <v>159</v>
      </c>
      <c r="R286" t="s">
        <v>713</v>
      </c>
      <c r="S286">
        <v>310</v>
      </c>
      <c r="T286" t="s">
        <v>301</v>
      </c>
      <c r="U286" t="s">
        <v>189</v>
      </c>
      <c r="V286" t="s">
        <v>714</v>
      </c>
      <c r="W286">
        <v>39</v>
      </c>
      <c r="X286" t="s">
        <v>300</v>
      </c>
      <c r="Y286">
        <v>39</v>
      </c>
      <c r="Z286" t="s">
        <v>300</v>
      </c>
      <c r="AA286">
        <v>19</v>
      </c>
      <c r="AB286" t="s">
        <v>250</v>
      </c>
      <c r="AC286">
        <v>64346</v>
      </c>
      <c r="AD286" t="s">
        <v>301</v>
      </c>
      <c r="AE286" t="s">
        <v>301</v>
      </c>
      <c r="AF286" t="s">
        <v>301</v>
      </c>
      <c r="AG286" t="s">
        <v>301</v>
      </c>
      <c r="AH286" t="s">
        <v>612</v>
      </c>
      <c r="AI286" t="s">
        <v>612</v>
      </c>
      <c r="AJ286" t="s">
        <v>926</v>
      </c>
      <c r="AK286" s="6">
        <v>44361</v>
      </c>
      <c r="AN286" s="8">
        <v>0</v>
      </c>
      <c r="AO286" s="8">
        <v>57.98</v>
      </c>
      <c r="AP286" s="8">
        <v>0</v>
      </c>
      <c r="AQ286" s="8">
        <v>0</v>
      </c>
      <c r="AR286" t="s">
        <v>303</v>
      </c>
      <c r="AS286" t="s">
        <v>301</v>
      </c>
      <c r="AT286" t="s">
        <v>304</v>
      </c>
      <c r="AU286" t="s">
        <v>928</v>
      </c>
      <c r="AV286" s="8">
        <v>0</v>
      </c>
      <c r="BA286" t="s">
        <v>305</v>
      </c>
      <c r="BB286" t="s">
        <v>306</v>
      </c>
      <c r="BC286">
        <v>1</v>
      </c>
      <c r="BD286" t="s">
        <v>255</v>
      </c>
      <c r="BE286">
        <v>1</v>
      </c>
      <c r="BF286" t="s">
        <v>307</v>
      </c>
      <c r="BH286" s="7" t="s">
        <v>308</v>
      </c>
      <c r="BK286" t="s">
        <v>309</v>
      </c>
      <c r="BL286" s="6">
        <v>44377</v>
      </c>
      <c r="BM286" s="6">
        <v>44377</v>
      </c>
      <c r="BN286" t="s">
        <v>310</v>
      </c>
    </row>
    <row r="287" spans="1:66" x14ac:dyDescent="0.25">
      <c r="A287">
        <v>2021</v>
      </c>
      <c r="B287" s="6">
        <v>44348</v>
      </c>
      <c r="C287" s="6">
        <v>44377</v>
      </c>
      <c r="D287" t="s">
        <v>149</v>
      </c>
      <c r="E287" t="s">
        <v>153</v>
      </c>
      <c r="F287" t="s">
        <v>156</v>
      </c>
      <c r="G287" t="s">
        <v>926</v>
      </c>
      <c r="H287" t="s">
        <v>289</v>
      </c>
      <c r="I287" s="7" t="s">
        <v>290</v>
      </c>
      <c r="J287" t="s">
        <v>929</v>
      </c>
      <c r="K287">
        <v>1</v>
      </c>
      <c r="L287" t="s">
        <v>301</v>
      </c>
      <c r="M287" t="s">
        <v>301</v>
      </c>
      <c r="N287" t="s">
        <v>301</v>
      </c>
      <c r="O287" t="s">
        <v>711</v>
      </c>
      <c r="P287" t="s">
        <v>712</v>
      </c>
      <c r="Q287" t="s">
        <v>159</v>
      </c>
      <c r="R287" t="s">
        <v>713</v>
      </c>
      <c r="S287">
        <v>310</v>
      </c>
      <c r="T287" t="s">
        <v>301</v>
      </c>
      <c r="U287" t="s">
        <v>189</v>
      </c>
      <c r="V287" t="s">
        <v>714</v>
      </c>
      <c r="W287">
        <v>39</v>
      </c>
      <c r="X287" t="s">
        <v>300</v>
      </c>
      <c r="Y287">
        <v>39</v>
      </c>
      <c r="Z287" t="s">
        <v>300</v>
      </c>
      <c r="AA287">
        <v>19</v>
      </c>
      <c r="AB287" t="s">
        <v>250</v>
      </c>
      <c r="AC287">
        <v>64346</v>
      </c>
      <c r="AD287" t="s">
        <v>301</v>
      </c>
      <c r="AE287" t="s">
        <v>301</v>
      </c>
      <c r="AF287" t="s">
        <v>301</v>
      </c>
      <c r="AG287" t="s">
        <v>301</v>
      </c>
      <c r="AH287" t="s">
        <v>612</v>
      </c>
      <c r="AI287" t="s">
        <v>612</v>
      </c>
      <c r="AJ287" t="s">
        <v>926</v>
      </c>
      <c r="AK287" s="6">
        <v>44361</v>
      </c>
      <c r="AN287" s="8">
        <v>0</v>
      </c>
      <c r="AO287" s="8">
        <v>1303.45</v>
      </c>
      <c r="AP287" s="8">
        <v>0</v>
      </c>
      <c r="AQ287" s="8">
        <v>0</v>
      </c>
      <c r="AR287" t="s">
        <v>303</v>
      </c>
      <c r="AS287" t="s">
        <v>301</v>
      </c>
      <c r="AT287" t="s">
        <v>304</v>
      </c>
      <c r="AU287" t="s">
        <v>929</v>
      </c>
      <c r="AV287" s="8">
        <v>0</v>
      </c>
      <c r="BA287" t="s">
        <v>305</v>
      </c>
      <c r="BB287" t="s">
        <v>306</v>
      </c>
      <c r="BC287">
        <v>1</v>
      </c>
      <c r="BD287" t="s">
        <v>255</v>
      </c>
      <c r="BE287">
        <v>1</v>
      </c>
      <c r="BF287" t="s">
        <v>307</v>
      </c>
      <c r="BH287" s="7" t="s">
        <v>308</v>
      </c>
      <c r="BK287" t="s">
        <v>309</v>
      </c>
      <c r="BL287" s="6">
        <v>44377</v>
      </c>
      <c r="BM287" s="6">
        <v>44377</v>
      </c>
      <c r="BN287" t="s">
        <v>310</v>
      </c>
    </row>
    <row r="288" spans="1:66" x14ac:dyDescent="0.25">
      <c r="A288">
        <v>2021</v>
      </c>
      <c r="B288" s="6">
        <v>44348</v>
      </c>
      <c r="C288" s="6">
        <v>44377</v>
      </c>
      <c r="D288" t="s">
        <v>149</v>
      </c>
      <c r="E288" t="s">
        <v>153</v>
      </c>
      <c r="F288" t="s">
        <v>156</v>
      </c>
      <c r="G288" t="s">
        <v>930</v>
      </c>
      <c r="H288" t="s">
        <v>289</v>
      </c>
      <c r="I288" s="7" t="s">
        <v>290</v>
      </c>
      <c r="J288" t="s">
        <v>931</v>
      </c>
      <c r="K288">
        <v>1</v>
      </c>
      <c r="L288" t="s">
        <v>301</v>
      </c>
      <c r="M288" t="s">
        <v>301</v>
      </c>
      <c r="N288" t="s">
        <v>301</v>
      </c>
      <c r="O288" t="s">
        <v>754</v>
      </c>
      <c r="P288" t="s">
        <v>755</v>
      </c>
      <c r="Q288" t="s">
        <v>164</v>
      </c>
      <c r="R288" t="s">
        <v>327</v>
      </c>
      <c r="S288">
        <v>570</v>
      </c>
      <c r="T288" t="s">
        <v>301</v>
      </c>
      <c r="U288" t="s">
        <v>189</v>
      </c>
      <c r="V288" t="s">
        <v>756</v>
      </c>
      <c r="W288">
        <v>39</v>
      </c>
      <c r="X288" t="s">
        <v>300</v>
      </c>
      <c r="Y288">
        <v>39</v>
      </c>
      <c r="Z288" t="s">
        <v>300</v>
      </c>
      <c r="AA288">
        <v>19</v>
      </c>
      <c r="AB288" t="s">
        <v>250</v>
      </c>
      <c r="AC288">
        <v>64320</v>
      </c>
      <c r="AD288" t="s">
        <v>301</v>
      </c>
      <c r="AE288" t="s">
        <v>301</v>
      </c>
      <c r="AF288" t="s">
        <v>301</v>
      </c>
      <c r="AG288" t="s">
        <v>301</v>
      </c>
      <c r="AH288" t="s">
        <v>612</v>
      </c>
      <c r="AI288" t="s">
        <v>612</v>
      </c>
      <c r="AJ288" t="s">
        <v>930</v>
      </c>
      <c r="AK288" s="6">
        <v>44361</v>
      </c>
      <c r="AN288" s="8">
        <v>0</v>
      </c>
      <c r="AO288" s="8">
        <v>772.41</v>
      </c>
      <c r="AP288" s="8">
        <v>0</v>
      </c>
      <c r="AQ288" s="8">
        <v>0</v>
      </c>
      <c r="AR288" t="s">
        <v>303</v>
      </c>
      <c r="AS288" t="s">
        <v>301</v>
      </c>
      <c r="AT288" t="s">
        <v>304</v>
      </c>
      <c r="AU288" t="s">
        <v>931</v>
      </c>
      <c r="AV288" s="8">
        <v>0</v>
      </c>
      <c r="BA288" t="s">
        <v>305</v>
      </c>
      <c r="BB288" t="s">
        <v>306</v>
      </c>
      <c r="BC288">
        <v>1</v>
      </c>
      <c r="BD288" t="s">
        <v>255</v>
      </c>
      <c r="BE288">
        <v>1</v>
      </c>
      <c r="BF288" t="s">
        <v>307</v>
      </c>
      <c r="BH288" s="7" t="s">
        <v>308</v>
      </c>
      <c r="BK288" t="s">
        <v>309</v>
      </c>
      <c r="BL288" s="6">
        <v>44377</v>
      </c>
      <c r="BM288" s="6">
        <v>44377</v>
      </c>
      <c r="BN288" t="s">
        <v>310</v>
      </c>
    </row>
    <row r="289" spans="1:66" x14ac:dyDescent="0.25">
      <c r="A289">
        <v>2021</v>
      </c>
      <c r="B289" s="6">
        <v>44348</v>
      </c>
      <c r="C289" s="6">
        <v>44377</v>
      </c>
      <c r="D289" t="s">
        <v>149</v>
      </c>
      <c r="E289" t="s">
        <v>153</v>
      </c>
      <c r="F289" t="s">
        <v>156</v>
      </c>
      <c r="G289" t="s">
        <v>932</v>
      </c>
      <c r="H289" t="s">
        <v>289</v>
      </c>
      <c r="I289" s="7" t="s">
        <v>290</v>
      </c>
      <c r="J289" t="s">
        <v>933</v>
      </c>
      <c r="K289">
        <v>1</v>
      </c>
      <c r="L289" t="s">
        <v>301</v>
      </c>
      <c r="M289" t="s">
        <v>301</v>
      </c>
      <c r="N289" t="s">
        <v>301</v>
      </c>
      <c r="O289" t="s">
        <v>711</v>
      </c>
      <c r="P289" t="s">
        <v>712</v>
      </c>
      <c r="Q289" t="s">
        <v>159</v>
      </c>
      <c r="R289" t="s">
        <v>713</v>
      </c>
      <c r="S289">
        <v>310</v>
      </c>
      <c r="T289" t="s">
        <v>301</v>
      </c>
      <c r="U289" t="s">
        <v>189</v>
      </c>
      <c r="V289" t="s">
        <v>714</v>
      </c>
      <c r="W289">
        <v>39</v>
      </c>
      <c r="X289" t="s">
        <v>300</v>
      </c>
      <c r="Y289">
        <v>39</v>
      </c>
      <c r="Z289" t="s">
        <v>300</v>
      </c>
      <c r="AA289">
        <v>19</v>
      </c>
      <c r="AB289" t="s">
        <v>250</v>
      </c>
      <c r="AC289">
        <v>64346</v>
      </c>
      <c r="AD289" t="s">
        <v>301</v>
      </c>
      <c r="AE289" t="s">
        <v>301</v>
      </c>
      <c r="AF289" t="s">
        <v>301</v>
      </c>
      <c r="AG289" t="s">
        <v>301</v>
      </c>
      <c r="AH289" t="s">
        <v>612</v>
      </c>
      <c r="AI289" t="s">
        <v>612</v>
      </c>
      <c r="AJ289" t="s">
        <v>932</v>
      </c>
      <c r="AK289" s="6">
        <v>44361</v>
      </c>
      <c r="AN289" s="8">
        <v>0</v>
      </c>
      <c r="AO289" s="8">
        <v>587.41</v>
      </c>
      <c r="AP289" s="8">
        <v>0</v>
      </c>
      <c r="AQ289" s="8">
        <v>0</v>
      </c>
      <c r="AR289" t="s">
        <v>303</v>
      </c>
      <c r="AS289" t="s">
        <v>301</v>
      </c>
      <c r="AT289" t="s">
        <v>304</v>
      </c>
      <c r="AU289" t="s">
        <v>933</v>
      </c>
      <c r="AV289" s="8">
        <v>0</v>
      </c>
      <c r="BA289" t="s">
        <v>305</v>
      </c>
      <c r="BB289" t="s">
        <v>306</v>
      </c>
      <c r="BC289">
        <v>1</v>
      </c>
      <c r="BD289" t="s">
        <v>255</v>
      </c>
      <c r="BE289">
        <v>1</v>
      </c>
      <c r="BF289" t="s">
        <v>307</v>
      </c>
      <c r="BH289" s="7" t="s">
        <v>308</v>
      </c>
      <c r="BK289" t="s">
        <v>309</v>
      </c>
      <c r="BL289" s="6">
        <v>44377</v>
      </c>
      <c r="BM289" s="6">
        <v>44377</v>
      </c>
      <c r="BN289" t="s">
        <v>310</v>
      </c>
    </row>
    <row r="290" spans="1:66" x14ac:dyDescent="0.25">
      <c r="A290">
        <v>2021</v>
      </c>
      <c r="B290" s="6">
        <v>44348</v>
      </c>
      <c r="C290" s="6">
        <v>44377</v>
      </c>
      <c r="D290" t="s">
        <v>149</v>
      </c>
      <c r="E290" t="s">
        <v>153</v>
      </c>
      <c r="F290" t="s">
        <v>156</v>
      </c>
      <c r="G290" t="s">
        <v>934</v>
      </c>
      <c r="H290" t="s">
        <v>289</v>
      </c>
      <c r="I290" s="7" t="s">
        <v>290</v>
      </c>
      <c r="J290" t="s">
        <v>743</v>
      </c>
      <c r="K290">
        <v>1</v>
      </c>
      <c r="L290" t="s">
        <v>301</v>
      </c>
      <c r="M290" t="s">
        <v>301</v>
      </c>
      <c r="N290" t="s">
        <v>301</v>
      </c>
      <c r="O290" t="s">
        <v>935</v>
      </c>
      <c r="P290" t="s">
        <v>936</v>
      </c>
      <c r="Q290" t="s">
        <v>164</v>
      </c>
      <c r="R290" t="s">
        <v>937</v>
      </c>
      <c r="S290">
        <v>201</v>
      </c>
      <c r="T290" t="s">
        <v>298</v>
      </c>
      <c r="U290" t="s">
        <v>189</v>
      </c>
      <c r="V290" t="s">
        <v>938</v>
      </c>
      <c r="W290">
        <v>39</v>
      </c>
      <c r="X290" t="s">
        <v>300</v>
      </c>
      <c r="Y290">
        <v>39</v>
      </c>
      <c r="Z290" t="s">
        <v>300</v>
      </c>
      <c r="AA290">
        <v>19</v>
      </c>
      <c r="AB290" t="s">
        <v>250</v>
      </c>
      <c r="AC290">
        <v>64610</v>
      </c>
      <c r="AD290" t="s">
        <v>301</v>
      </c>
      <c r="AE290" t="s">
        <v>301</v>
      </c>
      <c r="AF290" t="s">
        <v>301</v>
      </c>
      <c r="AG290" t="s">
        <v>301</v>
      </c>
      <c r="AH290" t="s">
        <v>612</v>
      </c>
      <c r="AI290" t="s">
        <v>612</v>
      </c>
      <c r="AJ290" t="s">
        <v>934</v>
      </c>
      <c r="AK290" s="6">
        <v>44361</v>
      </c>
      <c r="AN290" s="8">
        <v>0</v>
      </c>
      <c r="AO290" s="8">
        <v>1286.18</v>
      </c>
      <c r="AP290" s="8">
        <v>0</v>
      </c>
      <c r="AQ290" s="8">
        <v>0</v>
      </c>
      <c r="AR290" t="s">
        <v>303</v>
      </c>
      <c r="AS290" t="s">
        <v>301</v>
      </c>
      <c r="AT290" t="s">
        <v>304</v>
      </c>
      <c r="AU290" t="s">
        <v>743</v>
      </c>
      <c r="AV290" s="8">
        <v>0</v>
      </c>
      <c r="BA290" t="s">
        <v>305</v>
      </c>
      <c r="BB290" t="s">
        <v>306</v>
      </c>
      <c r="BC290">
        <v>1</v>
      </c>
      <c r="BD290" t="s">
        <v>255</v>
      </c>
      <c r="BE290">
        <v>1</v>
      </c>
      <c r="BF290" t="s">
        <v>307</v>
      </c>
      <c r="BH290" s="7" t="s">
        <v>308</v>
      </c>
      <c r="BK290" t="s">
        <v>309</v>
      </c>
      <c r="BL290" s="6">
        <v>44377</v>
      </c>
      <c r="BM290" s="6">
        <v>44377</v>
      </c>
      <c r="BN290" t="s">
        <v>310</v>
      </c>
    </row>
    <row r="291" spans="1:66" x14ac:dyDescent="0.25">
      <c r="A291">
        <v>2021</v>
      </c>
      <c r="B291" s="6">
        <v>44348</v>
      </c>
      <c r="C291" s="6">
        <v>44377</v>
      </c>
      <c r="D291" t="s">
        <v>149</v>
      </c>
      <c r="E291" t="s">
        <v>153</v>
      </c>
      <c r="F291" t="s">
        <v>156</v>
      </c>
      <c r="G291" t="s">
        <v>934</v>
      </c>
      <c r="H291" t="s">
        <v>289</v>
      </c>
      <c r="I291" s="7" t="s">
        <v>290</v>
      </c>
      <c r="J291" t="s">
        <v>939</v>
      </c>
      <c r="K291">
        <v>1</v>
      </c>
      <c r="L291" t="s">
        <v>301</v>
      </c>
      <c r="M291" t="s">
        <v>301</v>
      </c>
      <c r="N291" t="s">
        <v>301</v>
      </c>
      <c r="O291" t="s">
        <v>935</v>
      </c>
      <c r="P291" t="s">
        <v>936</v>
      </c>
      <c r="Q291" t="s">
        <v>164</v>
      </c>
      <c r="R291" t="s">
        <v>937</v>
      </c>
      <c r="S291">
        <v>201</v>
      </c>
      <c r="T291" t="s">
        <v>298</v>
      </c>
      <c r="U291" t="s">
        <v>189</v>
      </c>
      <c r="V291" t="s">
        <v>938</v>
      </c>
      <c r="W291">
        <v>39</v>
      </c>
      <c r="X291" t="s">
        <v>300</v>
      </c>
      <c r="Y291">
        <v>39</v>
      </c>
      <c r="Z291" t="s">
        <v>300</v>
      </c>
      <c r="AA291">
        <v>19</v>
      </c>
      <c r="AB291" t="s">
        <v>250</v>
      </c>
      <c r="AC291">
        <v>64610</v>
      </c>
      <c r="AD291" t="s">
        <v>301</v>
      </c>
      <c r="AE291" t="s">
        <v>301</v>
      </c>
      <c r="AF291" t="s">
        <v>301</v>
      </c>
      <c r="AG291" t="s">
        <v>301</v>
      </c>
      <c r="AH291" t="s">
        <v>612</v>
      </c>
      <c r="AI291" t="s">
        <v>612</v>
      </c>
      <c r="AJ291" t="s">
        <v>934</v>
      </c>
      <c r="AK291" s="6">
        <v>44361</v>
      </c>
      <c r="AN291" s="8">
        <v>0</v>
      </c>
      <c r="AO291" s="8">
        <v>897.72</v>
      </c>
      <c r="AP291" s="8">
        <v>0</v>
      </c>
      <c r="AQ291" s="8">
        <v>0</v>
      </c>
      <c r="AR291" t="s">
        <v>303</v>
      </c>
      <c r="AS291" t="s">
        <v>301</v>
      </c>
      <c r="AT291" t="s">
        <v>304</v>
      </c>
      <c r="AU291" t="s">
        <v>939</v>
      </c>
      <c r="AV291" s="8">
        <v>0</v>
      </c>
      <c r="BA291" t="s">
        <v>305</v>
      </c>
      <c r="BB291" t="s">
        <v>306</v>
      </c>
      <c r="BC291">
        <v>1</v>
      </c>
      <c r="BD291" t="s">
        <v>255</v>
      </c>
      <c r="BE291">
        <v>1</v>
      </c>
      <c r="BF291" t="s">
        <v>307</v>
      </c>
      <c r="BH291" s="7" t="s">
        <v>308</v>
      </c>
      <c r="BK291" t="s">
        <v>309</v>
      </c>
      <c r="BL291" s="6">
        <v>44377</v>
      </c>
      <c r="BM291" s="6">
        <v>44377</v>
      </c>
      <c r="BN291" t="s">
        <v>310</v>
      </c>
    </row>
    <row r="292" spans="1:66" x14ac:dyDescent="0.25">
      <c r="A292">
        <v>2021</v>
      </c>
      <c r="B292" s="6">
        <v>44348</v>
      </c>
      <c r="C292" s="6">
        <v>44377</v>
      </c>
      <c r="D292" t="s">
        <v>149</v>
      </c>
      <c r="E292" t="s">
        <v>153</v>
      </c>
      <c r="F292" t="s">
        <v>156</v>
      </c>
      <c r="G292" t="s">
        <v>934</v>
      </c>
      <c r="H292" t="s">
        <v>289</v>
      </c>
      <c r="I292" s="7" t="s">
        <v>290</v>
      </c>
      <c r="J292" t="s">
        <v>940</v>
      </c>
      <c r="K292">
        <v>1</v>
      </c>
      <c r="L292" t="s">
        <v>301</v>
      </c>
      <c r="M292" t="s">
        <v>301</v>
      </c>
      <c r="N292" t="s">
        <v>301</v>
      </c>
      <c r="O292" t="s">
        <v>935</v>
      </c>
      <c r="P292" t="s">
        <v>936</v>
      </c>
      <c r="Q292" t="s">
        <v>164</v>
      </c>
      <c r="R292" t="s">
        <v>937</v>
      </c>
      <c r="S292">
        <v>201</v>
      </c>
      <c r="T292" t="s">
        <v>298</v>
      </c>
      <c r="U292" t="s">
        <v>189</v>
      </c>
      <c r="V292" t="s">
        <v>938</v>
      </c>
      <c r="W292">
        <v>39</v>
      </c>
      <c r="X292" t="s">
        <v>300</v>
      </c>
      <c r="Y292">
        <v>39</v>
      </c>
      <c r="Z292" t="s">
        <v>300</v>
      </c>
      <c r="AA292">
        <v>19</v>
      </c>
      <c r="AB292" t="s">
        <v>250</v>
      </c>
      <c r="AC292">
        <v>64610</v>
      </c>
      <c r="AD292" t="s">
        <v>301</v>
      </c>
      <c r="AE292" t="s">
        <v>301</v>
      </c>
      <c r="AF292" t="s">
        <v>301</v>
      </c>
      <c r="AG292" t="s">
        <v>301</v>
      </c>
      <c r="AH292" t="s">
        <v>612</v>
      </c>
      <c r="AI292" t="s">
        <v>612</v>
      </c>
      <c r="AJ292" t="s">
        <v>934</v>
      </c>
      <c r="AK292" s="6">
        <v>44361</v>
      </c>
      <c r="AN292" s="8">
        <v>0</v>
      </c>
      <c r="AO292" s="8">
        <v>1155.7</v>
      </c>
      <c r="AP292" s="8">
        <v>0</v>
      </c>
      <c r="AQ292" s="8">
        <v>0</v>
      </c>
      <c r="AR292" t="s">
        <v>303</v>
      </c>
      <c r="AS292" t="s">
        <v>301</v>
      </c>
      <c r="AT292" t="s">
        <v>304</v>
      </c>
      <c r="AU292" t="s">
        <v>940</v>
      </c>
      <c r="AV292" s="8">
        <v>0</v>
      </c>
      <c r="BA292" t="s">
        <v>305</v>
      </c>
      <c r="BB292" t="s">
        <v>306</v>
      </c>
      <c r="BC292">
        <v>1</v>
      </c>
      <c r="BD292" t="s">
        <v>255</v>
      </c>
      <c r="BE292">
        <v>1</v>
      </c>
      <c r="BF292" t="s">
        <v>307</v>
      </c>
      <c r="BH292" s="7" t="s">
        <v>308</v>
      </c>
      <c r="BK292" t="s">
        <v>309</v>
      </c>
      <c r="BL292" s="6">
        <v>44377</v>
      </c>
      <c r="BM292" s="6">
        <v>44377</v>
      </c>
      <c r="BN292" t="s">
        <v>310</v>
      </c>
    </row>
    <row r="293" spans="1:66" x14ac:dyDescent="0.25">
      <c r="A293">
        <v>2021</v>
      </c>
      <c r="B293" s="6">
        <v>44348</v>
      </c>
      <c r="C293" s="6">
        <v>44377</v>
      </c>
      <c r="D293" t="s">
        <v>149</v>
      </c>
      <c r="E293" t="s">
        <v>153</v>
      </c>
      <c r="F293" t="s">
        <v>156</v>
      </c>
      <c r="G293" t="s">
        <v>934</v>
      </c>
      <c r="H293" t="s">
        <v>289</v>
      </c>
      <c r="I293" s="7" t="s">
        <v>290</v>
      </c>
      <c r="J293" t="s">
        <v>941</v>
      </c>
      <c r="K293">
        <v>1</v>
      </c>
      <c r="L293" t="s">
        <v>301</v>
      </c>
      <c r="M293" t="s">
        <v>301</v>
      </c>
      <c r="N293" t="s">
        <v>301</v>
      </c>
      <c r="O293" t="s">
        <v>935</v>
      </c>
      <c r="P293" t="s">
        <v>936</v>
      </c>
      <c r="Q293" t="s">
        <v>164</v>
      </c>
      <c r="R293" t="s">
        <v>937</v>
      </c>
      <c r="S293">
        <v>201</v>
      </c>
      <c r="T293" t="s">
        <v>298</v>
      </c>
      <c r="U293" t="s">
        <v>189</v>
      </c>
      <c r="V293" t="s">
        <v>938</v>
      </c>
      <c r="W293">
        <v>39</v>
      </c>
      <c r="X293" t="s">
        <v>300</v>
      </c>
      <c r="Y293">
        <v>39</v>
      </c>
      <c r="Z293" t="s">
        <v>300</v>
      </c>
      <c r="AA293">
        <v>19</v>
      </c>
      <c r="AB293" t="s">
        <v>250</v>
      </c>
      <c r="AC293">
        <v>64610</v>
      </c>
      <c r="AD293" t="s">
        <v>301</v>
      </c>
      <c r="AE293" t="s">
        <v>301</v>
      </c>
      <c r="AF293" t="s">
        <v>301</v>
      </c>
      <c r="AG293" t="s">
        <v>301</v>
      </c>
      <c r="AH293" t="s">
        <v>612</v>
      </c>
      <c r="AI293" t="s">
        <v>612</v>
      </c>
      <c r="AJ293" t="s">
        <v>934</v>
      </c>
      <c r="AK293" s="6">
        <v>44361</v>
      </c>
      <c r="AN293" s="8">
        <v>0</v>
      </c>
      <c r="AO293" s="8">
        <v>188.24</v>
      </c>
      <c r="AP293" s="8">
        <v>0</v>
      </c>
      <c r="AQ293" s="8">
        <v>0</v>
      </c>
      <c r="AR293" t="s">
        <v>303</v>
      </c>
      <c r="AS293" t="s">
        <v>301</v>
      </c>
      <c r="AT293" t="s">
        <v>304</v>
      </c>
      <c r="AU293" t="s">
        <v>941</v>
      </c>
      <c r="AV293" s="8">
        <v>0</v>
      </c>
      <c r="BA293" t="s">
        <v>305</v>
      </c>
      <c r="BB293" t="s">
        <v>306</v>
      </c>
      <c r="BC293">
        <v>1</v>
      </c>
      <c r="BD293" t="s">
        <v>255</v>
      </c>
      <c r="BE293">
        <v>1</v>
      </c>
      <c r="BF293" t="s">
        <v>307</v>
      </c>
      <c r="BH293" s="7" t="s">
        <v>308</v>
      </c>
      <c r="BK293" t="s">
        <v>309</v>
      </c>
      <c r="BL293" s="6">
        <v>44377</v>
      </c>
      <c r="BM293" s="6">
        <v>44377</v>
      </c>
      <c r="BN293" t="s">
        <v>310</v>
      </c>
    </row>
    <row r="294" spans="1:66" x14ac:dyDescent="0.25">
      <c r="A294">
        <v>2021</v>
      </c>
      <c r="B294" s="6">
        <v>44348</v>
      </c>
      <c r="C294" s="6">
        <v>44377</v>
      </c>
      <c r="D294" t="s">
        <v>149</v>
      </c>
      <c r="E294" t="s">
        <v>153</v>
      </c>
      <c r="F294" t="s">
        <v>156</v>
      </c>
      <c r="G294" t="s">
        <v>942</v>
      </c>
      <c r="H294" t="s">
        <v>289</v>
      </c>
      <c r="I294" s="7" t="s">
        <v>290</v>
      </c>
      <c r="J294" t="s">
        <v>894</v>
      </c>
      <c r="K294">
        <v>1</v>
      </c>
      <c r="L294" t="s">
        <v>301</v>
      </c>
      <c r="M294" t="s">
        <v>301</v>
      </c>
      <c r="N294" t="s">
        <v>301</v>
      </c>
      <c r="O294" t="s">
        <v>711</v>
      </c>
      <c r="P294" t="s">
        <v>712</v>
      </c>
      <c r="Q294" t="s">
        <v>159</v>
      </c>
      <c r="R294" t="s">
        <v>713</v>
      </c>
      <c r="S294">
        <v>310</v>
      </c>
      <c r="T294" t="s">
        <v>301</v>
      </c>
      <c r="U294" t="s">
        <v>189</v>
      </c>
      <c r="V294" t="s">
        <v>714</v>
      </c>
      <c r="W294">
        <v>39</v>
      </c>
      <c r="X294" t="s">
        <v>300</v>
      </c>
      <c r="Y294">
        <v>39</v>
      </c>
      <c r="Z294" t="s">
        <v>300</v>
      </c>
      <c r="AA294">
        <v>19</v>
      </c>
      <c r="AB294" t="s">
        <v>250</v>
      </c>
      <c r="AC294">
        <v>64346</v>
      </c>
      <c r="AD294" t="s">
        <v>301</v>
      </c>
      <c r="AE294" t="s">
        <v>301</v>
      </c>
      <c r="AF294" t="s">
        <v>301</v>
      </c>
      <c r="AG294" t="s">
        <v>301</v>
      </c>
      <c r="AH294" t="s">
        <v>612</v>
      </c>
      <c r="AI294" t="s">
        <v>612</v>
      </c>
      <c r="AJ294" t="s">
        <v>942</v>
      </c>
      <c r="AK294" s="6">
        <v>44361</v>
      </c>
      <c r="AN294" s="8">
        <v>0</v>
      </c>
      <c r="AO294" s="8">
        <v>729.52</v>
      </c>
      <c r="AP294" s="8">
        <v>0</v>
      </c>
      <c r="AQ294" s="8">
        <v>0</v>
      </c>
      <c r="AR294" t="s">
        <v>303</v>
      </c>
      <c r="AS294" t="s">
        <v>301</v>
      </c>
      <c r="AT294" t="s">
        <v>304</v>
      </c>
      <c r="AU294" t="s">
        <v>894</v>
      </c>
      <c r="AV294" s="8">
        <v>0</v>
      </c>
      <c r="BA294" t="s">
        <v>305</v>
      </c>
      <c r="BB294" t="s">
        <v>306</v>
      </c>
      <c r="BC294">
        <v>1</v>
      </c>
      <c r="BD294" t="s">
        <v>255</v>
      </c>
      <c r="BE294">
        <v>1</v>
      </c>
      <c r="BF294" t="s">
        <v>307</v>
      </c>
      <c r="BH294" s="7" t="s">
        <v>308</v>
      </c>
      <c r="BK294" t="s">
        <v>309</v>
      </c>
      <c r="BL294" s="6">
        <v>44377</v>
      </c>
      <c r="BM294" s="6">
        <v>44377</v>
      </c>
      <c r="BN294" t="s">
        <v>310</v>
      </c>
    </row>
    <row r="295" spans="1:66" x14ac:dyDescent="0.25">
      <c r="A295">
        <v>2021</v>
      </c>
      <c r="B295" s="6">
        <v>44348</v>
      </c>
      <c r="C295" s="6">
        <v>44377</v>
      </c>
      <c r="D295" t="s">
        <v>149</v>
      </c>
      <c r="E295" t="s">
        <v>153</v>
      </c>
      <c r="F295" t="s">
        <v>156</v>
      </c>
      <c r="G295" t="s">
        <v>943</v>
      </c>
      <c r="H295" t="s">
        <v>289</v>
      </c>
      <c r="I295" s="7" t="s">
        <v>290</v>
      </c>
      <c r="J295" t="s">
        <v>944</v>
      </c>
      <c r="K295">
        <v>1</v>
      </c>
      <c r="L295" t="s">
        <v>301</v>
      </c>
      <c r="M295" t="s">
        <v>301</v>
      </c>
      <c r="N295" t="s">
        <v>301</v>
      </c>
      <c r="O295" t="s">
        <v>705</v>
      </c>
      <c r="P295" t="s">
        <v>706</v>
      </c>
      <c r="Q295" t="s">
        <v>164</v>
      </c>
      <c r="R295" t="s">
        <v>707</v>
      </c>
      <c r="S295">
        <v>812</v>
      </c>
      <c r="T295" t="s">
        <v>301</v>
      </c>
      <c r="U295" t="s">
        <v>189</v>
      </c>
      <c r="V295" t="s">
        <v>708</v>
      </c>
      <c r="W295">
        <v>39</v>
      </c>
      <c r="X295" t="s">
        <v>300</v>
      </c>
      <c r="Y295">
        <v>39</v>
      </c>
      <c r="Z295" t="s">
        <v>300</v>
      </c>
      <c r="AA295">
        <v>19</v>
      </c>
      <c r="AB295" t="s">
        <v>250</v>
      </c>
      <c r="AC295">
        <v>64020</v>
      </c>
      <c r="AD295" t="s">
        <v>301</v>
      </c>
      <c r="AE295" t="s">
        <v>301</v>
      </c>
      <c r="AF295" t="s">
        <v>301</v>
      </c>
      <c r="AG295" t="s">
        <v>301</v>
      </c>
      <c r="AH295" t="s">
        <v>612</v>
      </c>
      <c r="AI295" t="s">
        <v>612</v>
      </c>
      <c r="AJ295" t="s">
        <v>943</v>
      </c>
      <c r="AK295" s="6">
        <v>44361</v>
      </c>
      <c r="AN295" s="8">
        <v>0</v>
      </c>
      <c r="AO295" s="8">
        <v>578</v>
      </c>
      <c r="AP295" s="8">
        <v>0</v>
      </c>
      <c r="AQ295" s="8">
        <v>0</v>
      </c>
      <c r="AR295" t="s">
        <v>303</v>
      </c>
      <c r="AS295" t="s">
        <v>301</v>
      </c>
      <c r="AT295" t="s">
        <v>304</v>
      </c>
      <c r="AU295" t="s">
        <v>944</v>
      </c>
      <c r="AV295" s="8">
        <v>0</v>
      </c>
      <c r="BA295" t="s">
        <v>305</v>
      </c>
      <c r="BB295" t="s">
        <v>306</v>
      </c>
      <c r="BC295">
        <v>1</v>
      </c>
      <c r="BD295" t="s">
        <v>255</v>
      </c>
      <c r="BE295">
        <v>1</v>
      </c>
      <c r="BF295" t="s">
        <v>307</v>
      </c>
      <c r="BH295" s="7" t="s">
        <v>308</v>
      </c>
      <c r="BK295" t="s">
        <v>309</v>
      </c>
      <c r="BL295" s="6">
        <v>44377</v>
      </c>
      <c r="BM295" s="6">
        <v>44377</v>
      </c>
      <c r="BN295" t="s">
        <v>310</v>
      </c>
    </row>
    <row r="296" spans="1:66" x14ac:dyDescent="0.25">
      <c r="A296">
        <v>2021</v>
      </c>
      <c r="B296" s="6">
        <v>44348</v>
      </c>
      <c r="C296" s="6">
        <v>44377</v>
      </c>
      <c r="D296" t="s">
        <v>149</v>
      </c>
      <c r="E296" t="s">
        <v>153</v>
      </c>
      <c r="F296" t="s">
        <v>156</v>
      </c>
      <c r="G296" t="s">
        <v>945</v>
      </c>
      <c r="H296" t="s">
        <v>289</v>
      </c>
      <c r="I296" s="7" t="s">
        <v>290</v>
      </c>
      <c r="J296" t="s">
        <v>734</v>
      </c>
      <c r="K296">
        <v>1</v>
      </c>
      <c r="L296" t="s">
        <v>301</v>
      </c>
      <c r="M296" t="s">
        <v>301</v>
      </c>
      <c r="N296" t="s">
        <v>301</v>
      </c>
      <c r="O296" t="s">
        <v>735</v>
      </c>
      <c r="P296" t="s">
        <v>736</v>
      </c>
      <c r="Q296" t="s">
        <v>164</v>
      </c>
      <c r="R296" t="s">
        <v>737</v>
      </c>
      <c r="S296">
        <v>6100</v>
      </c>
      <c r="T296" t="s">
        <v>301</v>
      </c>
      <c r="U296" t="s">
        <v>189</v>
      </c>
      <c r="V296" t="s">
        <v>738</v>
      </c>
      <c r="W296">
        <v>39</v>
      </c>
      <c r="X296" t="s">
        <v>300</v>
      </c>
      <c r="Y296">
        <v>39</v>
      </c>
      <c r="Z296" t="s">
        <v>300</v>
      </c>
      <c r="AA296">
        <v>19</v>
      </c>
      <c r="AB296" t="s">
        <v>250</v>
      </c>
      <c r="AC296">
        <v>64345</v>
      </c>
      <c r="AD296" t="s">
        <v>301</v>
      </c>
      <c r="AE296" t="s">
        <v>301</v>
      </c>
      <c r="AF296" t="s">
        <v>301</v>
      </c>
      <c r="AG296" t="s">
        <v>301</v>
      </c>
      <c r="AH296" t="s">
        <v>612</v>
      </c>
      <c r="AI296" t="s">
        <v>612</v>
      </c>
      <c r="AJ296" t="s">
        <v>945</v>
      </c>
      <c r="AK296" s="6">
        <v>44362</v>
      </c>
      <c r="AN296" s="8">
        <v>0</v>
      </c>
      <c r="AO296" s="8">
        <v>3500</v>
      </c>
      <c r="AP296" s="8">
        <v>0</v>
      </c>
      <c r="AQ296" s="8">
        <v>0</v>
      </c>
      <c r="AR296" t="s">
        <v>303</v>
      </c>
      <c r="AS296" t="s">
        <v>301</v>
      </c>
      <c r="AT296" t="s">
        <v>304</v>
      </c>
      <c r="AU296" t="s">
        <v>734</v>
      </c>
      <c r="AV296" s="8">
        <v>0</v>
      </c>
      <c r="BA296" t="s">
        <v>305</v>
      </c>
      <c r="BB296" t="s">
        <v>306</v>
      </c>
      <c r="BC296">
        <v>1</v>
      </c>
      <c r="BD296" t="s">
        <v>255</v>
      </c>
      <c r="BE296">
        <v>1</v>
      </c>
      <c r="BF296" t="s">
        <v>307</v>
      </c>
      <c r="BH296" s="7" t="s">
        <v>308</v>
      </c>
      <c r="BK296" t="s">
        <v>309</v>
      </c>
      <c r="BL296" s="6">
        <v>44377</v>
      </c>
      <c r="BM296" s="6">
        <v>44377</v>
      </c>
      <c r="BN296" t="s">
        <v>310</v>
      </c>
    </row>
    <row r="297" spans="1:66" x14ac:dyDescent="0.25">
      <c r="A297">
        <v>2021</v>
      </c>
      <c r="B297" s="6">
        <v>44348</v>
      </c>
      <c r="C297" s="6">
        <v>44377</v>
      </c>
      <c r="D297" t="s">
        <v>149</v>
      </c>
      <c r="E297" t="s">
        <v>153</v>
      </c>
      <c r="F297" t="s">
        <v>156</v>
      </c>
      <c r="G297" t="s">
        <v>945</v>
      </c>
      <c r="H297" t="s">
        <v>289</v>
      </c>
      <c r="I297" s="7" t="s">
        <v>290</v>
      </c>
      <c r="J297" t="s">
        <v>946</v>
      </c>
      <c r="K297">
        <v>1</v>
      </c>
      <c r="L297" t="s">
        <v>301</v>
      </c>
      <c r="M297" t="s">
        <v>301</v>
      </c>
      <c r="N297" t="s">
        <v>301</v>
      </c>
      <c r="O297" t="s">
        <v>735</v>
      </c>
      <c r="P297" t="s">
        <v>736</v>
      </c>
      <c r="Q297" t="s">
        <v>164</v>
      </c>
      <c r="R297" t="s">
        <v>737</v>
      </c>
      <c r="S297">
        <v>6100</v>
      </c>
      <c r="T297" t="s">
        <v>301</v>
      </c>
      <c r="U297" t="s">
        <v>189</v>
      </c>
      <c r="V297" t="s">
        <v>738</v>
      </c>
      <c r="W297">
        <v>39</v>
      </c>
      <c r="X297" t="s">
        <v>300</v>
      </c>
      <c r="Y297">
        <v>39</v>
      </c>
      <c r="Z297" t="s">
        <v>300</v>
      </c>
      <c r="AA297">
        <v>19</v>
      </c>
      <c r="AB297" t="s">
        <v>250</v>
      </c>
      <c r="AC297">
        <v>64345</v>
      </c>
      <c r="AD297" t="s">
        <v>301</v>
      </c>
      <c r="AE297" t="s">
        <v>301</v>
      </c>
      <c r="AF297" t="s">
        <v>301</v>
      </c>
      <c r="AG297" t="s">
        <v>301</v>
      </c>
      <c r="AH297" t="s">
        <v>612</v>
      </c>
      <c r="AI297" t="s">
        <v>612</v>
      </c>
      <c r="AJ297" t="s">
        <v>945</v>
      </c>
      <c r="AK297" s="6">
        <v>44362</v>
      </c>
      <c r="AN297" s="8">
        <v>0</v>
      </c>
      <c r="AO297" s="8">
        <v>7000</v>
      </c>
      <c r="AP297" s="8">
        <v>0</v>
      </c>
      <c r="AQ297" s="8">
        <v>0</v>
      </c>
      <c r="AR297" t="s">
        <v>303</v>
      </c>
      <c r="AS297" t="s">
        <v>301</v>
      </c>
      <c r="AT297" t="s">
        <v>304</v>
      </c>
      <c r="AU297" t="s">
        <v>946</v>
      </c>
      <c r="AV297" s="8">
        <v>0</v>
      </c>
      <c r="BA297" t="s">
        <v>305</v>
      </c>
      <c r="BB297" t="s">
        <v>306</v>
      </c>
      <c r="BC297">
        <v>1</v>
      </c>
      <c r="BD297" t="s">
        <v>255</v>
      </c>
      <c r="BE297">
        <v>1</v>
      </c>
      <c r="BF297" t="s">
        <v>307</v>
      </c>
      <c r="BH297" s="7" t="s">
        <v>308</v>
      </c>
      <c r="BK297" t="s">
        <v>309</v>
      </c>
      <c r="BL297" s="6">
        <v>44377</v>
      </c>
      <c r="BM297" s="6">
        <v>44377</v>
      </c>
      <c r="BN297" t="s">
        <v>310</v>
      </c>
    </row>
    <row r="298" spans="1:66" x14ac:dyDescent="0.25">
      <c r="A298">
        <v>2021</v>
      </c>
      <c r="B298" s="6">
        <v>44348</v>
      </c>
      <c r="C298" s="6">
        <v>44377</v>
      </c>
      <c r="D298" t="s">
        <v>149</v>
      </c>
      <c r="E298" t="s">
        <v>153</v>
      </c>
      <c r="F298" t="s">
        <v>156</v>
      </c>
      <c r="G298" t="s">
        <v>945</v>
      </c>
      <c r="H298" t="s">
        <v>289</v>
      </c>
      <c r="I298" s="7" t="s">
        <v>290</v>
      </c>
      <c r="J298" t="s">
        <v>947</v>
      </c>
      <c r="K298">
        <v>1</v>
      </c>
      <c r="L298" t="s">
        <v>301</v>
      </c>
      <c r="M298" t="s">
        <v>301</v>
      </c>
      <c r="N298" t="s">
        <v>301</v>
      </c>
      <c r="O298" t="s">
        <v>735</v>
      </c>
      <c r="P298" t="s">
        <v>736</v>
      </c>
      <c r="Q298" t="s">
        <v>164</v>
      </c>
      <c r="R298" t="s">
        <v>737</v>
      </c>
      <c r="S298">
        <v>6100</v>
      </c>
      <c r="T298" t="s">
        <v>301</v>
      </c>
      <c r="U298" t="s">
        <v>189</v>
      </c>
      <c r="V298" t="s">
        <v>738</v>
      </c>
      <c r="W298">
        <v>39</v>
      </c>
      <c r="X298" t="s">
        <v>300</v>
      </c>
      <c r="Y298">
        <v>39</v>
      </c>
      <c r="Z298" t="s">
        <v>300</v>
      </c>
      <c r="AA298">
        <v>19</v>
      </c>
      <c r="AB298" t="s">
        <v>250</v>
      </c>
      <c r="AC298">
        <v>64345</v>
      </c>
      <c r="AD298" t="s">
        <v>301</v>
      </c>
      <c r="AE298" t="s">
        <v>301</v>
      </c>
      <c r="AF298" t="s">
        <v>301</v>
      </c>
      <c r="AG298" t="s">
        <v>301</v>
      </c>
      <c r="AH298" t="s">
        <v>612</v>
      </c>
      <c r="AI298" t="s">
        <v>612</v>
      </c>
      <c r="AJ298" t="s">
        <v>945</v>
      </c>
      <c r="AK298" s="6">
        <v>44362</v>
      </c>
      <c r="AN298" s="8">
        <v>0</v>
      </c>
      <c r="AO298" s="8">
        <v>308</v>
      </c>
      <c r="AP298" s="8">
        <v>0</v>
      </c>
      <c r="AQ298" s="8">
        <v>0</v>
      </c>
      <c r="AR298" t="s">
        <v>303</v>
      </c>
      <c r="AS298" t="s">
        <v>301</v>
      </c>
      <c r="AT298" t="s">
        <v>304</v>
      </c>
      <c r="AU298" t="s">
        <v>947</v>
      </c>
      <c r="AV298" s="8">
        <v>0</v>
      </c>
      <c r="BA298" t="s">
        <v>305</v>
      </c>
      <c r="BB298" t="s">
        <v>306</v>
      </c>
      <c r="BC298">
        <v>1</v>
      </c>
      <c r="BD298" t="s">
        <v>255</v>
      </c>
      <c r="BE298">
        <v>1</v>
      </c>
      <c r="BF298" t="s">
        <v>307</v>
      </c>
      <c r="BH298" s="7" t="s">
        <v>308</v>
      </c>
      <c r="BK298" t="s">
        <v>309</v>
      </c>
      <c r="BL298" s="6">
        <v>44377</v>
      </c>
      <c r="BM298" s="6">
        <v>44377</v>
      </c>
      <c r="BN298" t="s">
        <v>310</v>
      </c>
    </row>
    <row r="299" spans="1:66" x14ac:dyDescent="0.25">
      <c r="A299">
        <v>2021</v>
      </c>
      <c r="B299" s="6">
        <v>44348</v>
      </c>
      <c r="C299" s="6">
        <v>44377</v>
      </c>
      <c r="D299" t="s">
        <v>149</v>
      </c>
      <c r="E299" t="s">
        <v>153</v>
      </c>
      <c r="F299" t="s">
        <v>156</v>
      </c>
      <c r="G299" t="s">
        <v>948</v>
      </c>
      <c r="H299" t="s">
        <v>289</v>
      </c>
      <c r="I299" s="7" t="s">
        <v>290</v>
      </c>
      <c r="J299" t="s">
        <v>949</v>
      </c>
      <c r="K299">
        <v>1</v>
      </c>
      <c r="L299" t="s">
        <v>910</v>
      </c>
      <c r="M299" t="s">
        <v>911</v>
      </c>
      <c r="N299" t="s">
        <v>532</v>
      </c>
      <c r="O299" t="s">
        <v>912</v>
      </c>
      <c r="P299" t="s">
        <v>913</v>
      </c>
      <c r="Q299" t="s">
        <v>164</v>
      </c>
      <c r="R299" t="s">
        <v>914</v>
      </c>
      <c r="S299">
        <v>921</v>
      </c>
      <c r="T299" t="s">
        <v>342</v>
      </c>
      <c r="U299" t="s">
        <v>189</v>
      </c>
      <c r="V299" t="s">
        <v>915</v>
      </c>
      <c r="W299">
        <v>39</v>
      </c>
      <c r="X299" t="s">
        <v>300</v>
      </c>
      <c r="Y299">
        <v>39</v>
      </c>
      <c r="Z299" t="s">
        <v>300</v>
      </c>
      <c r="AA299">
        <v>19</v>
      </c>
      <c r="AB299" t="s">
        <v>250</v>
      </c>
      <c r="AC299">
        <v>64000</v>
      </c>
      <c r="AD299" t="s">
        <v>301</v>
      </c>
      <c r="AE299" t="s">
        <v>301</v>
      </c>
      <c r="AF299" t="s">
        <v>301</v>
      </c>
      <c r="AG299" t="s">
        <v>301</v>
      </c>
      <c r="AH299" t="s">
        <v>612</v>
      </c>
      <c r="AI299" t="s">
        <v>612</v>
      </c>
      <c r="AJ299" t="s">
        <v>948</v>
      </c>
      <c r="AK299" s="6">
        <v>44362</v>
      </c>
      <c r="AN299" s="8">
        <v>0</v>
      </c>
      <c r="AO299" s="8">
        <v>550</v>
      </c>
      <c r="AP299" s="8">
        <v>0</v>
      </c>
      <c r="AQ299" s="8">
        <v>0</v>
      </c>
      <c r="AR299" t="s">
        <v>303</v>
      </c>
      <c r="AS299" t="s">
        <v>301</v>
      </c>
      <c r="AT299" t="s">
        <v>304</v>
      </c>
      <c r="AU299" t="s">
        <v>949</v>
      </c>
      <c r="AV299" s="8">
        <v>0</v>
      </c>
      <c r="BA299" t="s">
        <v>305</v>
      </c>
      <c r="BB299" t="s">
        <v>306</v>
      </c>
      <c r="BC299">
        <v>1</v>
      </c>
      <c r="BD299" t="s">
        <v>255</v>
      </c>
      <c r="BE299">
        <v>1</v>
      </c>
      <c r="BF299" t="s">
        <v>307</v>
      </c>
      <c r="BH299" s="7" t="s">
        <v>308</v>
      </c>
      <c r="BK299" t="s">
        <v>309</v>
      </c>
      <c r="BL299" s="6">
        <v>44377</v>
      </c>
      <c r="BM299" s="6">
        <v>44377</v>
      </c>
      <c r="BN299" t="s">
        <v>310</v>
      </c>
    </row>
    <row r="300" spans="1:66" x14ac:dyDescent="0.25">
      <c r="A300">
        <v>2021</v>
      </c>
      <c r="B300" s="6">
        <v>44348</v>
      </c>
      <c r="C300" s="6">
        <v>44377</v>
      </c>
      <c r="D300" t="s">
        <v>149</v>
      </c>
      <c r="E300" t="s">
        <v>153</v>
      </c>
      <c r="F300" t="s">
        <v>156</v>
      </c>
      <c r="G300" t="s">
        <v>948</v>
      </c>
      <c r="H300" t="s">
        <v>289</v>
      </c>
      <c r="I300" s="7" t="s">
        <v>290</v>
      </c>
      <c r="J300" t="s">
        <v>950</v>
      </c>
      <c r="K300">
        <v>1</v>
      </c>
      <c r="L300" t="s">
        <v>910</v>
      </c>
      <c r="M300" t="s">
        <v>911</v>
      </c>
      <c r="N300" t="s">
        <v>532</v>
      </c>
      <c r="O300" t="s">
        <v>912</v>
      </c>
      <c r="P300" t="s">
        <v>913</v>
      </c>
      <c r="Q300" t="s">
        <v>164</v>
      </c>
      <c r="R300" t="s">
        <v>914</v>
      </c>
      <c r="S300">
        <v>921</v>
      </c>
      <c r="T300" t="s">
        <v>342</v>
      </c>
      <c r="U300" t="s">
        <v>189</v>
      </c>
      <c r="V300" t="s">
        <v>915</v>
      </c>
      <c r="W300">
        <v>39</v>
      </c>
      <c r="X300" t="s">
        <v>300</v>
      </c>
      <c r="Y300">
        <v>39</v>
      </c>
      <c r="Z300" t="s">
        <v>300</v>
      </c>
      <c r="AA300">
        <v>19</v>
      </c>
      <c r="AB300" t="s">
        <v>250</v>
      </c>
      <c r="AC300">
        <v>64000</v>
      </c>
      <c r="AD300" t="s">
        <v>301</v>
      </c>
      <c r="AE300" t="s">
        <v>301</v>
      </c>
      <c r="AF300" t="s">
        <v>301</v>
      </c>
      <c r="AG300" t="s">
        <v>301</v>
      </c>
      <c r="AH300" t="s">
        <v>612</v>
      </c>
      <c r="AI300" t="s">
        <v>612</v>
      </c>
      <c r="AJ300" t="s">
        <v>948</v>
      </c>
      <c r="AK300" s="6">
        <v>44362</v>
      </c>
      <c r="AN300" s="8">
        <v>0</v>
      </c>
      <c r="AO300" s="8">
        <v>550</v>
      </c>
      <c r="AP300" s="8">
        <v>0</v>
      </c>
      <c r="AQ300" s="8">
        <v>0</v>
      </c>
      <c r="AR300" t="s">
        <v>303</v>
      </c>
      <c r="AS300" t="s">
        <v>301</v>
      </c>
      <c r="AT300" t="s">
        <v>304</v>
      </c>
      <c r="AU300" t="s">
        <v>950</v>
      </c>
      <c r="AV300" s="8">
        <v>0</v>
      </c>
      <c r="BA300" t="s">
        <v>305</v>
      </c>
      <c r="BB300" t="s">
        <v>306</v>
      </c>
      <c r="BC300">
        <v>1</v>
      </c>
      <c r="BD300" t="s">
        <v>255</v>
      </c>
      <c r="BE300">
        <v>1</v>
      </c>
      <c r="BF300" t="s">
        <v>307</v>
      </c>
      <c r="BH300" s="7" t="s">
        <v>308</v>
      </c>
      <c r="BK300" t="s">
        <v>309</v>
      </c>
      <c r="BL300" s="6">
        <v>44377</v>
      </c>
      <c r="BM300" s="6">
        <v>44377</v>
      </c>
      <c r="BN300" t="s">
        <v>310</v>
      </c>
    </row>
    <row r="301" spans="1:66" x14ac:dyDescent="0.25">
      <c r="A301">
        <v>2021</v>
      </c>
      <c r="B301" s="6">
        <v>44348</v>
      </c>
      <c r="C301" s="6">
        <v>44377</v>
      </c>
      <c r="D301" t="s">
        <v>149</v>
      </c>
      <c r="E301" t="s">
        <v>153</v>
      </c>
      <c r="F301" t="s">
        <v>156</v>
      </c>
      <c r="G301" t="s">
        <v>948</v>
      </c>
      <c r="H301" t="s">
        <v>289</v>
      </c>
      <c r="I301" s="7" t="s">
        <v>290</v>
      </c>
      <c r="J301" t="s">
        <v>951</v>
      </c>
      <c r="K301">
        <v>1</v>
      </c>
      <c r="L301" t="s">
        <v>910</v>
      </c>
      <c r="M301" t="s">
        <v>911</v>
      </c>
      <c r="N301" t="s">
        <v>532</v>
      </c>
      <c r="O301" t="s">
        <v>912</v>
      </c>
      <c r="P301" t="s">
        <v>913</v>
      </c>
      <c r="Q301" t="s">
        <v>164</v>
      </c>
      <c r="R301" t="s">
        <v>914</v>
      </c>
      <c r="S301">
        <v>921</v>
      </c>
      <c r="T301" t="s">
        <v>342</v>
      </c>
      <c r="U301" t="s">
        <v>189</v>
      </c>
      <c r="V301" t="s">
        <v>915</v>
      </c>
      <c r="W301">
        <v>39</v>
      </c>
      <c r="X301" t="s">
        <v>300</v>
      </c>
      <c r="Y301">
        <v>39</v>
      </c>
      <c r="Z301" t="s">
        <v>300</v>
      </c>
      <c r="AA301">
        <v>19</v>
      </c>
      <c r="AB301" t="s">
        <v>250</v>
      </c>
      <c r="AC301">
        <v>64000</v>
      </c>
      <c r="AD301" t="s">
        <v>301</v>
      </c>
      <c r="AE301" t="s">
        <v>301</v>
      </c>
      <c r="AF301" t="s">
        <v>301</v>
      </c>
      <c r="AG301" t="s">
        <v>301</v>
      </c>
      <c r="AH301" t="s">
        <v>612</v>
      </c>
      <c r="AI301" t="s">
        <v>612</v>
      </c>
      <c r="AJ301" t="s">
        <v>948</v>
      </c>
      <c r="AK301" s="6">
        <v>44362</v>
      </c>
      <c r="AN301" s="8">
        <v>0</v>
      </c>
      <c r="AO301" s="8">
        <v>550</v>
      </c>
      <c r="AP301" s="8">
        <v>0</v>
      </c>
      <c r="AQ301" s="8">
        <v>0</v>
      </c>
      <c r="AR301" t="s">
        <v>303</v>
      </c>
      <c r="AS301" t="s">
        <v>301</v>
      </c>
      <c r="AT301" t="s">
        <v>304</v>
      </c>
      <c r="AU301" t="s">
        <v>951</v>
      </c>
      <c r="AV301" s="8">
        <v>0</v>
      </c>
      <c r="BA301" t="s">
        <v>305</v>
      </c>
      <c r="BB301" t="s">
        <v>306</v>
      </c>
      <c r="BC301">
        <v>1</v>
      </c>
      <c r="BD301" t="s">
        <v>255</v>
      </c>
      <c r="BE301">
        <v>1</v>
      </c>
      <c r="BF301" t="s">
        <v>307</v>
      </c>
      <c r="BH301" s="7" t="s">
        <v>308</v>
      </c>
      <c r="BK301" t="s">
        <v>309</v>
      </c>
      <c r="BL301" s="6">
        <v>44377</v>
      </c>
      <c r="BM301" s="6">
        <v>44377</v>
      </c>
      <c r="BN301" t="s">
        <v>310</v>
      </c>
    </row>
    <row r="302" spans="1:66" x14ac:dyDescent="0.25">
      <c r="A302">
        <v>2021</v>
      </c>
      <c r="B302" s="6">
        <v>44348</v>
      </c>
      <c r="C302" s="6">
        <v>44377</v>
      </c>
      <c r="D302" t="s">
        <v>149</v>
      </c>
      <c r="E302" t="s">
        <v>153</v>
      </c>
      <c r="F302" t="s">
        <v>156</v>
      </c>
      <c r="G302" t="s">
        <v>952</v>
      </c>
      <c r="H302" t="s">
        <v>289</v>
      </c>
      <c r="I302" s="7" t="s">
        <v>290</v>
      </c>
      <c r="J302" t="s">
        <v>953</v>
      </c>
      <c r="K302">
        <v>1</v>
      </c>
      <c r="L302" t="s">
        <v>301</v>
      </c>
      <c r="M302" t="s">
        <v>301</v>
      </c>
      <c r="N302" t="s">
        <v>301</v>
      </c>
      <c r="O302" t="s">
        <v>954</v>
      </c>
      <c r="P302" t="s">
        <v>955</v>
      </c>
      <c r="Q302" t="s">
        <v>183</v>
      </c>
      <c r="R302" t="s">
        <v>301</v>
      </c>
      <c r="S302" t="s">
        <v>301</v>
      </c>
      <c r="T302" t="s">
        <v>301</v>
      </c>
      <c r="U302" t="s">
        <v>189</v>
      </c>
      <c r="V302" t="s">
        <v>301</v>
      </c>
      <c r="W302" t="s">
        <v>301</v>
      </c>
      <c r="X302" t="s">
        <v>301</v>
      </c>
      <c r="Y302" t="s">
        <v>301</v>
      </c>
      <c r="Z302" t="s">
        <v>301</v>
      </c>
      <c r="AA302" t="s">
        <v>301</v>
      </c>
      <c r="AB302" t="s">
        <v>250</v>
      </c>
      <c r="AC302" t="s">
        <v>301</v>
      </c>
      <c r="AD302" t="s">
        <v>301</v>
      </c>
      <c r="AE302" t="s">
        <v>301</v>
      </c>
      <c r="AF302" t="s">
        <v>301</v>
      </c>
      <c r="AG302" t="s">
        <v>301</v>
      </c>
      <c r="AH302" t="s">
        <v>612</v>
      </c>
      <c r="AI302" t="s">
        <v>612</v>
      </c>
      <c r="AJ302" t="s">
        <v>952</v>
      </c>
      <c r="AK302" s="6">
        <v>44362</v>
      </c>
      <c r="AN302" s="8">
        <v>0</v>
      </c>
      <c r="AO302" s="8">
        <v>220</v>
      </c>
      <c r="AP302" s="8">
        <v>0</v>
      </c>
      <c r="AQ302" s="8">
        <v>0</v>
      </c>
      <c r="AR302" t="s">
        <v>303</v>
      </c>
      <c r="AS302" t="s">
        <v>301</v>
      </c>
      <c r="AT302" t="s">
        <v>304</v>
      </c>
      <c r="AU302" t="s">
        <v>953</v>
      </c>
      <c r="AV302" s="8">
        <v>0</v>
      </c>
      <c r="BA302" t="s">
        <v>305</v>
      </c>
      <c r="BB302" t="s">
        <v>306</v>
      </c>
      <c r="BC302">
        <v>1</v>
      </c>
      <c r="BD302" t="s">
        <v>255</v>
      </c>
      <c r="BE302">
        <v>1</v>
      </c>
      <c r="BF302" t="s">
        <v>307</v>
      </c>
      <c r="BH302" s="7" t="s">
        <v>308</v>
      </c>
      <c r="BK302" t="s">
        <v>309</v>
      </c>
      <c r="BL302" s="6">
        <v>44377</v>
      </c>
      <c r="BM302" s="6">
        <v>44377</v>
      </c>
      <c r="BN302" t="s">
        <v>310</v>
      </c>
    </row>
    <row r="303" spans="1:66" x14ac:dyDescent="0.25">
      <c r="A303">
        <v>2021</v>
      </c>
      <c r="B303" s="6">
        <v>44348</v>
      </c>
      <c r="C303" s="6">
        <v>44377</v>
      </c>
      <c r="D303" t="s">
        <v>149</v>
      </c>
      <c r="E303" t="s">
        <v>153</v>
      </c>
      <c r="F303" t="s">
        <v>156</v>
      </c>
      <c r="G303" t="s">
        <v>956</v>
      </c>
      <c r="H303" t="s">
        <v>289</v>
      </c>
      <c r="I303" s="7" t="s">
        <v>290</v>
      </c>
      <c r="J303" t="s">
        <v>957</v>
      </c>
      <c r="K303">
        <v>1</v>
      </c>
      <c r="L303" t="s">
        <v>301</v>
      </c>
      <c r="M303" t="s">
        <v>301</v>
      </c>
      <c r="N303" t="s">
        <v>301</v>
      </c>
      <c r="O303" t="s">
        <v>958</v>
      </c>
      <c r="P303" t="s">
        <v>959</v>
      </c>
      <c r="Q303" t="s">
        <v>164</v>
      </c>
      <c r="R303" t="s">
        <v>960</v>
      </c>
      <c r="S303">
        <v>104</v>
      </c>
      <c r="T303" t="s">
        <v>301</v>
      </c>
      <c r="U303" t="s">
        <v>189</v>
      </c>
      <c r="V303" t="s">
        <v>961</v>
      </c>
      <c r="W303">
        <v>39</v>
      </c>
      <c r="X303" t="s">
        <v>300</v>
      </c>
      <c r="Y303">
        <v>39</v>
      </c>
      <c r="Z303" t="s">
        <v>300</v>
      </c>
      <c r="AA303">
        <v>19</v>
      </c>
      <c r="AB303" t="s">
        <v>250</v>
      </c>
      <c r="AC303">
        <v>64620</v>
      </c>
      <c r="AD303" t="s">
        <v>301</v>
      </c>
      <c r="AE303" t="s">
        <v>301</v>
      </c>
      <c r="AF303" t="s">
        <v>301</v>
      </c>
      <c r="AG303" t="s">
        <v>301</v>
      </c>
      <c r="AH303" t="s">
        <v>612</v>
      </c>
      <c r="AI303" t="s">
        <v>612</v>
      </c>
      <c r="AJ303" t="s">
        <v>956</v>
      </c>
      <c r="AK303" s="6">
        <v>44363</v>
      </c>
      <c r="AN303" s="8">
        <v>0</v>
      </c>
      <c r="AO303" s="8">
        <v>1450</v>
      </c>
      <c r="AP303" s="8">
        <v>0</v>
      </c>
      <c r="AQ303" s="8">
        <v>0</v>
      </c>
      <c r="AR303" t="s">
        <v>303</v>
      </c>
      <c r="AS303" t="s">
        <v>301</v>
      </c>
      <c r="AT303" t="s">
        <v>304</v>
      </c>
      <c r="AU303" t="s">
        <v>957</v>
      </c>
      <c r="AV303" s="8">
        <v>0</v>
      </c>
      <c r="BA303" t="s">
        <v>305</v>
      </c>
      <c r="BB303" t="s">
        <v>306</v>
      </c>
      <c r="BC303">
        <v>1</v>
      </c>
      <c r="BD303" t="s">
        <v>255</v>
      </c>
      <c r="BE303">
        <v>1</v>
      </c>
      <c r="BF303" t="s">
        <v>307</v>
      </c>
      <c r="BH303" s="7" t="s">
        <v>308</v>
      </c>
      <c r="BK303" t="s">
        <v>309</v>
      </c>
      <c r="BL303" s="6">
        <v>44377</v>
      </c>
      <c r="BM303" s="6">
        <v>44377</v>
      </c>
      <c r="BN303" t="s">
        <v>310</v>
      </c>
    </row>
    <row r="304" spans="1:66" x14ac:dyDescent="0.25">
      <c r="A304">
        <v>2021</v>
      </c>
      <c r="B304" s="6">
        <v>44348</v>
      </c>
      <c r="C304" s="6">
        <v>44377</v>
      </c>
      <c r="D304" t="s">
        <v>149</v>
      </c>
      <c r="E304" t="s">
        <v>153</v>
      </c>
      <c r="F304" t="s">
        <v>156</v>
      </c>
      <c r="G304" t="s">
        <v>962</v>
      </c>
      <c r="H304" t="s">
        <v>289</v>
      </c>
      <c r="I304" s="7" t="s">
        <v>290</v>
      </c>
      <c r="J304" t="s">
        <v>963</v>
      </c>
      <c r="K304">
        <v>1</v>
      </c>
      <c r="L304" t="s">
        <v>301</v>
      </c>
      <c r="M304" t="s">
        <v>301</v>
      </c>
      <c r="N304" t="s">
        <v>301</v>
      </c>
      <c r="O304" t="s">
        <v>789</v>
      </c>
      <c r="P304" t="s">
        <v>790</v>
      </c>
      <c r="Q304" t="s">
        <v>183</v>
      </c>
      <c r="R304" t="s">
        <v>791</v>
      </c>
      <c r="S304">
        <v>144</v>
      </c>
      <c r="T304" t="s">
        <v>301</v>
      </c>
      <c r="U304" t="s">
        <v>189</v>
      </c>
      <c r="V304" t="s">
        <v>792</v>
      </c>
      <c r="W304">
        <v>46</v>
      </c>
      <c r="X304" t="s">
        <v>414</v>
      </c>
      <c r="Y304">
        <v>46</v>
      </c>
      <c r="Z304" t="s">
        <v>414</v>
      </c>
      <c r="AA304">
        <v>19</v>
      </c>
      <c r="AB304" t="s">
        <v>250</v>
      </c>
      <c r="AC304">
        <v>66450</v>
      </c>
      <c r="AD304" t="s">
        <v>301</v>
      </c>
      <c r="AE304" t="s">
        <v>301</v>
      </c>
      <c r="AF304" t="s">
        <v>301</v>
      </c>
      <c r="AG304" t="s">
        <v>301</v>
      </c>
      <c r="AH304" t="s">
        <v>612</v>
      </c>
      <c r="AI304" t="s">
        <v>612</v>
      </c>
      <c r="AJ304" t="s">
        <v>962</v>
      </c>
      <c r="AK304" s="6">
        <v>44363</v>
      </c>
      <c r="AN304" s="8">
        <v>0</v>
      </c>
      <c r="AO304" s="8">
        <v>695.5</v>
      </c>
      <c r="AP304" s="8">
        <v>0</v>
      </c>
      <c r="AQ304" s="8">
        <v>0</v>
      </c>
      <c r="AR304" t="s">
        <v>303</v>
      </c>
      <c r="AS304" t="s">
        <v>301</v>
      </c>
      <c r="AT304" t="s">
        <v>304</v>
      </c>
      <c r="AU304" t="s">
        <v>963</v>
      </c>
      <c r="AV304" s="8">
        <v>0</v>
      </c>
      <c r="BA304" t="s">
        <v>305</v>
      </c>
      <c r="BB304" t="s">
        <v>306</v>
      </c>
      <c r="BC304">
        <v>1</v>
      </c>
      <c r="BD304" t="s">
        <v>255</v>
      </c>
      <c r="BE304">
        <v>1</v>
      </c>
      <c r="BF304" t="s">
        <v>307</v>
      </c>
      <c r="BH304" s="7" t="s">
        <v>308</v>
      </c>
      <c r="BK304" t="s">
        <v>309</v>
      </c>
      <c r="BL304" s="6">
        <v>44377</v>
      </c>
      <c r="BM304" s="6">
        <v>44377</v>
      </c>
      <c r="BN304" t="s">
        <v>310</v>
      </c>
    </row>
    <row r="305" spans="1:66" x14ac:dyDescent="0.25">
      <c r="A305">
        <v>2021</v>
      </c>
      <c r="B305" s="6">
        <v>44348</v>
      </c>
      <c r="C305" s="6">
        <v>44377</v>
      </c>
      <c r="D305" t="s">
        <v>149</v>
      </c>
      <c r="E305" t="s">
        <v>153</v>
      </c>
      <c r="F305" t="s">
        <v>156</v>
      </c>
      <c r="G305" t="s">
        <v>964</v>
      </c>
      <c r="H305" t="s">
        <v>289</v>
      </c>
      <c r="I305" s="7" t="s">
        <v>290</v>
      </c>
      <c r="J305" t="s">
        <v>721</v>
      </c>
      <c r="K305">
        <v>1</v>
      </c>
      <c r="L305" t="s">
        <v>301</v>
      </c>
      <c r="M305" t="s">
        <v>301</v>
      </c>
      <c r="N305" t="s">
        <v>301</v>
      </c>
      <c r="O305" t="s">
        <v>789</v>
      </c>
      <c r="P305" t="s">
        <v>790</v>
      </c>
      <c r="Q305" t="s">
        <v>183</v>
      </c>
      <c r="R305" t="s">
        <v>791</v>
      </c>
      <c r="S305">
        <v>144</v>
      </c>
      <c r="T305" t="s">
        <v>301</v>
      </c>
      <c r="U305" t="s">
        <v>189</v>
      </c>
      <c r="V305" t="s">
        <v>792</v>
      </c>
      <c r="W305">
        <v>46</v>
      </c>
      <c r="X305" t="s">
        <v>414</v>
      </c>
      <c r="Y305">
        <v>46</v>
      </c>
      <c r="Z305" t="s">
        <v>414</v>
      </c>
      <c r="AA305">
        <v>19</v>
      </c>
      <c r="AB305" t="s">
        <v>250</v>
      </c>
      <c r="AC305">
        <v>66450</v>
      </c>
      <c r="AD305" t="s">
        <v>301</v>
      </c>
      <c r="AE305" t="s">
        <v>301</v>
      </c>
      <c r="AF305" t="s">
        <v>301</v>
      </c>
      <c r="AG305" t="s">
        <v>301</v>
      </c>
      <c r="AH305" t="s">
        <v>612</v>
      </c>
      <c r="AI305" t="s">
        <v>612</v>
      </c>
      <c r="AJ305" t="s">
        <v>964</v>
      </c>
      <c r="AK305" s="6">
        <v>44363</v>
      </c>
      <c r="AN305" s="8">
        <v>0</v>
      </c>
      <c r="AO305" s="8">
        <v>600.37</v>
      </c>
      <c r="AP305" s="8">
        <v>0</v>
      </c>
      <c r="AQ305" s="8">
        <v>0</v>
      </c>
      <c r="AR305" t="s">
        <v>303</v>
      </c>
      <c r="AS305" t="s">
        <v>301</v>
      </c>
      <c r="AT305" t="s">
        <v>304</v>
      </c>
      <c r="AU305" t="s">
        <v>721</v>
      </c>
      <c r="AV305" s="8">
        <v>0</v>
      </c>
      <c r="BA305" t="s">
        <v>305</v>
      </c>
      <c r="BB305" t="s">
        <v>306</v>
      </c>
      <c r="BC305">
        <v>1</v>
      </c>
      <c r="BD305" t="s">
        <v>255</v>
      </c>
      <c r="BE305">
        <v>1</v>
      </c>
      <c r="BF305" t="s">
        <v>307</v>
      </c>
      <c r="BH305" s="7" t="s">
        <v>308</v>
      </c>
      <c r="BK305" t="s">
        <v>309</v>
      </c>
      <c r="BL305" s="6">
        <v>44377</v>
      </c>
      <c r="BM305" s="6">
        <v>44377</v>
      </c>
      <c r="BN305" t="s">
        <v>310</v>
      </c>
    </row>
    <row r="306" spans="1:66" x14ac:dyDescent="0.25">
      <c r="A306">
        <v>2021</v>
      </c>
      <c r="B306" s="6">
        <v>44348</v>
      </c>
      <c r="C306" s="6">
        <v>44377</v>
      </c>
      <c r="D306" t="s">
        <v>149</v>
      </c>
      <c r="E306" t="s">
        <v>153</v>
      </c>
      <c r="F306" t="s">
        <v>156</v>
      </c>
      <c r="G306" t="s">
        <v>964</v>
      </c>
      <c r="H306" t="s">
        <v>289</v>
      </c>
      <c r="I306" s="7" t="s">
        <v>290</v>
      </c>
      <c r="J306" t="s">
        <v>817</v>
      </c>
      <c r="K306">
        <v>1</v>
      </c>
      <c r="L306" t="s">
        <v>301</v>
      </c>
      <c r="M306" t="s">
        <v>301</v>
      </c>
      <c r="N306" t="s">
        <v>301</v>
      </c>
      <c r="O306" t="s">
        <v>789</v>
      </c>
      <c r="P306" t="s">
        <v>790</v>
      </c>
      <c r="Q306" t="s">
        <v>183</v>
      </c>
      <c r="R306" t="s">
        <v>791</v>
      </c>
      <c r="S306">
        <v>144</v>
      </c>
      <c r="T306" t="s">
        <v>301</v>
      </c>
      <c r="U306" t="s">
        <v>189</v>
      </c>
      <c r="V306" t="s">
        <v>792</v>
      </c>
      <c r="W306">
        <v>46</v>
      </c>
      <c r="X306" t="s">
        <v>414</v>
      </c>
      <c r="Y306">
        <v>46</v>
      </c>
      <c r="Z306" t="s">
        <v>414</v>
      </c>
      <c r="AA306">
        <v>19</v>
      </c>
      <c r="AB306" t="s">
        <v>250</v>
      </c>
      <c r="AC306">
        <v>66450</v>
      </c>
      <c r="AD306" t="s">
        <v>301</v>
      </c>
      <c r="AE306" t="s">
        <v>301</v>
      </c>
      <c r="AF306" t="s">
        <v>301</v>
      </c>
      <c r="AG306" t="s">
        <v>301</v>
      </c>
      <c r="AH306" t="s">
        <v>612</v>
      </c>
      <c r="AI306" t="s">
        <v>612</v>
      </c>
      <c r="AJ306" t="s">
        <v>964</v>
      </c>
      <c r="AK306" s="6">
        <v>44363</v>
      </c>
      <c r="AN306" s="8">
        <v>0</v>
      </c>
      <c r="AO306" s="8">
        <v>479.05</v>
      </c>
      <c r="AP306" s="8">
        <v>0</v>
      </c>
      <c r="AQ306" s="8">
        <v>0</v>
      </c>
      <c r="AR306" t="s">
        <v>303</v>
      </c>
      <c r="AS306" t="s">
        <v>301</v>
      </c>
      <c r="AT306" t="s">
        <v>304</v>
      </c>
      <c r="AU306" t="s">
        <v>817</v>
      </c>
      <c r="AV306" s="8">
        <v>0</v>
      </c>
      <c r="BA306" t="s">
        <v>305</v>
      </c>
      <c r="BB306" t="s">
        <v>306</v>
      </c>
      <c r="BC306">
        <v>1</v>
      </c>
      <c r="BD306" t="s">
        <v>255</v>
      </c>
      <c r="BE306">
        <v>1</v>
      </c>
      <c r="BF306" t="s">
        <v>307</v>
      </c>
      <c r="BH306" s="7" t="s">
        <v>308</v>
      </c>
      <c r="BK306" t="s">
        <v>309</v>
      </c>
      <c r="BL306" s="6">
        <v>44377</v>
      </c>
      <c r="BM306" s="6">
        <v>44377</v>
      </c>
      <c r="BN306" t="s">
        <v>310</v>
      </c>
    </row>
    <row r="307" spans="1:66" x14ac:dyDescent="0.25">
      <c r="A307">
        <v>2021</v>
      </c>
      <c r="B307" s="6">
        <v>44348</v>
      </c>
      <c r="C307" s="6">
        <v>44377</v>
      </c>
      <c r="D307" t="s">
        <v>149</v>
      </c>
      <c r="E307" t="s">
        <v>153</v>
      </c>
      <c r="F307" t="s">
        <v>156</v>
      </c>
      <c r="G307" t="s">
        <v>964</v>
      </c>
      <c r="H307" t="s">
        <v>289</v>
      </c>
      <c r="I307" s="7" t="s">
        <v>290</v>
      </c>
      <c r="J307" t="s">
        <v>742</v>
      </c>
      <c r="K307">
        <v>1</v>
      </c>
      <c r="L307" t="s">
        <v>301</v>
      </c>
      <c r="M307" t="s">
        <v>301</v>
      </c>
      <c r="N307" t="s">
        <v>301</v>
      </c>
      <c r="O307" t="s">
        <v>789</v>
      </c>
      <c r="P307" t="s">
        <v>790</v>
      </c>
      <c r="Q307" t="s">
        <v>183</v>
      </c>
      <c r="R307" t="s">
        <v>791</v>
      </c>
      <c r="S307">
        <v>144</v>
      </c>
      <c r="T307" t="s">
        <v>301</v>
      </c>
      <c r="U307" t="s">
        <v>189</v>
      </c>
      <c r="V307" t="s">
        <v>792</v>
      </c>
      <c r="W307">
        <v>46</v>
      </c>
      <c r="X307" t="s">
        <v>414</v>
      </c>
      <c r="Y307">
        <v>46</v>
      </c>
      <c r="Z307" t="s">
        <v>414</v>
      </c>
      <c r="AA307">
        <v>19</v>
      </c>
      <c r="AB307" t="s">
        <v>250</v>
      </c>
      <c r="AC307">
        <v>66450</v>
      </c>
      <c r="AD307" t="s">
        <v>301</v>
      </c>
      <c r="AE307" t="s">
        <v>301</v>
      </c>
      <c r="AF307" t="s">
        <v>301</v>
      </c>
      <c r="AG307" t="s">
        <v>301</v>
      </c>
      <c r="AH307" t="s">
        <v>612</v>
      </c>
      <c r="AI307" t="s">
        <v>612</v>
      </c>
      <c r="AJ307" t="s">
        <v>964</v>
      </c>
      <c r="AK307" s="6">
        <v>44363</v>
      </c>
      <c r="AN307" s="8">
        <v>0</v>
      </c>
      <c r="AO307" s="8">
        <v>292.45999999999998</v>
      </c>
      <c r="AP307" s="8">
        <v>0</v>
      </c>
      <c r="AQ307" s="8">
        <v>0</v>
      </c>
      <c r="AR307" t="s">
        <v>303</v>
      </c>
      <c r="AS307" t="s">
        <v>301</v>
      </c>
      <c r="AT307" t="s">
        <v>304</v>
      </c>
      <c r="AU307" t="s">
        <v>742</v>
      </c>
      <c r="AV307" s="8">
        <v>0</v>
      </c>
      <c r="BA307" t="s">
        <v>305</v>
      </c>
      <c r="BB307" t="s">
        <v>306</v>
      </c>
      <c r="BC307">
        <v>1</v>
      </c>
      <c r="BD307" t="s">
        <v>255</v>
      </c>
      <c r="BE307">
        <v>1</v>
      </c>
      <c r="BF307" t="s">
        <v>307</v>
      </c>
      <c r="BH307" s="7" t="s">
        <v>308</v>
      </c>
      <c r="BK307" t="s">
        <v>309</v>
      </c>
      <c r="BL307" s="6">
        <v>44377</v>
      </c>
      <c r="BM307" s="6">
        <v>44377</v>
      </c>
      <c r="BN307" t="s">
        <v>310</v>
      </c>
    </row>
    <row r="308" spans="1:66" x14ac:dyDescent="0.25">
      <c r="A308">
        <v>2021</v>
      </c>
      <c r="B308" s="6">
        <v>44348</v>
      </c>
      <c r="C308" s="6">
        <v>44377</v>
      </c>
      <c r="D308" t="s">
        <v>149</v>
      </c>
      <c r="E308" t="s">
        <v>153</v>
      </c>
      <c r="F308" t="s">
        <v>156</v>
      </c>
      <c r="G308" t="s">
        <v>964</v>
      </c>
      <c r="H308" t="s">
        <v>289</v>
      </c>
      <c r="I308" s="7" t="s">
        <v>290</v>
      </c>
      <c r="J308" t="s">
        <v>965</v>
      </c>
      <c r="K308">
        <v>1</v>
      </c>
      <c r="L308" t="s">
        <v>301</v>
      </c>
      <c r="M308" t="s">
        <v>301</v>
      </c>
      <c r="N308" t="s">
        <v>301</v>
      </c>
      <c r="O308" t="s">
        <v>789</v>
      </c>
      <c r="P308" t="s">
        <v>790</v>
      </c>
      <c r="Q308" t="s">
        <v>183</v>
      </c>
      <c r="R308" t="s">
        <v>791</v>
      </c>
      <c r="S308">
        <v>144</v>
      </c>
      <c r="T308" t="s">
        <v>301</v>
      </c>
      <c r="U308" t="s">
        <v>189</v>
      </c>
      <c r="V308" t="s">
        <v>792</v>
      </c>
      <c r="W308">
        <v>46</v>
      </c>
      <c r="X308" t="s">
        <v>414</v>
      </c>
      <c r="Y308">
        <v>46</v>
      </c>
      <c r="Z308" t="s">
        <v>414</v>
      </c>
      <c r="AA308">
        <v>19</v>
      </c>
      <c r="AB308" t="s">
        <v>250</v>
      </c>
      <c r="AC308">
        <v>66450</v>
      </c>
      <c r="AD308" t="s">
        <v>301</v>
      </c>
      <c r="AE308" t="s">
        <v>301</v>
      </c>
      <c r="AF308" t="s">
        <v>301</v>
      </c>
      <c r="AG308" t="s">
        <v>301</v>
      </c>
      <c r="AH308" t="s">
        <v>612</v>
      </c>
      <c r="AI308" t="s">
        <v>612</v>
      </c>
      <c r="AJ308" t="s">
        <v>964</v>
      </c>
      <c r="AK308" s="6">
        <v>44363</v>
      </c>
      <c r="AN308" s="8">
        <v>0</v>
      </c>
      <c r="AO308" s="8">
        <v>519.92999999999995</v>
      </c>
      <c r="AP308" s="8">
        <v>0</v>
      </c>
      <c r="AQ308" s="8">
        <v>0</v>
      </c>
      <c r="AR308" t="s">
        <v>303</v>
      </c>
      <c r="AS308" t="s">
        <v>301</v>
      </c>
      <c r="AT308" t="s">
        <v>304</v>
      </c>
      <c r="AU308" t="s">
        <v>965</v>
      </c>
      <c r="AV308" s="8">
        <v>0</v>
      </c>
      <c r="BA308" t="s">
        <v>305</v>
      </c>
      <c r="BB308" t="s">
        <v>306</v>
      </c>
      <c r="BC308">
        <v>1</v>
      </c>
      <c r="BD308" t="s">
        <v>255</v>
      </c>
      <c r="BE308">
        <v>1</v>
      </c>
      <c r="BF308" t="s">
        <v>307</v>
      </c>
      <c r="BH308" s="7" t="s">
        <v>308</v>
      </c>
      <c r="BK308" t="s">
        <v>309</v>
      </c>
      <c r="BL308" s="6">
        <v>44377</v>
      </c>
      <c r="BM308" s="6">
        <v>44377</v>
      </c>
      <c r="BN308" t="s">
        <v>310</v>
      </c>
    </row>
    <row r="309" spans="1:66" x14ac:dyDescent="0.25">
      <c r="A309">
        <v>2021</v>
      </c>
      <c r="B309" s="6">
        <v>44348</v>
      </c>
      <c r="C309" s="6">
        <v>44377</v>
      </c>
      <c r="D309" t="s">
        <v>149</v>
      </c>
      <c r="E309" t="s">
        <v>153</v>
      </c>
      <c r="F309" t="s">
        <v>156</v>
      </c>
      <c r="G309" t="s">
        <v>964</v>
      </c>
      <c r="H309" t="s">
        <v>289</v>
      </c>
      <c r="I309" s="7" t="s">
        <v>290</v>
      </c>
      <c r="J309" t="s">
        <v>843</v>
      </c>
      <c r="K309">
        <v>1</v>
      </c>
      <c r="L309" t="s">
        <v>301</v>
      </c>
      <c r="M309" t="s">
        <v>301</v>
      </c>
      <c r="N309" t="s">
        <v>301</v>
      </c>
      <c r="O309" t="s">
        <v>789</v>
      </c>
      <c r="P309" t="s">
        <v>790</v>
      </c>
      <c r="Q309" t="s">
        <v>183</v>
      </c>
      <c r="R309" t="s">
        <v>791</v>
      </c>
      <c r="S309">
        <v>144</v>
      </c>
      <c r="T309" t="s">
        <v>301</v>
      </c>
      <c r="U309" t="s">
        <v>189</v>
      </c>
      <c r="V309" t="s">
        <v>792</v>
      </c>
      <c r="W309">
        <v>46</v>
      </c>
      <c r="X309" t="s">
        <v>414</v>
      </c>
      <c r="Y309">
        <v>46</v>
      </c>
      <c r="Z309" t="s">
        <v>414</v>
      </c>
      <c r="AA309">
        <v>19</v>
      </c>
      <c r="AB309" t="s">
        <v>250</v>
      </c>
      <c r="AC309">
        <v>66450</v>
      </c>
      <c r="AD309" t="s">
        <v>301</v>
      </c>
      <c r="AE309" t="s">
        <v>301</v>
      </c>
      <c r="AF309" t="s">
        <v>301</v>
      </c>
      <c r="AG309" t="s">
        <v>301</v>
      </c>
      <c r="AH309" t="s">
        <v>612</v>
      </c>
      <c r="AI309" t="s">
        <v>612</v>
      </c>
      <c r="AJ309" t="s">
        <v>964</v>
      </c>
      <c r="AK309" s="6">
        <v>44363</v>
      </c>
      <c r="AN309" s="8">
        <v>0</v>
      </c>
      <c r="AO309" s="8">
        <v>649.73</v>
      </c>
      <c r="AP309" s="8">
        <v>0</v>
      </c>
      <c r="AQ309" s="8">
        <v>0</v>
      </c>
      <c r="AR309" t="s">
        <v>303</v>
      </c>
      <c r="AS309" t="s">
        <v>301</v>
      </c>
      <c r="AT309" t="s">
        <v>304</v>
      </c>
      <c r="AU309" t="s">
        <v>843</v>
      </c>
      <c r="AV309" s="8">
        <v>0</v>
      </c>
      <c r="BA309" t="s">
        <v>305</v>
      </c>
      <c r="BB309" t="s">
        <v>306</v>
      </c>
      <c r="BC309">
        <v>1</v>
      </c>
      <c r="BD309" t="s">
        <v>255</v>
      </c>
      <c r="BE309">
        <v>1</v>
      </c>
      <c r="BF309" t="s">
        <v>307</v>
      </c>
      <c r="BH309" s="7" t="s">
        <v>308</v>
      </c>
      <c r="BK309" t="s">
        <v>309</v>
      </c>
      <c r="BL309" s="6">
        <v>44377</v>
      </c>
      <c r="BM309" s="6">
        <v>44377</v>
      </c>
      <c r="BN309" t="s">
        <v>310</v>
      </c>
    </row>
    <row r="310" spans="1:66" x14ac:dyDescent="0.25">
      <c r="A310">
        <v>2021</v>
      </c>
      <c r="B310" s="6">
        <v>44348</v>
      </c>
      <c r="C310" s="6">
        <v>44377</v>
      </c>
      <c r="D310" t="s">
        <v>149</v>
      </c>
      <c r="E310" t="s">
        <v>153</v>
      </c>
      <c r="F310" t="s">
        <v>156</v>
      </c>
      <c r="G310" t="s">
        <v>964</v>
      </c>
      <c r="H310" t="s">
        <v>289</v>
      </c>
      <c r="I310" s="7" t="s">
        <v>290</v>
      </c>
      <c r="J310" t="s">
        <v>889</v>
      </c>
      <c r="K310">
        <v>1</v>
      </c>
      <c r="L310" t="s">
        <v>301</v>
      </c>
      <c r="M310" t="s">
        <v>301</v>
      </c>
      <c r="N310" t="s">
        <v>301</v>
      </c>
      <c r="O310" t="s">
        <v>789</v>
      </c>
      <c r="P310" t="s">
        <v>790</v>
      </c>
      <c r="Q310" t="s">
        <v>183</v>
      </c>
      <c r="R310" t="s">
        <v>791</v>
      </c>
      <c r="S310">
        <v>144</v>
      </c>
      <c r="T310" t="s">
        <v>301</v>
      </c>
      <c r="U310" t="s">
        <v>189</v>
      </c>
      <c r="V310" t="s">
        <v>792</v>
      </c>
      <c r="W310">
        <v>46</v>
      </c>
      <c r="X310" t="s">
        <v>414</v>
      </c>
      <c r="Y310">
        <v>46</v>
      </c>
      <c r="Z310" t="s">
        <v>414</v>
      </c>
      <c r="AA310">
        <v>19</v>
      </c>
      <c r="AB310" t="s">
        <v>250</v>
      </c>
      <c r="AC310">
        <v>66450</v>
      </c>
      <c r="AD310" t="s">
        <v>301</v>
      </c>
      <c r="AE310" t="s">
        <v>301</v>
      </c>
      <c r="AF310" t="s">
        <v>301</v>
      </c>
      <c r="AG310" t="s">
        <v>301</v>
      </c>
      <c r="AH310" t="s">
        <v>612</v>
      </c>
      <c r="AI310" t="s">
        <v>612</v>
      </c>
      <c r="AJ310" t="s">
        <v>964</v>
      </c>
      <c r="AK310" s="6">
        <v>44363</v>
      </c>
      <c r="AN310" s="8">
        <v>0</v>
      </c>
      <c r="AO310" s="8">
        <v>209.41</v>
      </c>
      <c r="AP310" s="8">
        <v>0</v>
      </c>
      <c r="AQ310" s="8">
        <v>0</v>
      </c>
      <c r="AR310" t="s">
        <v>303</v>
      </c>
      <c r="AS310" t="s">
        <v>301</v>
      </c>
      <c r="AT310" t="s">
        <v>304</v>
      </c>
      <c r="AU310" t="s">
        <v>889</v>
      </c>
      <c r="AV310" s="8">
        <v>0</v>
      </c>
      <c r="BA310" t="s">
        <v>305</v>
      </c>
      <c r="BB310" t="s">
        <v>306</v>
      </c>
      <c r="BC310">
        <v>1</v>
      </c>
      <c r="BD310" t="s">
        <v>255</v>
      </c>
      <c r="BE310">
        <v>1</v>
      </c>
      <c r="BF310" t="s">
        <v>307</v>
      </c>
      <c r="BH310" s="7" t="s">
        <v>308</v>
      </c>
      <c r="BK310" t="s">
        <v>309</v>
      </c>
      <c r="BL310" s="6">
        <v>44377</v>
      </c>
      <c r="BM310" s="6">
        <v>44377</v>
      </c>
      <c r="BN310" t="s">
        <v>310</v>
      </c>
    </row>
    <row r="311" spans="1:66" x14ac:dyDescent="0.25">
      <c r="A311">
        <v>2021</v>
      </c>
      <c r="B311" s="6">
        <v>44348</v>
      </c>
      <c r="C311" s="6">
        <v>44377</v>
      </c>
      <c r="D311" t="s">
        <v>149</v>
      </c>
      <c r="E311" t="s">
        <v>153</v>
      </c>
      <c r="F311" t="s">
        <v>156</v>
      </c>
      <c r="G311" t="s">
        <v>966</v>
      </c>
      <c r="H311" t="s">
        <v>289</v>
      </c>
      <c r="I311" s="7" t="s">
        <v>290</v>
      </c>
      <c r="J311" t="s">
        <v>967</v>
      </c>
      <c r="K311">
        <v>1</v>
      </c>
      <c r="L311" t="s">
        <v>301</v>
      </c>
      <c r="M311" t="s">
        <v>301</v>
      </c>
      <c r="N311" t="s">
        <v>301</v>
      </c>
      <c r="O311" t="s">
        <v>735</v>
      </c>
      <c r="P311" t="s">
        <v>736</v>
      </c>
      <c r="Q311" t="s">
        <v>164</v>
      </c>
      <c r="R311" t="s">
        <v>737</v>
      </c>
      <c r="S311">
        <v>6100</v>
      </c>
      <c r="T311" t="s">
        <v>301</v>
      </c>
      <c r="U311" t="s">
        <v>189</v>
      </c>
      <c r="V311" t="s">
        <v>738</v>
      </c>
      <c r="W311">
        <v>39</v>
      </c>
      <c r="X311" t="s">
        <v>300</v>
      </c>
      <c r="Y311">
        <v>39</v>
      </c>
      <c r="Z311" t="s">
        <v>300</v>
      </c>
      <c r="AA311">
        <v>19</v>
      </c>
      <c r="AB311" t="s">
        <v>250</v>
      </c>
      <c r="AC311">
        <v>64345</v>
      </c>
      <c r="AD311" t="s">
        <v>301</v>
      </c>
      <c r="AE311" t="s">
        <v>301</v>
      </c>
      <c r="AF311" t="s">
        <v>301</v>
      </c>
      <c r="AG311" t="s">
        <v>301</v>
      </c>
      <c r="AH311" t="s">
        <v>612</v>
      </c>
      <c r="AI311" t="s">
        <v>612</v>
      </c>
      <c r="AJ311" t="s">
        <v>966</v>
      </c>
      <c r="AK311" s="6">
        <v>44363</v>
      </c>
      <c r="AN311" s="8">
        <v>0</v>
      </c>
      <c r="AO311" s="8">
        <v>434.48</v>
      </c>
      <c r="AP311" s="8">
        <v>0</v>
      </c>
      <c r="AQ311" s="8">
        <v>0</v>
      </c>
      <c r="AR311" t="s">
        <v>303</v>
      </c>
      <c r="AS311" t="s">
        <v>301</v>
      </c>
      <c r="AT311" t="s">
        <v>304</v>
      </c>
      <c r="AU311" t="s">
        <v>967</v>
      </c>
      <c r="AV311" s="8">
        <v>0</v>
      </c>
      <c r="BA311" t="s">
        <v>305</v>
      </c>
      <c r="BB311" t="s">
        <v>306</v>
      </c>
      <c r="BC311">
        <v>1</v>
      </c>
      <c r="BD311" t="s">
        <v>255</v>
      </c>
      <c r="BE311">
        <v>1</v>
      </c>
      <c r="BF311" t="s">
        <v>307</v>
      </c>
      <c r="BH311" s="7" t="s">
        <v>308</v>
      </c>
      <c r="BK311" t="s">
        <v>309</v>
      </c>
      <c r="BL311" s="6">
        <v>44377</v>
      </c>
      <c r="BM311" s="6">
        <v>44377</v>
      </c>
      <c r="BN311" t="s">
        <v>310</v>
      </c>
    </row>
    <row r="312" spans="1:66" x14ac:dyDescent="0.25">
      <c r="A312">
        <v>2021</v>
      </c>
      <c r="B312" s="6">
        <v>44348</v>
      </c>
      <c r="C312" s="6">
        <v>44377</v>
      </c>
      <c r="D312" t="s">
        <v>149</v>
      </c>
      <c r="E312" t="s">
        <v>153</v>
      </c>
      <c r="F312" t="s">
        <v>156</v>
      </c>
      <c r="G312" t="s">
        <v>968</v>
      </c>
      <c r="H312" t="s">
        <v>289</v>
      </c>
      <c r="I312" s="7" t="s">
        <v>290</v>
      </c>
      <c r="J312" t="s">
        <v>969</v>
      </c>
      <c r="K312">
        <v>1</v>
      </c>
      <c r="L312" t="s">
        <v>808</v>
      </c>
      <c r="M312" t="s">
        <v>809</v>
      </c>
      <c r="N312" t="s">
        <v>520</v>
      </c>
      <c r="O312" t="s">
        <v>810</v>
      </c>
      <c r="P312" t="s">
        <v>811</v>
      </c>
      <c r="Q312" t="s">
        <v>183</v>
      </c>
      <c r="R312" t="s">
        <v>812</v>
      </c>
      <c r="S312">
        <v>520</v>
      </c>
      <c r="T312" t="s">
        <v>301</v>
      </c>
      <c r="U312" t="s">
        <v>189</v>
      </c>
      <c r="V312" t="s">
        <v>299</v>
      </c>
      <c r="W312">
        <v>19</v>
      </c>
      <c r="X312" t="s">
        <v>406</v>
      </c>
      <c r="Y312">
        <v>19</v>
      </c>
      <c r="Z312" t="s">
        <v>406</v>
      </c>
      <c r="AA312">
        <v>19</v>
      </c>
      <c r="AB312" t="s">
        <v>250</v>
      </c>
      <c r="AC312">
        <v>66230</v>
      </c>
      <c r="AD312" t="s">
        <v>301</v>
      </c>
      <c r="AE312" t="s">
        <v>301</v>
      </c>
      <c r="AF312" t="s">
        <v>301</v>
      </c>
      <c r="AG312" t="s">
        <v>301</v>
      </c>
      <c r="AH312" t="s">
        <v>612</v>
      </c>
      <c r="AI312" t="s">
        <v>612</v>
      </c>
      <c r="AJ312" t="s">
        <v>968</v>
      </c>
      <c r="AK312" s="6">
        <v>44364</v>
      </c>
      <c r="AN312" s="8">
        <v>0</v>
      </c>
      <c r="AO312" s="8">
        <v>775.86</v>
      </c>
      <c r="AP312" s="8">
        <v>0</v>
      </c>
      <c r="AQ312" s="8">
        <v>0</v>
      </c>
      <c r="AR312" t="s">
        <v>303</v>
      </c>
      <c r="AS312" t="s">
        <v>301</v>
      </c>
      <c r="AT312" t="s">
        <v>304</v>
      </c>
      <c r="AU312" t="s">
        <v>969</v>
      </c>
      <c r="AV312" s="8">
        <v>0</v>
      </c>
      <c r="BA312" t="s">
        <v>305</v>
      </c>
      <c r="BB312" t="s">
        <v>306</v>
      </c>
      <c r="BC312">
        <v>1</v>
      </c>
      <c r="BD312" t="s">
        <v>255</v>
      </c>
      <c r="BE312">
        <v>1</v>
      </c>
      <c r="BF312" t="s">
        <v>307</v>
      </c>
      <c r="BH312" s="7" t="s">
        <v>308</v>
      </c>
      <c r="BK312" t="s">
        <v>309</v>
      </c>
      <c r="BL312" s="6">
        <v>44377</v>
      </c>
      <c r="BM312" s="6">
        <v>44377</v>
      </c>
      <c r="BN312" t="s">
        <v>310</v>
      </c>
    </row>
    <row r="313" spans="1:66" x14ac:dyDescent="0.25">
      <c r="A313">
        <v>2021</v>
      </c>
      <c r="B313" s="6">
        <v>44348</v>
      </c>
      <c r="C313" s="6">
        <v>44377</v>
      </c>
      <c r="D313" t="s">
        <v>149</v>
      </c>
      <c r="E313" t="s">
        <v>153</v>
      </c>
      <c r="F313" t="s">
        <v>156</v>
      </c>
      <c r="G313" t="s">
        <v>970</v>
      </c>
      <c r="H313" t="s">
        <v>289</v>
      </c>
      <c r="I313" s="7" t="s">
        <v>290</v>
      </c>
      <c r="J313" t="s">
        <v>971</v>
      </c>
      <c r="K313">
        <v>1</v>
      </c>
      <c r="L313" t="s">
        <v>301</v>
      </c>
      <c r="M313" t="s">
        <v>301</v>
      </c>
      <c r="N313" t="s">
        <v>301</v>
      </c>
      <c r="O313" t="s">
        <v>789</v>
      </c>
      <c r="P313" t="s">
        <v>790</v>
      </c>
      <c r="Q313" t="s">
        <v>183</v>
      </c>
      <c r="R313" t="s">
        <v>791</v>
      </c>
      <c r="S313">
        <v>144</v>
      </c>
      <c r="T313" t="s">
        <v>301</v>
      </c>
      <c r="U313" t="s">
        <v>189</v>
      </c>
      <c r="V313" t="s">
        <v>792</v>
      </c>
      <c r="W313">
        <v>46</v>
      </c>
      <c r="X313" t="s">
        <v>414</v>
      </c>
      <c r="Y313">
        <v>46</v>
      </c>
      <c r="Z313" t="s">
        <v>414</v>
      </c>
      <c r="AA313">
        <v>19</v>
      </c>
      <c r="AB313" t="s">
        <v>250</v>
      </c>
      <c r="AC313">
        <v>66450</v>
      </c>
      <c r="AD313" t="s">
        <v>301</v>
      </c>
      <c r="AE313" t="s">
        <v>301</v>
      </c>
      <c r="AF313" t="s">
        <v>301</v>
      </c>
      <c r="AG313" t="s">
        <v>301</v>
      </c>
      <c r="AH313" t="s">
        <v>612</v>
      </c>
      <c r="AI313" t="s">
        <v>612</v>
      </c>
      <c r="AJ313" t="s">
        <v>970</v>
      </c>
      <c r="AK313" s="6">
        <v>44369</v>
      </c>
      <c r="AN313" s="8">
        <v>0</v>
      </c>
      <c r="AO313" s="8">
        <v>139.65</v>
      </c>
      <c r="AP313" s="8">
        <v>0</v>
      </c>
      <c r="AQ313" s="8">
        <v>0</v>
      </c>
      <c r="AR313" t="s">
        <v>303</v>
      </c>
      <c r="AS313" t="s">
        <v>301</v>
      </c>
      <c r="AT313" t="s">
        <v>304</v>
      </c>
      <c r="AU313" t="s">
        <v>971</v>
      </c>
      <c r="AV313" s="8">
        <v>0</v>
      </c>
      <c r="BA313" t="s">
        <v>305</v>
      </c>
      <c r="BB313" t="s">
        <v>306</v>
      </c>
      <c r="BC313">
        <v>1</v>
      </c>
      <c r="BD313" t="s">
        <v>255</v>
      </c>
      <c r="BE313">
        <v>1</v>
      </c>
      <c r="BF313" t="s">
        <v>307</v>
      </c>
      <c r="BH313" s="7" t="s">
        <v>308</v>
      </c>
      <c r="BK313" t="s">
        <v>309</v>
      </c>
      <c r="BL313" s="6">
        <v>44377</v>
      </c>
      <c r="BM313" s="6">
        <v>44377</v>
      </c>
      <c r="BN313" t="s">
        <v>310</v>
      </c>
    </row>
    <row r="314" spans="1:66" x14ac:dyDescent="0.25">
      <c r="A314">
        <v>2021</v>
      </c>
      <c r="B314" s="6">
        <v>44348</v>
      </c>
      <c r="C314" s="6">
        <v>44377</v>
      </c>
      <c r="D314" t="s">
        <v>149</v>
      </c>
      <c r="E314" t="s">
        <v>153</v>
      </c>
      <c r="F314" t="s">
        <v>156</v>
      </c>
      <c r="G314" t="s">
        <v>970</v>
      </c>
      <c r="H314" t="s">
        <v>289</v>
      </c>
      <c r="I314" s="7" t="s">
        <v>290</v>
      </c>
      <c r="J314" t="s">
        <v>779</v>
      </c>
      <c r="K314">
        <v>1</v>
      </c>
      <c r="L314" t="s">
        <v>301</v>
      </c>
      <c r="M314" t="s">
        <v>301</v>
      </c>
      <c r="N314" t="s">
        <v>301</v>
      </c>
      <c r="O314" t="s">
        <v>789</v>
      </c>
      <c r="P314" t="s">
        <v>790</v>
      </c>
      <c r="Q314" t="s">
        <v>183</v>
      </c>
      <c r="R314" t="s">
        <v>791</v>
      </c>
      <c r="S314">
        <v>144</v>
      </c>
      <c r="T314" t="s">
        <v>301</v>
      </c>
      <c r="U314" t="s">
        <v>189</v>
      </c>
      <c r="V314" t="s">
        <v>792</v>
      </c>
      <c r="W314">
        <v>46</v>
      </c>
      <c r="X314" t="s">
        <v>414</v>
      </c>
      <c r="Y314">
        <v>46</v>
      </c>
      <c r="Z314" t="s">
        <v>414</v>
      </c>
      <c r="AA314">
        <v>19</v>
      </c>
      <c r="AB314" t="s">
        <v>250</v>
      </c>
      <c r="AC314">
        <v>66450</v>
      </c>
      <c r="AD314" t="s">
        <v>301</v>
      </c>
      <c r="AE314" t="s">
        <v>301</v>
      </c>
      <c r="AF314" t="s">
        <v>301</v>
      </c>
      <c r="AG314" t="s">
        <v>301</v>
      </c>
      <c r="AH314" t="s">
        <v>612</v>
      </c>
      <c r="AI314" t="s">
        <v>612</v>
      </c>
      <c r="AJ314" t="s">
        <v>970</v>
      </c>
      <c r="AK314" s="6">
        <v>44369</v>
      </c>
      <c r="AN314" s="8">
        <v>0</v>
      </c>
      <c r="AO314" s="8">
        <v>852.94</v>
      </c>
      <c r="AP314" s="8">
        <v>0</v>
      </c>
      <c r="AQ314" s="8">
        <v>0</v>
      </c>
      <c r="AR314" t="s">
        <v>303</v>
      </c>
      <c r="AS314" t="s">
        <v>301</v>
      </c>
      <c r="AT314" t="s">
        <v>304</v>
      </c>
      <c r="AU314" t="s">
        <v>779</v>
      </c>
      <c r="AV314" s="8">
        <v>0</v>
      </c>
      <c r="BA314" t="s">
        <v>305</v>
      </c>
      <c r="BB314" t="s">
        <v>306</v>
      </c>
      <c r="BC314">
        <v>1</v>
      </c>
      <c r="BD314" t="s">
        <v>255</v>
      </c>
      <c r="BE314">
        <v>1</v>
      </c>
      <c r="BF314" t="s">
        <v>307</v>
      </c>
      <c r="BH314" s="7" t="s">
        <v>308</v>
      </c>
      <c r="BK314" t="s">
        <v>309</v>
      </c>
      <c r="BL314" s="6">
        <v>44377</v>
      </c>
      <c r="BM314" s="6">
        <v>44377</v>
      </c>
      <c r="BN314" t="s">
        <v>310</v>
      </c>
    </row>
    <row r="315" spans="1:66" x14ac:dyDescent="0.25">
      <c r="A315">
        <v>2021</v>
      </c>
      <c r="B315" s="6">
        <v>44348</v>
      </c>
      <c r="C315" s="6">
        <v>44377</v>
      </c>
      <c r="D315" t="s">
        <v>149</v>
      </c>
      <c r="E315" t="s">
        <v>153</v>
      </c>
      <c r="F315" t="s">
        <v>156</v>
      </c>
      <c r="G315" t="s">
        <v>970</v>
      </c>
      <c r="H315" t="s">
        <v>289</v>
      </c>
      <c r="I315" s="7" t="s">
        <v>290</v>
      </c>
      <c r="J315" t="s">
        <v>785</v>
      </c>
      <c r="K315">
        <v>1</v>
      </c>
      <c r="L315" t="s">
        <v>301</v>
      </c>
      <c r="M315" t="s">
        <v>301</v>
      </c>
      <c r="N315" t="s">
        <v>301</v>
      </c>
      <c r="O315" t="s">
        <v>789</v>
      </c>
      <c r="P315" t="s">
        <v>790</v>
      </c>
      <c r="Q315" t="s">
        <v>183</v>
      </c>
      <c r="R315" t="s">
        <v>791</v>
      </c>
      <c r="S315">
        <v>144</v>
      </c>
      <c r="T315" t="s">
        <v>301</v>
      </c>
      <c r="U315" t="s">
        <v>189</v>
      </c>
      <c r="V315" t="s">
        <v>792</v>
      </c>
      <c r="W315">
        <v>46</v>
      </c>
      <c r="X315" t="s">
        <v>414</v>
      </c>
      <c r="Y315">
        <v>46</v>
      </c>
      <c r="Z315" t="s">
        <v>414</v>
      </c>
      <c r="AA315">
        <v>19</v>
      </c>
      <c r="AB315" t="s">
        <v>250</v>
      </c>
      <c r="AC315">
        <v>66450</v>
      </c>
      <c r="AD315" t="s">
        <v>301</v>
      </c>
      <c r="AE315" t="s">
        <v>301</v>
      </c>
      <c r="AF315" t="s">
        <v>301</v>
      </c>
      <c r="AG315" t="s">
        <v>301</v>
      </c>
      <c r="AH315" t="s">
        <v>612</v>
      </c>
      <c r="AI315" t="s">
        <v>612</v>
      </c>
      <c r="AJ315" t="s">
        <v>970</v>
      </c>
      <c r="AK315" s="6">
        <v>44369</v>
      </c>
      <c r="AN315" s="8">
        <v>0</v>
      </c>
      <c r="AO315" s="8">
        <v>640.11</v>
      </c>
      <c r="AP315" s="8">
        <v>0</v>
      </c>
      <c r="AQ315" s="8">
        <v>0</v>
      </c>
      <c r="AR315" t="s">
        <v>303</v>
      </c>
      <c r="AS315" t="s">
        <v>301</v>
      </c>
      <c r="AT315" t="s">
        <v>304</v>
      </c>
      <c r="AU315" t="s">
        <v>785</v>
      </c>
      <c r="AV315" s="8">
        <v>0</v>
      </c>
      <c r="BA315" t="s">
        <v>305</v>
      </c>
      <c r="BB315" t="s">
        <v>306</v>
      </c>
      <c r="BC315">
        <v>1</v>
      </c>
      <c r="BD315" t="s">
        <v>255</v>
      </c>
      <c r="BE315">
        <v>1</v>
      </c>
      <c r="BF315" t="s">
        <v>307</v>
      </c>
      <c r="BH315" s="7" t="s">
        <v>308</v>
      </c>
      <c r="BK315" t="s">
        <v>309</v>
      </c>
      <c r="BL315" s="6">
        <v>44377</v>
      </c>
      <c r="BM315" s="6">
        <v>44377</v>
      </c>
      <c r="BN315" t="s">
        <v>310</v>
      </c>
    </row>
    <row r="316" spans="1:66" x14ac:dyDescent="0.25">
      <c r="A316">
        <v>2021</v>
      </c>
      <c r="B316" s="6">
        <v>44348</v>
      </c>
      <c r="C316" s="6">
        <v>44377</v>
      </c>
      <c r="D316" t="s">
        <v>149</v>
      </c>
      <c r="E316" t="s">
        <v>153</v>
      </c>
      <c r="F316" t="s">
        <v>156</v>
      </c>
      <c r="G316" t="s">
        <v>970</v>
      </c>
      <c r="H316" t="s">
        <v>289</v>
      </c>
      <c r="I316" s="7" t="s">
        <v>290</v>
      </c>
      <c r="J316" t="s">
        <v>972</v>
      </c>
      <c r="K316">
        <v>1</v>
      </c>
      <c r="L316" t="s">
        <v>301</v>
      </c>
      <c r="M316" t="s">
        <v>301</v>
      </c>
      <c r="N316" t="s">
        <v>301</v>
      </c>
      <c r="O316" t="s">
        <v>789</v>
      </c>
      <c r="P316" t="s">
        <v>790</v>
      </c>
      <c r="Q316" t="s">
        <v>183</v>
      </c>
      <c r="R316" t="s">
        <v>791</v>
      </c>
      <c r="S316">
        <v>144</v>
      </c>
      <c r="T316" t="s">
        <v>301</v>
      </c>
      <c r="U316" t="s">
        <v>189</v>
      </c>
      <c r="V316" t="s">
        <v>792</v>
      </c>
      <c r="W316">
        <v>46</v>
      </c>
      <c r="X316" t="s">
        <v>414</v>
      </c>
      <c r="Y316">
        <v>46</v>
      </c>
      <c r="Z316" t="s">
        <v>414</v>
      </c>
      <c r="AA316">
        <v>19</v>
      </c>
      <c r="AB316" t="s">
        <v>250</v>
      </c>
      <c r="AC316">
        <v>66450</v>
      </c>
      <c r="AD316" t="s">
        <v>301</v>
      </c>
      <c r="AE316" t="s">
        <v>301</v>
      </c>
      <c r="AF316" t="s">
        <v>301</v>
      </c>
      <c r="AG316" t="s">
        <v>301</v>
      </c>
      <c r="AH316" t="s">
        <v>612</v>
      </c>
      <c r="AI316" t="s">
        <v>612</v>
      </c>
      <c r="AJ316" t="s">
        <v>970</v>
      </c>
      <c r="AK316" s="6">
        <v>44369</v>
      </c>
      <c r="AN316" s="8">
        <v>0</v>
      </c>
      <c r="AO316" s="8">
        <v>391.76</v>
      </c>
      <c r="AP316" s="8">
        <v>0</v>
      </c>
      <c r="AQ316" s="8">
        <v>0</v>
      </c>
      <c r="AR316" t="s">
        <v>303</v>
      </c>
      <c r="AS316" t="s">
        <v>301</v>
      </c>
      <c r="AT316" t="s">
        <v>304</v>
      </c>
      <c r="AU316" t="s">
        <v>972</v>
      </c>
      <c r="AV316" s="8">
        <v>0</v>
      </c>
      <c r="BA316" t="s">
        <v>305</v>
      </c>
      <c r="BB316" t="s">
        <v>306</v>
      </c>
      <c r="BC316">
        <v>1</v>
      </c>
      <c r="BD316" t="s">
        <v>255</v>
      </c>
      <c r="BE316">
        <v>1</v>
      </c>
      <c r="BF316" t="s">
        <v>307</v>
      </c>
      <c r="BH316" s="7" t="s">
        <v>308</v>
      </c>
      <c r="BK316" t="s">
        <v>309</v>
      </c>
      <c r="BL316" s="6">
        <v>44377</v>
      </c>
      <c r="BM316" s="6">
        <v>44377</v>
      </c>
      <c r="BN316" t="s">
        <v>310</v>
      </c>
    </row>
    <row r="317" spans="1:66" x14ac:dyDescent="0.25">
      <c r="A317">
        <v>2021</v>
      </c>
      <c r="B317" s="6">
        <v>44348</v>
      </c>
      <c r="C317" s="6">
        <v>44377</v>
      </c>
      <c r="D317" t="s">
        <v>149</v>
      </c>
      <c r="E317" t="s">
        <v>153</v>
      </c>
      <c r="F317" t="s">
        <v>156</v>
      </c>
      <c r="G317" t="s">
        <v>970</v>
      </c>
      <c r="H317" t="s">
        <v>289</v>
      </c>
      <c r="I317" s="7" t="s">
        <v>290</v>
      </c>
      <c r="J317" t="s">
        <v>973</v>
      </c>
      <c r="K317">
        <v>1</v>
      </c>
      <c r="L317" t="s">
        <v>301</v>
      </c>
      <c r="M317" t="s">
        <v>301</v>
      </c>
      <c r="N317" t="s">
        <v>301</v>
      </c>
      <c r="O317" t="s">
        <v>789</v>
      </c>
      <c r="P317" t="s">
        <v>790</v>
      </c>
      <c r="Q317" t="s">
        <v>183</v>
      </c>
      <c r="R317" t="s">
        <v>791</v>
      </c>
      <c r="S317">
        <v>144</v>
      </c>
      <c r="T317" t="s">
        <v>301</v>
      </c>
      <c r="U317" t="s">
        <v>189</v>
      </c>
      <c r="V317" t="s">
        <v>792</v>
      </c>
      <c r="W317">
        <v>46</v>
      </c>
      <c r="X317" t="s">
        <v>414</v>
      </c>
      <c r="Y317">
        <v>46</v>
      </c>
      <c r="Z317" t="s">
        <v>414</v>
      </c>
      <c r="AA317">
        <v>19</v>
      </c>
      <c r="AB317" t="s">
        <v>250</v>
      </c>
      <c r="AC317">
        <v>66450</v>
      </c>
      <c r="AD317" t="s">
        <v>301</v>
      </c>
      <c r="AE317" t="s">
        <v>301</v>
      </c>
      <c r="AF317" t="s">
        <v>301</v>
      </c>
      <c r="AG317" t="s">
        <v>301</v>
      </c>
      <c r="AH317" t="s">
        <v>612</v>
      </c>
      <c r="AI317" t="s">
        <v>612</v>
      </c>
      <c r="AJ317" t="s">
        <v>970</v>
      </c>
      <c r="AK317" s="6">
        <v>44369</v>
      </c>
      <c r="AN317" s="8">
        <v>0</v>
      </c>
      <c r="AO317" s="8">
        <v>632.79999999999995</v>
      </c>
      <c r="AP317" s="8">
        <v>0</v>
      </c>
      <c r="AQ317" s="8">
        <v>0</v>
      </c>
      <c r="AR317" t="s">
        <v>303</v>
      </c>
      <c r="AS317" t="s">
        <v>301</v>
      </c>
      <c r="AT317" t="s">
        <v>304</v>
      </c>
      <c r="AU317" t="s">
        <v>973</v>
      </c>
      <c r="AV317" s="8">
        <v>0</v>
      </c>
      <c r="BA317" t="s">
        <v>305</v>
      </c>
      <c r="BB317" t="s">
        <v>306</v>
      </c>
      <c r="BC317">
        <v>1</v>
      </c>
      <c r="BD317" t="s">
        <v>255</v>
      </c>
      <c r="BE317">
        <v>1</v>
      </c>
      <c r="BF317" t="s">
        <v>307</v>
      </c>
      <c r="BH317" s="7" t="s">
        <v>308</v>
      </c>
      <c r="BK317" t="s">
        <v>309</v>
      </c>
      <c r="BL317" s="6">
        <v>44377</v>
      </c>
      <c r="BM317" s="6">
        <v>44377</v>
      </c>
      <c r="BN317" t="s">
        <v>310</v>
      </c>
    </row>
    <row r="318" spans="1:66" x14ac:dyDescent="0.25">
      <c r="A318">
        <v>2021</v>
      </c>
      <c r="B318" s="6">
        <v>44348</v>
      </c>
      <c r="C318" s="6">
        <v>44377</v>
      </c>
      <c r="D318" t="s">
        <v>149</v>
      </c>
      <c r="E318" t="s">
        <v>153</v>
      </c>
      <c r="F318" t="s">
        <v>156</v>
      </c>
      <c r="G318" t="s">
        <v>970</v>
      </c>
      <c r="H318" t="s">
        <v>289</v>
      </c>
      <c r="I318" s="7" t="s">
        <v>290</v>
      </c>
      <c r="J318" t="s">
        <v>974</v>
      </c>
      <c r="K318">
        <v>1</v>
      </c>
      <c r="L318" t="s">
        <v>301</v>
      </c>
      <c r="M318" t="s">
        <v>301</v>
      </c>
      <c r="N318" t="s">
        <v>301</v>
      </c>
      <c r="O318" t="s">
        <v>789</v>
      </c>
      <c r="P318" t="s">
        <v>790</v>
      </c>
      <c r="Q318" t="s">
        <v>183</v>
      </c>
      <c r="R318" t="s">
        <v>791</v>
      </c>
      <c r="S318">
        <v>144</v>
      </c>
      <c r="T318" t="s">
        <v>301</v>
      </c>
      <c r="U318" t="s">
        <v>189</v>
      </c>
      <c r="V318" t="s">
        <v>792</v>
      </c>
      <c r="W318">
        <v>46</v>
      </c>
      <c r="X318" t="s">
        <v>414</v>
      </c>
      <c r="Y318">
        <v>46</v>
      </c>
      <c r="Z318" t="s">
        <v>414</v>
      </c>
      <c r="AA318">
        <v>19</v>
      </c>
      <c r="AB318" t="s">
        <v>250</v>
      </c>
      <c r="AC318">
        <v>66450</v>
      </c>
      <c r="AD318" t="s">
        <v>301</v>
      </c>
      <c r="AE318" t="s">
        <v>301</v>
      </c>
      <c r="AF318" t="s">
        <v>301</v>
      </c>
      <c r="AG318" t="s">
        <v>301</v>
      </c>
      <c r="AH318" t="s">
        <v>612</v>
      </c>
      <c r="AI318" t="s">
        <v>612</v>
      </c>
      <c r="AJ318" t="s">
        <v>970</v>
      </c>
      <c r="AK318" s="6">
        <v>44369</v>
      </c>
      <c r="AN318" s="8">
        <v>0</v>
      </c>
      <c r="AO318" s="8">
        <v>1233.1199999999999</v>
      </c>
      <c r="AP318" s="8">
        <v>0</v>
      </c>
      <c r="AQ318" s="8">
        <v>0</v>
      </c>
      <c r="AR318" t="s">
        <v>303</v>
      </c>
      <c r="AS318" t="s">
        <v>301</v>
      </c>
      <c r="AT318" t="s">
        <v>304</v>
      </c>
      <c r="AU318" t="s">
        <v>974</v>
      </c>
      <c r="AV318" s="8">
        <v>0</v>
      </c>
      <c r="BA318" t="s">
        <v>305</v>
      </c>
      <c r="BB318" t="s">
        <v>306</v>
      </c>
      <c r="BC318">
        <v>1</v>
      </c>
      <c r="BD318" t="s">
        <v>255</v>
      </c>
      <c r="BE318">
        <v>1</v>
      </c>
      <c r="BF318" t="s">
        <v>307</v>
      </c>
      <c r="BH318" s="7" t="s">
        <v>308</v>
      </c>
      <c r="BK318" t="s">
        <v>309</v>
      </c>
      <c r="BL318" s="6">
        <v>44377</v>
      </c>
      <c r="BM318" s="6">
        <v>44377</v>
      </c>
      <c r="BN318" t="s">
        <v>310</v>
      </c>
    </row>
    <row r="319" spans="1:66" x14ac:dyDescent="0.25">
      <c r="A319">
        <v>2021</v>
      </c>
      <c r="B319" s="6">
        <v>44348</v>
      </c>
      <c r="C319" s="6">
        <v>44377</v>
      </c>
      <c r="D319" t="s">
        <v>149</v>
      </c>
      <c r="E319" t="s">
        <v>153</v>
      </c>
      <c r="F319" t="s">
        <v>156</v>
      </c>
      <c r="G319" t="s">
        <v>975</v>
      </c>
      <c r="H319" t="s">
        <v>289</v>
      </c>
      <c r="I319" s="7" t="s">
        <v>290</v>
      </c>
      <c r="J319" t="s">
        <v>976</v>
      </c>
      <c r="K319">
        <v>1</v>
      </c>
      <c r="L319" t="s">
        <v>977</v>
      </c>
      <c r="M319" t="s">
        <v>978</v>
      </c>
      <c r="N319" t="s">
        <v>979</v>
      </c>
      <c r="O319" t="s">
        <v>980</v>
      </c>
      <c r="P319" t="s">
        <v>301</v>
      </c>
      <c r="R319" t="s">
        <v>301</v>
      </c>
      <c r="S319" t="s">
        <v>301</v>
      </c>
      <c r="T319" t="s">
        <v>301</v>
      </c>
      <c r="U319" t="s">
        <v>189</v>
      </c>
      <c r="V319" t="s">
        <v>301</v>
      </c>
      <c r="W319" t="s">
        <v>301</v>
      </c>
      <c r="X319" t="s">
        <v>301</v>
      </c>
      <c r="Y319" t="s">
        <v>301</v>
      </c>
      <c r="Z319" t="s">
        <v>301</v>
      </c>
      <c r="AA319" t="s">
        <v>301</v>
      </c>
      <c r="AC319" t="s">
        <v>301</v>
      </c>
      <c r="AD319" t="s">
        <v>301</v>
      </c>
      <c r="AE319" t="s">
        <v>301</v>
      </c>
      <c r="AF319" t="s">
        <v>301</v>
      </c>
      <c r="AG319" t="s">
        <v>301</v>
      </c>
      <c r="AH319" t="s">
        <v>612</v>
      </c>
      <c r="AI319" t="s">
        <v>612</v>
      </c>
      <c r="AJ319" t="s">
        <v>975</v>
      </c>
      <c r="AK319" s="6">
        <v>44369</v>
      </c>
      <c r="AN319" s="8">
        <v>0</v>
      </c>
      <c r="AO319" s="8">
        <v>7500</v>
      </c>
      <c r="AP319" s="8">
        <v>0</v>
      </c>
      <c r="AQ319" s="8">
        <v>0</v>
      </c>
      <c r="AR319" t="s">
        <v>303</v>
      </c>
      <c r="AS319" t="s">
        <v>301</v>
      </c>
      <c r="AT319" t="s">
        <v>304</v>
      </c>
      <c r="AU319" t="s">
        <v>976</v>
      </c>
      <c r="AV319" s="8">
        <v>0</v>
      </c>
      <c r="BA319" t="s">
        <v>305</v>
      </c>
      <c r="BB319" t="s">
        <v>306</v>
      </c>
      <c r="BC319">
        <v>1</v>
      </c>
      <c r="BD319" t="s">
        <v>255</v>
      </c>
      <c r="BE319">
        <v>1</v>
      </c>
      <c r="BF319" t="s">
        <v>307</v>
      </c>
      <c r="BH319" s="7" t="s">
        <v>308</v>
      </c>
      <c r="BK319" t="s">
        <v>309</v>
      </c>
      <c r="BL319" s="6">
        <v>44377</v>
      </c>
      <c r="BM319" s="6">
        <v>44377</v>
      </c>
      <c r="BN319" t="s">
        <v>310</v>
      </c>
    </row>
    <row r="320" spans="1:66" x14ac:dyDescent="0.25">
      <c r="A320">
        <v>2021</v>
      </c>
      <c r="B320" s="6">
        <v>44348</v>
      </c>
      <c r="C320" s="6">
        <v>44377</v>
      </c>
      <c r="D320" t="s">
        <v>149</v>
      </c>
      <c r="E320" t="s">
        <v>153</v>
      </c>
      <c r="F320" t="s">
        <v>156</v>
      </c>
      <c r="G320" t="s">
        <v>975</v>
      </c>
      <c r="H320" t="s">
        <v>289</v>
      </c>
      <c r="I320" s="7" t="s">
        <v>290</v>
      </c>
      <c r="J320" t="s">
        <v>981</v>
      </c>
      <c r="K320">
        <v>1</v>
      </c>
      <c r="L320" t="s">
        <v>977</v>
      </c>
      <c r="M320" t="s">
        <v>978</v>
      </c>
      <c r="N320" t="s">
        <v>979</v>
      </c>
      <c r="O320" t="s">
        <v>980</v>
      </c>
      <c r="P320" t="s">
        <v>301</v>
      </c>
      <c r="R320" t="s">
        <v>301</v>
      </c>
      <c r="S320" t="s">
        <v>301</v>
      </c>
      <c r="T320" t="s">
        <v>301</v>
      </c>
      <c r="U320" t="s">
        <v>189</v>
      </c>
      <c r="V320" t="s">
        <v>301</v>
      </c>
      <c r="W320" t="s">
        <v>301</v>
      </c>
      <c r="X320" t="s">
        <v>301</v>
      </c>
      <c r="Y320" t="s">
        <v>301</v>
      </c>
      <c r="Z320" t="s">
        <v>301</v>
      </c>
      <c r="AA320" t="s">
        <v>301</v>
      </c>
      <c r="AC320" t="s">
        <v>301</v>
      </c>
      <c r="AD320" t="s">
        <v>301</v>
      </c>
      <c r="AE320" t="s">
        <v>301</v>
      </c>
      <c r="AF320" t="s">
        <v>301</v>
      </c>
      <c r="AG320" t="s">
        <v>301</v>
      </c>
      <c r="AH320" t="s">
        <v>612</v>
      </c>
      <c r="AI320" t="s">
        <v>612</v>
      </c>
      <c r="AJ320" t="s">
        <v>975</v>
      </c>
      <c r="AK320" s="6">
        <v>44369</v>
      </c>
      <c r="AN320" s="8">
        <v>0</v>
      </c>
      <c r="AO320" s="8">
        <v>2500</v>
      </c>
      <c r="AP320" s="8">
        <v>0</v>
      </c>
      <c r="AQ320" s="8">
        <v>0</v>
      </c>
      <c r="AR320" t="s">
        <v>303</v>
      </c>
      <c r="AS320" t="s">
        <v>301</v>
      </c>
      <c r="AT320" t="s">
        <v>304</v>
      </c>
      <c r="AU320" t="s">
        <v>981</v>
      </c>
      <c r="AV320" s="8">
        <v>0</v>
      </c>
      <c r="BA320" t="s">
        <v>305</v>
      </c>
      <c r="BB320" t="s">
        <v>306</v>
      </c>
      <c r="BC320">
        <v>1</v>
      </c>
      <c r="BD320" t="s">
        <v>255</v>
      </c>
      <c r="BE320">
        <v>1</v>
      </c>
      <c r="BF320" t="s">
        <v>307</v>
      </c>
      <c r="BH320" s="7" t="s">
        <v>308</v>
      </c>
      <c r="BK320" t="s">
        <v>309</v>
      </c>
      <c r="BL320" s="6">
        <v>44377</v>
      </c>
      <c r="BM320" s="6">
        <v>44377</v>
      </c>
      <c r="BN320" t="s">
        <v>310</v>
      </c>
    </row>
    <row r="321" spans="1:66" x14ac:dyDescent="0.25">
      <c r="A321">
        <v>2021</v>
      </c>
      <c r="B321" s="6">
        <v>44348</v>
      </c>
      <c r="C321" s="6">
        <v>44377</v>
      </c>
      <c r="D321" t="s">
        <v>149</v>
      </c>
      <c r="E321" t="s">
        <v>153</v>
      </c>
      <c r="F321" t="s">
        <v>156</v>
      </c>
      <c r="G321" t="s">
        <v>982</v>
      </c>
      <c r="H321" t="s">
        <v>289</v>
      </c>
      <c r="I321" s="7" t="s">
        <v>290</v>
      </c>
      <c r="J321" t="s">
        <v>983</v>
      </c>
      <c r="K321">
        <v>1</v>
      </c>
      <c r="L321" t="s">
        <v>301</v>
      </c>
      <c r="M321" t="s">
        <v>301</v>
      </c>
      <c r="N321" t="s">
        <v>301</v>
      </c>
      <c r="O321" t="s">
        <v>984</v>
      </c>
      <c r="P321" t="s">
        <v>985</v>
      </c>
      <c r="Q321" t="s">
        <v>164</v>
      </c>
      <c r="R321" t="s">
        <v>986</v>
      </c>
      <c r="S321">
        <v>219</v>
      </c>
      <c r="T321" t="s">
        <v>298</v>
      </c>
      <c r="U321" t="s">
        <v>189</v>
      </c>
      <c r="V321" t="s">
        <v>299</v>
      </c>
      <c r="W321">
        <v>39</v>
      </c>
      <c r="X321" t="s">
        <v>300</v>
      </c>
      <c r="Y321">
        <v>39</v>
      </c>
      <c r="Z321" t="s">
        <v>300</v>
      </c>
      <c r="AA321">
        <v>19</v>
      </c>
      <c r="AB321" t="s">
        <v>250</v>
      </c>
      <c r="AC321">
        <v>64000</v>
      </c>
      <c r="AD321" t="s">
        <v>301</v>
      </c>
      <c r="AE321" t="s">
        <v>301</v>
      </c>
      <c r="AF321" t="s">
        <v>301</v>
      </c>
      <c r="AG321" t="s">
        <v>301</v>
      </c>
      <c r="AH321" t="s">
        <v>612</v>
      </c>
      <c r="AI321" t="s">
        <v>612</v>
      </c>
      <c r="AJ321" t="s">
        <v>982</v>
      </c>
      <c r="AK321" s="6">
        <v>44369</v>
      </c>
      <c r="AN321" s="8">
        <v>0</v>
      </c>
      <c r="AO321" s="8">
        <v>1637.93</v>
      </c>
      <c r="AP321" s="8">
        <v>0</v>
      </c>
      <c r="AQ321" s="8">
        <v>0</v>
      </c>
      <c r="AR321" t="s">
        <v>303</v>
      </c>
      <c r="AS321" t="s">
        <v>301</v>
      </c>
      <c r="AT321" t="s">
        <v>304</v>
      </c>
      <c r="AU321" t="s">
        <v>983</v>
      </c>
      <c r="AV321" s="8">
        <v>0</v>
      </c>
      <c r="BA321" t="s">
        <v>305</v>
      </c>
      <c r="BB321" t="s">
        <v>306</v>
      </c>
      <c r="BC321">
        <v>1</v>
      </c>
      <c r="BD321" t="s">
        <v>255</v>
      </c>
      <c r="BE321">
        <v>1</v>
      </c>
      <c r="BF321" t="s">
        <v>307</v>
      </c>
      <c r="BH321" s="7" t="s">
        <v>308</v>
      </c>
      <c r="BK321" t="s">
        <v>309</v>
      </c>
      <c r="BL321" s="6">
        <v>44377</v>
      </c>
      <c r="BM321" s="6">
        <v>44377</v>
      </c>
      <c r="BN321" t="s">
        <v>310</v>
      </c>
    </row>
    <row r="322" spans="1:66" x14ac:dyDescent="0.25">
      <c r="A322">
        <v>2021</v>
      </c>
      <c r="B322" s="6">
        <v>44348</v>
      </c>
      <c r="C322" s="6">
        <v>44377</v>
      </c>
      <c r="D322" t="s">
        <v>149</v>
      </c>
      <c r="E322" t="s">
        <v>153</v>
      </c>
      <c r="F322" t="s">
        <v>156</v>
      </c>
      <c r="G322" t="s">
        <v>987</v>
      </c>
      <c r="H322" t="s">
        <v>289</v>
      </c>
      <c r="I322" s="7" t="s">
        <v>290</v>
      </c>
      <c r="J322" t="s">
        <v>781</v>
      </c>
      <c r="K322">
        <v>1</v>
      </c>
      <c r="L322" t="s">
        <v>301</v>
      </c>
      <c r="M322" t="s">
        <v>301</v>
      </c>
      <c r="N322" t="s">
        <v>301</v>
      </c>
      <c r="O322" t="s">
        <v>754</v>
      </c>
      <c r="P322" t="s">
        <v>755</v>
      </c>
      <c r="Q322" t="s">
        <v>164</v>
      </c>
      <c r="R322" t="s">
        <v>327</v>
      </c>
      <c r="S322">
        <v>570</v>
      </c>
      <c r="T322" t="s">
        <v>301</v>
      </c>
      <c r="U322" t="s">
        <v>189</v>
      </c>
      <c r="V322" t="s">
        <v>756</v>
      </c>
      <c r="W322">
        <v>39</v>
      </c>
      <c r="X322" t="s">
        <v>300</v>
      </c>
      <c r="Y322">
        <v>39</v>
      </c>
      <c r="Z322" t="s">
        <v>300</v>
      </c>
      <c r="AA322">
        <v>19</v>
      </c>
      <c r="AB322" t="s">
        <v>250</v>
      </c>
      <c r="AC322">
        <v>64320</v>
      </c>
      <c r="AD322" t="s">
        <v>301</v>
      </c>
      <c r="AE322" t="s">
        <v>301</v>
      </c>
      <c r="AF322" t="s">
        <v>301</v>
      </c>
      <c r="AG322" t="s">
        <v>301</v>
      </c>
      <c r="AH322" t="s">
        <v>612</v>
      </c>
      <c r="AI322" t="s">
        <v>612</v>
      </c>
      <c r="AJ322" t="s">
        <v>987</v>
      </c>
      <c r="AK322" s="6">
        <v>44375</v>
      </c>
      <c r="AN322" s="8">
        <v>0</v>
      </c>
      <c r="AO322" s="8">
        <v>480.99</v>
      </c>
      <c r="AP322" s="8">
        <v>0</v>
      </c>
      <c r="AQ322" s="8">
        <v>0</v>
      </c>
      <c r="AR322" t="s">
        <v>303</v>
      </c>
      <c r="AS322" t="s">
        <v>301</v>
      </c>
      <c r="AT322" t="s">
        <v>304</v>
      </c>
      <c r="AU322" t="s">
        <v>781</v>
      </c>
      <c r="AV322" s="8">
        <v>0</v>
      </c>
      <c r="BA322" t="s">
        <v>305</v>
      </c>
      <c r="BB322" t="s">
        <v>306</v>
      </c>
      <c r="BC322">
        <v>1</v>
      </c>
      <c r="BD322" t="s">
        <v>255</v>
      </c>
      <c r="BE322">
        <v>1</v>
      </c>
      <c r="BF322" t="s">
        <v>307</v>
      </c>
      <c r="BH322" s="7" t="s">
        <v>308</v>
      </c>
      <c r="BK322" t="s">
        <v>309</v>
      </c>
      <c r="BL322" s="6">
        <v>44377</v>
      </c>
      <c r="BM322" s="6">
        <v>44377</v>
      </c>
      <c r="BN322" t="s">
        <v>310</v>
      </c>
    </row>
    <row r="323" spans="1:66" x14ac:dyDescent="0.25">
      <c r="A323">
        <v>2021</v>
      </c>
      <c r="B323" s="6">
        <v>44348</v>
      </c>
      <c r="C323" s="6">
        <v>44377</v>
      </c>
      <c r="D323" t="s">
        <v>149</v>
      </c>
      <c r="E323" t="s">
        <v>153</v>
      </c>
      <c r="F323" t="s">
        <v>156</v>
      </c>
      <c r="G323" t="s">
        <v>987</v>
      </c>
      <c r="H323" t="s">
        <v>289</v>
      </c>
      <c r="I323" s="7" t="s">
        <v>290</v>
      </c>
      <c r="J323" t="s">
        <v>843</v>
      </c>
      <c r="K323">
        <v>1</v>
      </c>
      <c r="L323" t="s">
        <v>301</v>
      </c>
      <c r="M323" t="s">
        <v>301</v>
      </c>
      <c r="N323" t="s">
        <v>301</v>
      </c>
      <c r="O323" t="s">
        <v>754</v>
      </c>
      <c r="P323" t="s">
        <v>755</v>
      </c>
      <c r="Q323" t="s">
        <v>164</v>
      </c>
      <c r="R323" t="s">
        <v>327</v>
      </c>
      <c r="S323">
        <v>570</v>
      </c>
      <c r="T323" t="s">
        <v>301</v>
      </c>
      <c r="U323" t="s">
        <v>189</v>
      </c>
      <c r="V323" t="s">
        <v>756</v>
      </c>
      <c r="W323">
        <v>39</v>
      </c>
      <c r="X323" t="s">
        <v>300</v>
      </c>
      <c r="Y323">
        <v>39</v>
      </c>
      <c r="Z323" t="s">
        <v>300</v>
      </c>
      <c r="AA323">
        <v>19</v>
      </c>
      <c r="AB323" t="s">
        <v>250</v>
      </c>
      <c r="AC323">
        <v>64320</v>
      </c>
      <c r="AD323" t="s">
        <v>301</v>
      </c>
      <c r="AE323" t="s">
        <v>301</v>
      </c>
      <c r="AF323" t="s">
        <v>301</v>
      </c>
      <c r="AG323" t="s">
        <v>301</v>
      </c>
      <c r="AH323" t="s">
        <v>612</v>
      </c>
      <c r="AI323" t="s">
        <v>612</v>
      </c>
      <c r="AJ323" t="s">
        <v>987</v>
      </c>
      <c r="AK323" s="6">
        <v>44375</v>
      </c>
      <c r="AN323" s="8">
        <v>0</v>
      </c>
      <c r="AO323" s="8">
        <v>622.41</v>
      </c>
      <c r="AP323" s="8">
        <v>0</v>
      </c>
      <c r="AQ323" s="8">
        <v>0</v>
      </c>
      <c r="AR323" t="s">
        <v>303</v>
      </c>
      <c r="AS323" t="s">
        <v>301</v>
      </c>
      <c r="AT323" t="s">
        <v>304</v>
      </c>
      <c r="AU323" t="s">
        <v>843</v>
      </c>
      <c r="AV323" s="8">
        <v>0</v>
      </c>
      <c r="BA323" t="s">
        <v>305</v>
      </c>
      <c r="BB323" t="s">
        <v>306</v>
      </c>
      <c r="BC323">
        <v>1</v>
      </c>
      <c r="BD323" t="s">
        <v>255</v>
      </c>
      <c r="BE323">
        <v>1</v>
      </c>
      <c r="BF323" t="s">
        <v>307</v>
      </c>
      <c r="BH323" s="7" t="s">
        <v>308</v>
      </c>
      <c r="BK323" t="s">
        <v>309</v>
      </c>
      <c r="BL323" s="6">
        <v>44377</v>
      </c>
      <c r="BM323" s="6">
        <v>44377</v>
      </c>
      <c r="BN323" t="s">
        <v>310</v>
      </c>
    </row>
    <row r="324" spans="1:66" x14ac:dyDescent="0.25">
      <c r="A324">
        <v>2021</v>
      </c>
      <c r="B324" s="6">
        <v>44348</v>
      </c>
      <c r="C324" s="6">
        <v>44377</v>
      </c>
      <c r="D324" t="s">
        <v>149</v>
      </c>
      <c r="E324" t="s">
        <v>153</v>
      </c>
      <c r="F324" t="s">
        <v>156</v>
      </c>
      <c r="G324" t="s">
        <v>988</v>
      </c>
      <c r="H324" t="s">
        <v>289</v>
      </c>
      <c r="I324" s="7" t="s">
        <v>290</v>
      </c>
      <c r="J324" t="s">
        <v>989</v>
      </c>
      <c r="K324">
        <v>1</v>
      </c>
      <c r="L324" t="s">
        <v>617</v>
      </c>
      <c r="M324" t="s">
        <v>618</v>
      </c>
      <c r="N324" t="s">
        <v>619</v>
      </c>
      <c r="O324" t="s">
        <v>620</v>
      </c>
      <c r="P324" t="s">
        <v>621</v>
      </c>
      <c r="R324" t="s">
        <v>301</v>
      </c>
      <c r="S324" t="s">
        <v>301</v>
      </c>
      <c r="T324" t="s">
        <v>301</v>
      </c>
      <c r="U324" t="s">
        <v>189</v>
      </c>
      <c r="V324" t="s">
        <v>301</v>
      </c>
      <c r="W324" t="s">
        <v>301</v>
      </c>
      <c r="X324" t="s">
        <v>301</v>
      </c>
      <c r="Y324" t="s">
        <v>301</v>
      </c>
      <c r="Z324" t="s">
        <v>301</v>
      </c>
      <c r="AA324" t="s">
        <v>301</v>
      </c>
      <c r="AC324" t="s">
        <v>301</v>
      </c>
      <c r="AD324" t="s">
        <v>301</v>
      </c>
      <c r="AE324" t="s">
        <v>301</v>
      </c>
      <c r="AF324" t="s">
        <v>301</v>
      </c>
      <c r="AG324" t="s">
        <v>301</v>
      </c>
      <c r="AH324" t="s">
        <v>612</v>
      </c>
      <c r="AI324" t="s">
        <v>612</v>
      </c>
      <c r="AJ324" t="s">
        <v>988</v>
      </c>
      <c r="AK324" s="6">
        <v>44371</v>
      </c>
      <c r="AN324" s="8">
        <v>0</v>
      </c>
      <c r="AO324" s="8">
        <v>1560</v>
      </c>
      <c r="AP324" s="8">
        <v>0</v>
      </c>
      <c r="AQ324" s="8">
        <v>0</v>
      </c>
      <c r="AR324" t="s">
        <v>303</v>
      </c>
      <c r="AS324" t="s">
        <v>301</v>
      </c>
      <c r="AT324" t="s">
        <v>304</v>
      </c>
      <c r="AU324" t="s">
        <v>989</v>
      </c>
      <c r="AV324" s="8">
        <v>0</v>
      </c>
      <c r="BA324" t="s">
        <v>305</v>
      </c>
      <c r="BB324" t="s">
        <v>306</v>
      </c>
      <c r="BC324">
        <v>1</v>
      </c>
      <c r="BD324" t="s">
        <v>255</v>
      </c>
      <c r="BE324">
        <v>1</v>
      </c>
      <c r="BF324" t="s">
        <v>307</v>
      </c>
      <c r="BH324" s="7" t="s">
        <v>308</v>
      </c>
      <c r="BK324" t="s">
        <v>309</v>
      </c>
      <c r="BL324" s="6">
        <v>44377</v>
      </c>
      <c r="BM324" s="6">
        <v>44377</v>
      </c>
      <c r="BN324" t="s">
        <v>310</v>
      </c>
    </row>
    <row r="325" spans="1:66" x14ac:dyDescent="0.25">
      <c r="A325">
        <v>2021</v>
      </c>
      <c r="B325" s="6">
        <v>44348</v>
      </c>
      <c r="C325" s="6">
        <v>44377</v>
      </c>
      <c r="D325" t="s">
        <v>149</v>
      </c>
      <c r="E325" t="s">
        <v>153</v>
      </c>
      <c r="F325" t="s">
        <v>156</v>
      </c>
      <c r="G325" t="s">
        <v>988</v>
      </c>
      <c r="H325" t="s">
        <v>289</v>
      </c>
      <c r="I325" s="7" t="s">
        <v>290</v>
      </c>
      <c r="J325" t="s">
        <v>990</v>
      </c>
      <c r="K325">
        <v>1</v>
      </c>
      <c r="L325" t="s">
        <v>617</v>
      </c>
      <c r="M325" t="s">
        <v>618</v>
      </c>
      <c r="N325" t="s">
        <v>619</v>
      </c>
      <c r="O325" t="s">
        <v>620</v>
      </c>
      <c r="P325" t="s">
        <v>621</v>
      </c>
      <c r="R325" t="s">
        <v>301</v>
      </c>
      <c r="S325" t="s">
        <v>301</v>
      </c>
      <c r="T325" t="s">
        <v>301</v>
      </c>
      <c r="U325" t="s">
        <v>189</v>
      </c>
      <c r="V325" t="s">
        <v>301</v>
      </c>
      <c r="W325" t="s">
        <v>301</v>
      </c>
      <c r="X325" t="s">
        <v>301</v>
      </c>
      <c r="Y325" t="s">
        <v>301</v>
      </c>
      <c r="Z325" t="s">
        <v>301</v>
      </c>
      <c r="AA325" t="s">
        <v>301</v>
      </c>
      <c r="AC325" t="s">
        <v>301</v>
      </c>
      <c r="AD325" t="s">
        <v>301</v>
      </c>
      <c r="AE325" t="s">
        <v>301</v>
      </c>
      <c r="AF325" t="s">
        <v>301</v>
      </c>
      <c r="AG325" t="s">
        <v>301</v>
      </c>
      <c r="AH325" t="s">
        <v>612</v>
      </c>
      <c r="AI325" t="s">
        <v>612</v>
      </c>
      <c r="AJ325" t="s">
        <v>988</v>
      </c>
      <c r="AK325" s="6">
        <v>44371</v>
      </c>
      <c r="AN325" s="8">
        <v>0</v>
      </c>
      <c r="AO325" s="8">
        <v>1560</v>
      </c>
      <c r="AP325" s="8">
        <v>0</v>
      </c>
      <c r="AQ325" s="8">
        <v>0</v>
      </c>
      <c r="AR325" t="s">
        <v>303</v>
      </c>
      <c r="AS325" t="s">
        <v>301</v>
      </c>
      <c r="AT325" t="s">
        <v>304</v>
      </c>
      <c r="AU325" t="s">
        <v>990</v>
      </c>
      <c r="AV325" s="8">
        <v>0</v>
      </c>
      <c r="BA325" t="s">
        <v>305</v>
      </c>
      <c r="BB325" t="s">
        <v>306</v>
      </c>
      <c r="BC325">
        <v>1</v>
      </c>
      <c r="BD325" t="s">
        <v>255</v>
      </c>
      <c r="BE325">
        <v>1</v>
      </c>
      <c r="BF325" t="s">
        <v>307</v>
      </c>
      <c r="BH325" s="7" t="s">
        <v>308</v>
      </c>
      <c r="BK325" t="s">
        <v>309</v>
      </c>
      <c r="BL325" s="6">
        <v>44377</v>
      </c>
      <c r="BM325" s="6">
        <v>44377</v>
      </c>
      <c r="BN325" t="s">
        <v>310</v>
      </c>
    </row>
    <row r="326" spans="1:66" x14ac:dyDescent="0.25">
      <c r="A326">
        <v>2021</v>
      </c>
      <c r="B326" s="6">
        <v>44348</v>
      </c>
      <c r="C326" s="6">
        <v>44377</v>
      </c>
      <c r="D326" t="s">
        <v>149</v>
      </c>
      <c r="E326" t="s">
        <v>153</v>
      </c>
      <c r="F326" t="s">
        <v>156</v>
      </c>
      <c r="G326" t="s">
        <v>988</v>
      </c>
      <c r="H326" t="s">
        <v>289</v>
      </c>
      <c r="I326" s="7" t="s">
        <v>290</v>
      </c>
      <c r="J326" t="s">
        <v>991</v>
      </c>
      <c r="K326">
        <v>1</v>
      </c>
      <c r="L326" t="s">
        <v>617</v>
      </c>
      <c r="M326" t="s">
        <v>618</v>
      </c>
      <c r="N326" t="s">
        <v>619</v>
      </c>
      <c r="O326" t="s">
        <v>620</v>
      </c>
      <c r="P326" t="s">
        <v>621</v>
      </c>
      <c r="R326" t="s">
        <v>301</v>
      </c>
      <c r="S326" t="s">
        <v>301</v>
      </c>
      <c r="T326" t="s">
        <v>301</v>
      </c>
      <c r="U326" t="s">
        <v>189</v>
      </c>
      <c r="V326" t="s">
        <v>301</v>
      </c>
      <c r="W326" t="s">
        <v>301</v>
      </c>
      <c r="X326" t="s">
        <v>301</v>
      </c>
      <c r="Y326" t="s">
        <v>301</v>
      </c>
      <c r="Z326" t="s">
        <v>301</v>
      </c>
      <c r="AA326" t="s">
        <v>301</v>
      </c>
      <c r="AC326" t="s">
        <v>301</v>
      </c>
      <c r="AD326" t="s">
        <v>301</v>
      </c>
      <c r="AE326" t="s">
        <v>301</v>
      </c>
      <c r="AF326" t="s">
        <v>301</v>
      </c>
      <c r="AG326" t="s">
        <v>301</v>
      </c>
      <c r="AH326" t="s">
        <v>612</v>
      </c>
      <c r="AI326" t="s">
        <v>612</v>
      </c>
      <c r="AJ326" t="s">
        <v>988</v>
      </c>
      <c r="AK326" s="6">
        <v>44371</v>
      </c>
      <c r="AN326" s="8">
        <v>0</v>
      </c>
      <c r="AO326" s="8">
        <v>1560</v>
      </c>
      <c r="AP326" s="8">
        <v>0</v>
      </c>
      <c r="AQ326" s="8">
        <v>0</v>
      </c>
      <c r="AR326" t="s">
        <v>303</v>
      </c>
      <c r="AS326" t="s">
        <v>301</v>
      </c>
      <c r="AT326" t="s">
        <v>304</v>
      </c>
      <c r="AU326" t="s">
        <v>991</v>
      </c>
      <c r="AV326" s="8">
        <v>0</v>
      </c>
      <c r="BA326" t="s">
        <v>305</v>
      </c>
      <c r="BB326" t="s">
        <v>306</v>
      </c>
      <c r="BC326">
        <v>1</v>
      </c>
      <c r="BD326" t="s">
        <v>255</v>
      </c>
      <c r="BE326">
        <v>1</v>
      </c>
      <c r="BF326" t="s">
        <v>307</v>
      </c>
      <c r="BH326" s="7" t="s">
        <v>308</v>
      </c>
      <c r="BK326" t="s">
        <v>309</v>
      </c>
      <c r="BL326" s="6">
        <v>44377</v>
      </c>
      <c r="BM326" s="6">
        <v>44377</v>
      </c>
      <c r="BN326" t="s">
        <v>310</v>
      </c>
    </row>
    <row r="327" spans="1:66" x14ac:dyDescent="0.25">
      <c r="A327">
        <v>2021</v>
      </c>
      <c r="B327" s="6">
        <v>44348</v>
      </c>
      <c r="C327" s="6">
        <v>44377</v>
      </c>
      <c r="D327" t="s">
        <v>149</v>
      </c>
      <c r="E327" t="s">
        <v>153</v>
      </c>
      <c r="F327" t="s">
        <v>156</v>
      </c>
      <c r="G327" t="s">
        <v>988</v>
      </c>
      <c r="H327" t="s">
        <v>289</v>
      </c>
      <c r="I327" s="7" t="s">
        <v>290</v>
      </c>
      <c r="J327" t="s">
        <v>992</v>
      </c>
      <c r="K327">
        <v>1</v>
      </c>
      <c r="L327" t="s">
        <v>617</v>
      </c>
      <c r="M327" t="s">
        <v>618</v>
      </c>
      <c r="N327" t="s">
        <v>619</v>
      </c>
      <c r="O327" t="s">
        <v>620</v>
      </c>
      <c r="P327" t="s">
        <v>621</v>
      </c>
      <c r="R327" t="s">
        <v>301</v>
      </c>
      <c r="S327" t="s">
        <v>301</v>
      </c>
      <c r="T327" t="s">
        <v>301</v>
      </c>
      <c r="U327" t="s">
        <v>189</v>
      </c>
      <c r="V327" t="s">
        <v>301</v>
      </c>
      <c r="W327" t="s">
        <v>301</v>
      </c>
      <c r="X327" t="s">
        <v>301</v>
      </c>
      <c r="Y327" t="s">
        <v>301</v>
      </c>
      <c r="Z327" t="s">
        <v>301</v>
      </c>
      <c r="AA327" t="s">
        <v>301</v>
      </c>
      <c r="AC327" t="s">
        <v>301</v>
      </c>
      <c r="AD327" t="s">
        <v>301</v>
      </c>
      <c r="AE327" t="s">
        <v>301</v>
      </c>
      <c r="AF327" t="s">
        <v>301</v>
      </c>
      <c r="AG327" t="s">
        <v>301</v>
      </c>
      <c r="AH327" t="s">
        <v>612</v>
      </c>
      <c r="AI327" t="s">
        <v>612</v>
      </c>
      <c r="AJ327" t="s">
        <v>988</v>
      </c>
      <c r="AK327" s="6">
        <v>44371</v>
      </c>
      <c r="AN327" s="8">
        <v>0</v>
      </c>
      <c r="AO327" s="8">
        <v>140.4</v>
      </c>
      <c r="AP327" s="8">
        <v>0</v>
      </c>
      <c r="AQ327" s="8">
        <v>0</v>
      </c>
      <c r="AR327" t="s">
        <v>303</v>
      </c>
      <c r="AS327" t="s">
        <v>301</v>
      </c>
      <c r="AT327" t="s">
        <v>304</v>
      </c>
      <c r="AU327" t="s">
        <v>992</v>
      </c>
      <c r="AV327" s="8">
        <v>0</v>
      </c>
      <c r="BA327" t="s">
        <v>305</v>
      </c>
      <c r="BB327" t="s">
        <v>306</v>
      </c>
      <c r="BC327">
        <v>1</v>
      </c>
      <c r="BD327" t="s">
        <v>255</v>
      </c>
      <c r="BE327">
        <v>1</v>
      </c>
      <c r="BF327" t="s">
        <v>307</v>
      </c>
      <c r="BH327" s="7" t="s">
        <v>308</v>
      </c>
      <c r="BK327" t="s">
        <v>309</v>
      </c>
      <c r="BL327" s="6">
        <v>44377</v>
      </c>
      <c r="BM327" s="6">
        <v>44377</v>
      </c>
      <c r="BN327" t="s">
        <v>310</v>
      </c>
    </row>
    <row r="328" spans="1:66" x14ac:dyDescent="0.25">
      <c r="A328">
        <v>2021</v>
      </c>
      <c r="B328" s="6">
        <v>44348</v>
      </c>
      <c r="C328" s="6">
        <v>44377</v>
      </c>
      <c r="D328" t="s">
        <v>149</v>
      </c>
      <c r="E328" t="s">
        <v>153</v>
      </c>
      <c r="F328" t="s">
        <v>156</v>
      </c>
      <c r="G328" t="s">
        <v>993</v>
      </c>
      <c r="H328" t="s">
        <v>289</v>
      </c>
      <c r="I328" s="7" t="s">
        <v>290</v>
      </c>
      <c r="J328" t="s">
        <v>370</v>
      </c>
      <c r="K328">
        <v>1</v>
      </c>
      <c r="L328" t="s">
        <v>301</v>
      </c>
      <c r="M328" t="s">
        <v>301</v>
      </c>
      <c r="N328" t="s">
        <v>301</v>
      </c>
      <c r="O328" t="s">
        <v>314</v>
      </c>
      <c r="P328" t="s">
        <v>315</v>
      </c>
      <c r="Q328" t="s">
        <v>183</v>
      </c>
      <c r="R328" t="s">
        <v>316</v>
      </c>
      <c r="S328">
        <v>1311</v>
      </c>
      <c r="T328" t="s">
        <v>298</v>
      </c>
      <c r="U328" t="s">
        <v>189</v>
      </c>
      <c r="V328" t="s">
        <v>317</v>
      </c>
      <c r="W328">
        <v>39</v>
      </c>
      <c r="X328" t="s">
        <v>300</v>
      </c>
      <c r="Y328">
        <v>39</v>
      </c>
      <c r="Z328" t="s">
        <v>300</v>
      </c>
      <c r="AA328">
        <v>19</v>
      </c>
      <c r="AB328" t="s">
        <v>250</v>
      </c>
      <c r="AC328">
        <v>64800</v>
      </c>
      <c r="AD328" t="s">
        <v>301</v>
      </c>
      <c r="AE328" t="s">
        <v>301</v>
      </c>
      <c r="AF328" t="s">
        <v>301</v>
      </c>
      <c r="AG328" t="s">
        <v>301</v>
      </c>
      <c r="AH328" t="s">
        <v>612</v>
      </c>
      <c r="AI328" t="s">
        <v>612</v>
      </c>
      <c r="AJ328" t="s">
        <v>993</v>
      </c>
      <c r="AK328" s="6">
        <v>44362</v>
      </c>
      <c r="AN328" s="8">
        <v>0</v>
      </c>
      <c r="AO328" s="8">
        <v>159.5</v>
      </c>
      <c r="AP328" s="8">
        <v>0</v>
      </c>
      <c r="AQ328" s="8">
        <v>0</v>
      </c>
      <c r="AR328" t="s">
        <v>303</v>
      </c>
      <c r="AS328" t="s">
        <v>301</v>
      </c>
      <c r="AT328" t="s">
        <v>304</v>
      </c>
      <c r="AU328" t="s">
        <v>370</v>
      </c>
      <c r="AV328" s="8">
        <v>0</v>
      </c>
      <c r="BA328" t="s">
        <v>305</v>
      </c>
      <c r="BB328" t="s">
        <v>306</v>
      </c>
      <c r="BC328">
        <v>1</v>
      </c>
      <c r="BD328" t="s">
        <v>255</v>
      </c>
      <c r="BE328">
        <v>1</v>
      </c>
      <c r="BF328" t="s">
        <v>307</v>
      </c>
      <c r="BH328" s="7" t="s">
        <v>308</v>
      </c>
      <c r="BK328" t="s">
        <v>309</v>
      </c>
      <c r="BL328" s="6">
        <v>44377</v>
      </c>
      <c r="BM328" s="6">
        <v>44377</v>
      </c>
      <c r="BN328" t="s">
        <v>310</v>
      </c>
    </row>
    <row r="329" spans="1:66" x14ac:dyDescent="0.25">
      <c r="A329">
        <v>2021</v>
      </c>
      <c r="B329" s="6">
        <v>44348</v>
      </c>
      <c r="C329" s="6">
        <v>44377</v>
      </c>
      <c r="D329" t="s">
        <v>149</v>
      </c>
      <c r="E329" t="s">
        <v>153</v>
      </c>
      <c r="F329" t="s">
        <v>156</v>
      </c>
      <c r="G329" t="s">
        <v>993</v>
      </c>
      <c r="H329" t="s">
        <v>289</v>
      </c>
      <c r="I329" s="7" t="s">
        <v>290</v>
      </c>
      <c r="J329" t="s">
        <v>371</v>
      </c>
      <c r="K329">
        <v>1</v>
      </c>
      <c r="L329" t="s">
        <v>301</v>
      </c>
      <c r="M329" t="s">
        <v>301</v>
      </c>
      <c r="N329" t="s">
        <v>301</v>
      </c>
      <c r="O329" t="s">
        <v>314</v>
      </c>
      <c r="P329" t="s">
        <v>315</v>
      </c>
      <c r="Q329" t="s">
        <v>183</v>
      </c>
      <c r="R329" t="s">
        <v>316</v>
      </c>
      <c r="S329">
        <v>1311</v>
      </c>
      <c r="T329" t="s">
        <v>298</v>
      </c>
      <c r="U329" t="s">
        <v>189</v>
      </c>
      <c r="V329" t="s">
        <v>317</v>
      </c>
      <c r="W329">
        <v>39</v>
      </c>
      <c r="X329" t="s">
        <v>300</v>
      </c>
      <c r="Y329">
        <v>39</v>
      </c>
      <c r="Z329" t="s">
        <v>300</v>
      </c>
      <c r="AA329">
        <v>19</v>
      </c>
      <c r="AB329" t="s">
        <v>250</v>
      </c>
      <c r="AC329">
        <v>64800</v>
      </c>
      <c r="AD329" t="s">
        <v>301</v>
      </c>
      <c r="AE329" t="s">
        <v>301</v>
      </c>
      <c r="AF329" t="s">
        <v>301</v>
      </c>
      <c r="AG329" t="s">
        <v>301</v>
      </c>
      <c r="AH329" t="s">
        <v>612</v>
      </c>
      <c r="AI329" t="s">
        <v>612</v>
      </c>
      <c r="AJ329" t="s">
        <v>993</v>
      </c>
      <c r="AK329" s="6">
        <v>44362</v>
      </c>
      <c r="AN329" s="8">
        <v>0</v>
      </c>
      <c r="AO329" s="8">
        <v>62</v>
      </c>
      <c r="AP329" s="8">
        <v>0</v>
      </c>
      <c r="AQ329" s="8">
        <v>0</v>
      </c>
      <c r="AR329" t="s">
        <v>303</v>
      </c>
      <c r="AS329" t="s">
        <v>301</v>
      </c>
      <c r="AT329" t="s">
        <v>304</v>
      </c>
      <c r="AU329" t="s">
        <v>371</v>
      </c>
      <c r="AV329" s="8">
        <v>0</v>
      </c>
      <c r="BA329" t="s">
        <v>305</v>
      </c>
      <c r="BB329" t="s">
        <v>306</v>
      </c>
      <c r="BC329">
        <v>1</v>
      </c>
      <c r="BD329" t="s">
        <v>255</v>
      </c>
      <c r="BE329">
        <v>1</v>
      </c>
      <c r="BF329" t="s">
        <v>307</v>
      </c>
      <c r="BH329" s="7" t="s">
        <v>308</v>
      </c>
      <c r="BK329" t="s">
        <v>309</v>
      </c>
      <c r="BL329" s="6">
        <v>44377</v>
      </c>
      <c r="BM329" s="6">
        <v>44377</v>
      </c>
      <c r="BN329" t="s">
        <v>310</v>
      </c>
    </row>
    <row r="330" spans="1:66" x14ac:dyDescent="0.25">
      <c r="A330">
        <v>2021</v>
      </c>
      <c r="B330" s="6">
        <v>44348</v>
      </c>
      <c r="C330" s="6">
        <v>44377</v>
      </c>
      <c r="D330" t="s">
        <v>149</v>
      </c>
      <c r="E330" t="s">
        <v>153</v>
      </c>
      <c r="F330" t="s">
        <v>156</v>
      </c>
      <c r="G330" t="s">
        <v>994</v>
      </c>
      <c r="H330" t="s">
        <v>289</v>
      </c>
      <c r="I330" s="7" t="s">
        <v>290</v>
      </c>
      <c r="J330" t="s">
        <v>995</v>
      </c>
      <c r="K330">
        <v>1</v>
      </c>
      <c r="L330" t="s">
        <v>301</v>
      </c>
      <c r="M330" t="s">
        <v>301</v>
      </c>
      <c r="N330" t="s">
        <v>301</v>
      </c>
      <c r="O330" t="s">
        <v>996</v>
      </c>
      <c r="P330" t="s">
        <v>997</v>
      </c>
      <c r="Q330" t="s">
        <v>172</v>
      </c>
      <c r="R330" t="s">
        <v>998</v>
      </c>
      <c r="S330">
        <v>374</v>
      </c>
      <c r="T330">
        <v>6</v>
      </c>
      <c r="U330" t="s">
        <v>189</v>
      </c>
      <c r="V330" t="s">
        <v>999</v>
      </c>
      <c r="W330">
        <v>39</v>
      </c>
      <c r="X330" t="s">
        <v>300</v>
      </c>
      <c r="Y330">
        <v>39</v>
      </c>
      <c r="Z330" t="s">
        <v>300</v>
      </c>
      <c r="AA330">
        <v>19</v>
      </c>
      <c r="AB330" t="s">
        <v>250</v>
      </c>
      <c r="AC330">
        <v>64650</v>
      </c>
      <c r="AD330" t="s">
        <v>301</v>
      </c>
      <c r="AE330" t="s">
        <v>301</v>
      </c>
      <c r="AF330" t="s">
        <v>301</v>
      </c>
      <c r="AG330" t="s">
        <v>301</v>
      </c>
      <c r="AH330" t="s">
        <v>612</v>
      </c>
      <c r="AI330" t="s">
        <v>612</v>
      </c>
      <c r="AJ330" t="s">
        <v>994</v>
      </c>
      <c r="AK330" s="6">
        <v>44349</v>
      </c>
      <c r="AN330" s="8">
        <v>0</v>
      </c>
      <c r="AO330" s="8">
        <v>2310</v>
      </c>
      <c r="AP330" s="8">
        <v>0</v>
      </c>
      <c r="AQ330" s="8">
        <v>0</v>
      </c>
      <c r="AR330" t="s">
        <v>303</v>
      </c>
      <c r="AS330" t="s">
        <v>301</v>
      </c>
      <c r="AT330" t="s">
        <v>304</v>
      </c>
      <c r="AU330" t="s">
        <v>995</v>
      </c>
      <c r="AV330" s="8">
        <v>0</v>
      </c>
      <c r="BA330" t="s">
        <v>305</v>
      </c>
      <c r="BB330" t="s">
        <v>306</v>
      </c>
      <c r="BC330">
        <v>1</v>
      </c>
      <c r="BD330" t="s">
        <v>255</v>
      </c>
      <c r="BE330">
        <v>1</v>
      </c>
      <c r="BF330" t="s">
        <v>307</v>
      </c>
      <c r="BH330" s="7" t="s">
        <v>308</v>
      </c>
      <c r="BK330" t="s">
        <v>309</v>
      </c>
      <c r="BL330" s="6">
        <v>44377</v>
      </c>
      <c r="BM330" s="6">
        <v>44377</v>
      </c>
      <c r="BN330" t="s">
        <v>310</v>
      </c>
    </row>
    <row r="331" spans="1:66" x14ac:dyDescent="0.25">
      <c r="A331">
        <v>2021</v>
      </c>
      <c r="B331" s="6">
        <v>44348</v>
      </c>
      <c r="C331" s="6">
        <v>44377</v>
      </c>
      <c r="D331" t="s">
        <v>149</v>
      </c>
      <c r="E331" t="s">
        <v>153</v>
      </c>
      <c r="F331" t="s">
        <v>156</v>
      </c>
      <c r="G331" t="s">
        <v>994</v>
      </c>
      <c r="H331" t="s">
        <v>289</v>
      </c>
      <c r="I331" s="7" t="s">
        <v>290</v>
      </c>
      <c r="J331" t="s">
        <v>1000</v>
      </c>
      <c r="K331">
        <v>1</v>
      </c>
      <c r="L331" t="s">
        <v>301</v>
      </c>
      <c r="M331" t="s">
        <v>301</v>
      </c>
      <c r="N331" t="s">
        <v>301</v>
      </c>
      <c r="O331" t="s">
        <v>996</v>
      </c>
      <c r="P331" t="s">
        <v>997</v>
      </c>
      <c r="Q331" t="s">
        <v>172</v>
      </c>
      <c r="R331" t="s">
        <v>998</v>
      </c>
      <c r="S331">
        <v>374</v>
      </c>
      <c r="T331">
        <v>6</v>
      </c>
      <c r="U331" t="s">
        <v>189</v>
      </c>
      <c r="V331" t="s">
        <v>999</v>
      </c>
      <c r="W331">
        <v>39</v>
      </c>
      <c r="X331" t="s">
        <v>300</v>
      </c>
      <c r="Y331">
        <v>39</v>
      </c>
      <c r="Z331" t="s">
        <v>300</v>
      </c>
      <c r="AA331">
        <v>19</v>
      </c>
      <c r="AB331" t="s">
        <v>250</v>
      </c>
      <c r="AC331">
        <v>64650</v>
      </c>
      <c r="AD331" t="s">
        <v>301</v>
      </c>
      <c r="AE331" t="s">
        <v>301</v>
      </c>
      <c r="AF331" t="s">
        <v>301</v>
      </c>
      <c r="AG331" t="s">
        <v>301</v>
      </c>
      <c r="AH331" t="s">
        <v>612</v>
      </c>
      <c r="AI331" t="s">
        <v>612</v>
      </c>
      <c r="AJ331" t="s">
        <v>994</v>
      </c>
      <c r="AK331" s="6">
        <v>44349</v>
      </c>
      <c r="AN331" s="8">
        <v>0</v>
      </c>
      <c r="AO331" s="8">
        <v>389</v>
      </c>
      <c r="AP331" s="8">
        <v>0</v>
      </c>
      <c r="AQ331" s="8">
        <v>0</v>
      </c>
      <c r="AR331" t="s">
        <v>303</v>
      </c>
      <c r="AS331" t="s">
        <v>301</v>
      </c>
      <c r="AT331" t="s">
        <v>304</v>
      </c>
      <c r="AU331" t="s">
        <v>1000</v>
      </c>
      <c r="AV331" s="8">
        <v>0</v>
      </c>
      <c r="BA331" t="s">
        <v>305</v>
      </c>
      <c r="BB331" t="s">
        <v>306</v>
      </c>
      <c r="BC331">
        <v>1</v>
      </c>
      <c r="BD331" t="s">
        <v>255</v>
      </c>
      <c r="BE331">
        <v>1</v>
      </c>
      <c r="BF331" t="s">
        <v>307</v>
      </c>
      <c r="BH331" s="7" t="s">
        <v>308</v>
      </c>
      <c r="BK331" t="s">
        <v>309</v>
      </c>
      <c r="BL331" s="6">
        <v>44377</v>
      </c>
      <c r="BM331" s="6">
        <v>44377</v>
      </c>
      <c r="BN331" t="s">
        <v>310</v>
      </c>
    </row>
    <row r="332" spans="1:66" x14ac:dyDescent="0.25">
      <c r="A332">
        <v>2021</v>
      </c>
      <c r="B332" s="6">
        <v>44348</v>
      </c>
      <c r="C332" s="6">
        <v>44377</v>
      </c>
      <c r="D332" t="s">
        <v>149</v>
      </c>
      <c r="E332" t="s">
        <v>153</v>
      </c>
      <c r="F332" t="s">
        <v>156</v>
      </c>
      <c r="G332" t="s">
        <v>1001</v>
      </c>
      <c r="H332" t="s">
        <v>289</v>
      </c>
      <c r="I332" s="7" t="s">
        <v>290</v>
      </c>
      <c r="J332" t="s">
        <v>1002</v>
      </c>
      <c r="K332">
        <v>1</v>
      </c>
      <c r="L332" t="s">
        <v>301</v>
      </c>
      <c r="M332" t="s">
        <v>301</v>
      </c>
      <c r="N332" t="s">
        <v>301</v>
      </c>
      <c r="O332" t="s">
        <v>410</v>
      </c>
      <c r="P332" t="s">
        <v>411</v>
      </c>
      <c r="Q332" t="s">
        <v>183</v>
      </c>
      <c r="R332" t="s">
        <v>412</v>
      </c>
      <c r="S332">
        <v>937</v>
      </c>
      <c r="T332" t="s">
        <v>301</v>
      </c>
      <c r="U332" t="s">
        <v>189</v>
      </c>
      <c r="V332" t="s">
        <v>413</v>
      </c>
      <c r="W332">
        <v>46</v>
      </c>
      <c r="X332" t="s">
        <v>414</v>
      </c>
      <c r="Y332">
        <v>46</v>
      </c>
      <c r="Z332" t="s">
        <v>414</v>
      </c>
      <c r="AA332">
        <v>19</v>
      </c>
      <c r="AB332" t="s">
        <v>250</v>
      </c>
      <c r="AC332">
        <v>66460</v>
      </c>
      <c r="AD332" t="s">
        <v>301</v>
      </c>
      <c r="AE332" t="s">
        <v>301</v>
      </c>
      <c r="AF332" t="s">
        <v>301</v>
      </c>
      <c r="AG332" t="s">
        <v>301</v>
      </c>
      <c r="AH332" t="s">
        <v>612</v>
      </c>
      <c r="AI332" t="s">
        <v>612</v>
      </c>
      <c r="AJ332" t="s">
        <v>1001</v>
      </c>
      <c r="AK332" s="6">
        <v>44349</v>
      </c>
      <c r="AN332" s="8">
        <v>0</v>
      </c>
      <c r="AO332" s="8">
        <v>7</v>
      </c>
      <c r="AP332" s="8">
        <v>0</v>
      </c>
      <c r="AQ332" s="8">
        <v>0</v>
      </c>
      <c r="AR332" t="s">
        <v>303</v>
      </c>
      <c r="AS332" t="s">
        <v>301</v>
      </c>
      <c r="AT332" t="s">
        <v>304</v>
      </c>
      <c r="AU332" t="s">
        <v>1002</v>
      </c>
      <c r="AV332" s="8">
        <v>0</v>
      </c>
      <c r="BA332" t="s">
        <v>305</v>
      </c>
      <c r="BB332" t="s">
        <v>306</v>
      </c>
      <c r="BC332">
        <v>1</v>
      </c>
      <c r="BD332" t="s">
        <v>255</v>
      </c>
      <c r="BE332">
        <v>1</v>
      </c>
      <c r="BF332" t="s">
        <v>307</v>
      </c>
      <c r="BH332" s="7" t="s">
        <v>308</v>
      </c>
      <c r="BK332" t="s">
        <v>309</v>
      </c>
      <c r="BL332" s="6">
        <v>44377</v>
      </c>
      <c r="BM332" s="6">
        <v>44377</v>
      </c>
      <c r="BN332" t="s">
        <v>310</v>
      </c>
    </row>
    <row r="333" spans="1:66" x14ac:dyDescent="0.25">
      <c r="A333">
        <v>2021</v>
      </c>
      <c r="B333" s="6">
        <v>44348</v>
      </c>
      <c r="C333" s="6">
        <v>44377</v>
      </c>
      <c r="D333" t="s">
        <v>149</v>
      </c>
      <c r="E333" t="s">
        <v>153</v>
      </c>
      <c r="F333" t="s">
        <v>156</v>
      </c>
      <c r="G333" t="s">
        <v>1003</v>
      </c>
      <c r="H333" t="s">
        <v>289</v>
      </c>
      <c r="I333" s="7" t="s">
        <v>290</v>
      </c>
      <c r="J333" t="s">
        <v>1004</v>
      </c>
      <c r="K333">
        <v>1</v>
      </c>
      <c r="L333" t="s">
        <v>298</v>
      </c>
      <c r="M333" t="s">
        <v>298</v>
      </c>
      <c r="N333" t="s">
        <v>298</v>
      </c>
      <c r="O333" t="s">
        <v>1005</v>
      </c>
      <c r="P333" t="s">
        <v>1006</v>
      </c>
      <c r="Q333" t="s">
        <v>159</v>
      </c>
      <c r="R333" t="s">
        <v>1007</v>
      </c>
      <c r="S333">
        <v>102</v>
      </c>
      <c r="T333" t="s">
        <v>1008</v>
      </c>
      <c r="U333" t="s">
        <v>189</v>
      </c>
      <c r="V333" t="s">
        <v>299</v>
      </c>
      <c r="W333">
        <v>6</v>
      </c>
      <c r="X333" t="s">
        <v>1009</v>
      </c>
      <c r="Y333">
        <v>6</v>
      </c>
      <c r="Z333" t="s">
        <v>1009</v>
      </c>
      <c r="AA333">
        <v>19</v>
      </c>
      <c r="AB333" t="s">
        <v>250</v>
      </c>
      <c r="AC333">
        <v>66600</v>
      </c>
      <c r="AD333" t="s">
        <v>301</v>
      </c>
      <c r="AE333" t="s">
        <v>301</v>
      </c>
      <c r="AF333" t="s">
        <v>301</v>
      </c>
      <c r="AG333" t="s">
        <v>301</v>
      </c>
      <c r="AH333" t="s">
        <v>612</v>
      </c>
      <c r="AI333" t="s">
        <v>612</v>
      </c>
      <c r="AJ333" t="s">
        <v>1003</v>
      </c>
      <c r="AK333" s="6">
        <v>44349</v>
      </c>
      <c r="AN333" s="8">
        <v>0</v>
      </c>
      <c r="AO333" s="8">
        <v>9714.1</v>
      </c>
      <c r="AP333" s="8">
        <v>0</v>
      </c>
      <c r="AQ333" s="8">
        <v>0</v>
      </c>
      <c r="AR333" t="s">
        <v>303</v>
      </c>
      <c r="AS333" t="s">
        <v>301</v>
      </c>
      <c r="AT333" t="s">
        <v>304</v>
      </c>
      <c r="AU333" t="s">
        <v>1004</v>
      </c>
      <c r="AV333" s="8">
        <v>0</v>
      </c>
      <c r="BA333" t="s">
        <v>305</v>
      </c>
      <c r="BB333" t="s">
        <v>306</v>
      </c>
      <c r="BC333">
        <v>1</v>
      </c>
      <c r="BD333" t="s">
        <v>255</v>
      </c>
      <c r="BE333">
        <v>1</v>
      </c>
      <c r="BF333" t="s">
        <v>307</v>
      </c>
      <c r="BH333" s="7" t="s">
        <v>308</v>
      </c>
      <c r="BK333" t="s">
        <v>309</v>
      </c>
      <c r="BL333" s="6">
        <v>44377</v>
      </c>
      <c r="BM333" s="6">
        <v>44377</v>
      </c>
      <c r="BN333" t="s">
        <v>310</v>
      </c>
    </row>
    <row r="334" spans="1:66" x14ac:dyDescent="0.25">
      <c r="A334">
        <v>2021</v>
      </c>
      <c r="B334" s="6">
        <v>44348</v>
      </c>
      <c r="C334" s="6">
        <v>44377</v>
      </c>
      <c r="D334" t="s">
        <v>149</v>
      </c>
      <c r="E334" t="s">
        <v>153</v>
      </c>
      <c r="F334" t="s">
        <v>156</v>
      </c>
      <c r="G334" t="s">
        <v>1003</v>
      </c>
      <c r="H334" t="s">
        <v>289</v>
      </c>
      <c r="I334" s="7" t="s">
        <v>290</v>
      </c>
      <c r="J334" t="s">
        <v>1010</v>
      </c>
      <c r="K334">
        <v>1</v>
      </c>
      <c r="L334" t="s">
        <v>298</v>
      </c>
      <c r="M334" t="s">
        <v>298</v>
      </c>
      <c r="N334" t="s">
        <v>298</v>
      </c>
      <c r="O334" t="s">
        <v>1005</v>
      </c>
      <c r="P334" t="s">
        <v>1006</v>
      </c>
      <c r="Q334" t="s">
        <v>159</v>
      </c>
      <c r="R334" t="s">
        <v>1007</v>
      </c>
      <c r="S334">
        <v>102</v>
      </c>
      <c r="T334" t="s">
        <v>1008</v>
      </c>
      <c r="U334" t="s">
        <v>189</v>
      </c>
      <c r="V334" t="s">
        <v>299</v>
      </c>
      <c r="W334">
        <v>6</v>
      </c>
      <c r="X334" t="s">
        <v>1009</v>
      </c>
      <c r="Y334">
        <v>6</v>
      </c>
      <c r="Z334" t="s">
        <v>1009</v>
      </c>
      <c r="AA334">
        <v>19</v>
      </c>
      <c r="AB334" t="s">
        <v>250</v>
      </c>
      <c r="AC334">
        <v>66600</v>
      </c>
      <c r="AD334" t="s">
        <v>301</v>
      </c>
      <c r="AE334" t="s">
        <v>301</v>
      </c>
      <c r="AF334" t="s">
        <v>301</v>
      </c>
      <c r="AG334" t="s">
        <v>301</v>
      </c>
      <c r="AH334" t="s">
        <v>612</v>
      </c>
      <c r="AI334" t="s">
        <v>612</v>
      </c>
      <c r="AJ334" t="s">
        <v>1003</v>
      </c>
      <c r="AK334" s="6">
        <v>44349</v>
      </c>
      <c r="AN334" s="8">
        <v>0</v>
      </c>
      <c r="AO334" s="8">
        <v>7942.9</v>
      </c>
      <c r="AP334" s="8">
        <v>0</v>
      </c>
      <c r="AQ334" s="8">
        <v>0</v>
      </c>
      <c r="AR334" t="s">
        <v>303</v>
      </c>
      <c r="AS334" t="s">
        <v>301</v>
      </c>
      <c r="AT334" t="s">
        <v>304</v>
      </c>
      <c r="AU334" t="s">
        <v>1010</v>
      </c>
      <c r="AV334" s="8">
        <v>0</v>
      </c>
      <c r="BA334" t="s">
        <v>305</v>
      </c>
      <c r="BB334" t="s">
        <v>306</v>
      </c>
      <c r="BC334">
        <v>1</v>
      </c>
      <c r="BD334" t="s">
        <v>255</v>
      </c>
      <c r="BE334">
        <v>1</v>
      </c>
      <c r="BF334" t="s">
        <v>307</v>
      </c>
      <c r="BH334" s="7" t="s">
        <v>308</v>
      </c>
      <c r="BK334" t="s">
        <v>309</v>
      </c>
      <c r="BL334" s="6">
        <v>44377</v>
      </c>
      <c r="BM334" s="6">
        <v>44377</v>
      </c>
      <c r="BN334" t="s">
        <v>310</v>
      </c>
    </row>
    <row r="335" spans="1:66" x14ac:dyDescent="0.25">
      <c r="A335">
        <v>2021</v>
      </c>
      <c r="B335" s="6">
        <v>44348</v>
      </c>
      <c r="C335" s="6">
        <v>44377</v>
      </c>
      <c r="D335" t="s">
        <v>149</v>
      </c>
      <c r="E335" t="s">
        <v>153</v>
      </c>
      <c r="F335" t="s">
        <v>156</v>
      </c>
      <c r="G335" t="s">
        <v>1003</v>
      </c>
      <c r="H335" t="s">
        <v>289</v>
      </c>
      <c r="I335" s="7" t="s">
        <v>290</v>
      </c>
      <c r="J335" t="s">
        <v>1011</v>
      </c>
      <c r="K335">
        <v>1</v>
      </c>
      <c r="L335" t="s">
        <v>298</v>
      </c>
      <c r="M335" t="s">
        <v>298</v>
      </c>
      <c r="N335" t="s">
        <v>298</v>
      </c>
      <c r="O335" t="s">
        <v>1005</v>
      </c>
      <c r="P335" t="s">
        <v>1006</v>
      </c>
      <c r="Q335" t="s">
        <v>159</v>
      </c>
      <c r="R335" t="s">
        <v>1007</v>
      </c>
      <c r="S335">
        <v>102</v>
      </c>
      <c r="T335" t="s">
        <v>1008</v>
      </c>
      <c r="U335" t="s">
        <v>189</v>
      </c>
      <c r="V335" t="s">
        <v>299</v>
      </c>
      <c r="W335">
        <v>6</v>
      </c>
      <c r="X335" t="s">
        <v>1009</v>
      </c>
      <c r="Y335">
        <v>6</v>
      </c>
      <c r="Z335" t="s">
        <v>1009</v>
      </c>
      <c r="AA335">
        <v>19</v>
      </c>
      <c r="AB335" t="s">
        <v>250</v>
      </c>
      <c r="AC335">
        <v>66600</v>
      </c>
      <c r="AD335" t="s">
        <v>301</v>
      </c>
      <c r="AE335" t="s">
        <v>301</v>
      </c>
      <c r="AF335" t="s">
        <v>301</v>
      </c>
      <c r="AG335" t="s">
        <v>301</v>
      </c>
      <c r="AH335" t="s">
        <v>612</v>
      </c>
      <c r="AI335" t="s">
        <v>612</v>
      </c>
      <c r="AJ335" t="s">
        <v>1003</v>
      </c>
      <c r="AK335" s="6">
        <v>44349</v>
      </c>
      <c r="AN335" s="8">
        <v>0</v>
      </c>
      <c r="AO335" s="8">
        <v>4114</v>
      </c>
      <c r="AP335" s="8">
        <v>0</v>
      </c>
      <c r="AQ335" s="8">
        <v>0</v>
      </c>
      <c r="AR335" t="s">
        <v>303</v>
      </c>
      <c r="AS335" t="s">
        <v>301</v>
      </c>
      <c r="AT335" t="s">
        <v>304</v>
      </c>
      <c r="AU335" t="s">
        <v>1011</v>
      </c>
      <c r="AV335" s="8">
        <v>0</v>
      </c>
      <c r="BA335" t="s">
        <v>305</v>
      </c>
      <c r="BB335" t="s">
        <v>306</v>
      </c>
      <c r="BC335">
        <v>1</v>
      </c>
      <c r="BD335" t="s">
        <v>255</v>
      </c>
      <c r="BE335">
        <v>1</v>
      </c>
      <c r="BF335" t="s">
        <v>307</v>
      </c>
      <c r="BH335" s="7" t="s">
        <v>308</v>
      </c>
      <c r="BK335" t="s">
        <v>309</v>
      </c>
      <c r="BL335" s="6">
        <v>44377</v>
      </c>
      <c r="BM335" s="6">
        <v>44377</v>
      </c>
      <c r="BN335" t="s">
        <v>310</v>
      </c>
    </row>
    <row r="336" spans="1:66" x14ac:dyDescent="0.25">
      <c r="A336">
        <v>2021</v>
      </c>
      <c r="B336" s="6">
        <v>44348</v>
      </c>
      <c r="C336" s="6">
        <v>44377</v>
      </c>
      <c r="D336" t="s">
        <v>149</v>
      </c>
      <c r="E336" t="s">
        <v>153</v>
      </c>
      <c r="F336" t="s">
        <v>156</v>
      </c>
      <c r="G336" t="s">
        <v>1012</v>
      </c>
      <c r="H336" t="s">
        <v>289</v>
      </c>
      <c r="I336" s="7" t="s">
        <v>290</v>
      </c>
      <c r="J336" t="s">
        <v>1013</v>
      </c>
      <c r="K336">
        <v>1</v>
      </c>
      <c r="L336" t="s">
        <v>1014</v>
      </c>
      <c r="M336" t="s">
        <v>1015</v>
      </c>
      <c r="N336" t="s">
        <v>1016</v>
      </c>
      <c r="O336" t="s">
        <v>1017</v>
      </c>
      <c r="P336" t="s">
        <v>1018</v>
      </c>
      <c r="Q336" t="s">
        <v>164</v>
      </c>
      <c r="R336" t="s">
        <v>1019</v>
      </c>
      <c r="S336">
        <v>111</v>
      </c>
      <c r="T336" t="s">
        <v>298</v>
      </c>
      <c r="U336" t="s">
        <v>189</v>
      </c>
      <c r="V336" t="s">
        <v>1020</v>
      </c>
      <c r="W336">
        <v>39</v>
      </c>
      <c r="X336" t="s">
        <v>300</v>
      </c>
      <c r="Y336">
        <v>39</v>
      </c>
      <c r="Z336" t="s">
        <v>300</v>
      </c>
      <c r="AA336">
        <v>19</v>
      </c>
      <c r="AB336" t="s">
        <v>250</v>
      </c>
      <c r="AC336">
        <v>64610</v>
      </c>
      <c r="AD336" t="s">
        <v>301</v>
      </c>
      <c r="AE336" t="s">
        <v>301</v>
      </c>
      <c r="AF336" t="s">
        <v>301</v>
      </c>
      <c r="AG336" t="s">
        <v>301</v>
      </c>
      <c r="AH336" t="s">
        <v>612</v>
      </c>
      <c r="AI336" t="s">
        <v>612</v>
      </c>
      <c r="AJ336" t="s">
        <v>1012</v>
      </c>
      <c r="AK336" s="6">
        <v>44376</v>
      </c>
      <c r="AN336" s="8">
        <v>0</v>
      </c>
      <c r="AO336" s="8">
        <v>14744</v>
      </c>
      <c r="AP336" s="8">
        <v>0</v>
      </c>
      <c r="AQ336" s="8">
        <v>0</v>
      </c>
      <c r="AR336" t="s">
        <v>303</v>
      </c>
      <c r="AS336" t="s">
        <v>301</v>
      </c>
      <c r="AT336" t="s">
        <v>304</v>
      </c>
      <c r="AU336" t="s">
        <v>1013</v>
      </c>
      <c r="AV336" s="8">
        <v>0</v>
      </c>
      <c r="BA336" t="s">
        <v>305</v>
      </c>
      <c r="BB336" t="s">
        <v>306</v>
      </c>
      <c r="BC336">
        <v>1</v>
      </c>
      <c r="BD336" t="s">
        <v>255</v>
      </c>
      <c r="BE336">
        <v>1</v>
      </c>
      <c r="BF336" t="s">
        <v>307</v>
      </c>
      <c r="BH336" s="7" t="s">
        <v>308</v>
      </c>
      <c r="BK336" t="s">
        <v>309</v>
      </c>
      <c r="BL336" s="6">
        <v>44377</v>
      </c>
      <c r="BM336" s="6">
        <v>44377</v>
      </c>
      <c r="BN336" t="s">
        <v>310</v>
      </c>
    </row>
    <row r="337" spans="1:66" x14ac:dyDescent="0.25">
      <c r="A337">
        <v>2021</v>
      </c>
      <c r="B337" s="6">
        <v>44348</v>
      </c>
      <c r="C337" s="6">
        <v>44377</v>
      </c>
      <c r="D337" t="s">
        <v>149</v>
      </c>
      <c r="E337" t="s">
        <v>153</v>
      </c>
      <c r="F337" t="s">
        <v>156</v>
      </c>
      <c r="G337" t="s">
        <v>1021</v>
      </c>
      <c r="H337" t="s">
        <v>289</v>
      </c>
      <c r="I337" s="7" t="s">
        <v>290</v>
      </c>
      <c r="J337" t="s">
        <v>1022</v>
      </c>
      <c r="K337">
        <v>1</v>
      </c>
      <c r="L337" t="s">
        <v>301</v>
      </c>
      <c r="M337" t="s">
        <v>301</v>
      </c>
      <c r="N337" t="s">
        <v>301</v>
      </c>
      <c r="O337" t="s">
        <v>1023</v>
      </c>
      <c r="P337" t="s">
        <v>1024</v>
      </c>
      <c r="Q337" t="s">
        <v>164</v>
      </c>
      <c r="R337" t="s">
        <v>1025</v>
      </c>
      <c r="S337">
        <v>2870</v>
      </c>
      <c r="T337">
        <v>5</v>
      </c>
      <c r="U337" t="s">
        <v>189</v>
      </c>
      <c r="V337" t="s">
        <v>1026</v>
      </c>
      <c r="W337">
        <v>39</v>
      </c>
      <c r="X337" t="s">
        <v>300</v>
      </c>
      <c r="Y337">
        <v>39</v>
      </c>
      <c r="Z337" t="s">
        <v>300</v>
      </c>
      <c r="AA337">
        <v>19</v>
      </c>
      <c r="AB337" t="s">
        <v>250</v>
      </c>
      <c r="AC337">
        <v>64030</v>
      </c>
      <c r="AD337" t="s">
        <v>301</v>
      </c>
      <c r="AE337" t="s">
        <v>301</v>
      </c>
      <c r="AF337" t="s">
        <v>301</v>
      </c>
      <c r="AG337" t="s">
        <v>301</v>
      </c>
      <c r="AH337" t="s">
        <v>612</v>
      </c>
      <c r="AI337" t="s">
        <v>612</v>
      </c>
      <c r="AJ337" t="s">
        <v>1021</v>
      </c>
      <c r="AK337" s="6">
        <v>44376</v>
      </c>
      <c r="AN337" s="8">
        <v>0</v>
      </c>
      <c r="AO337" s="8">
        <v>100000</v>
      </c>
      <c r="AP337" s="8">
        <v>0</v>
      </c>
      <c r="AQ337" s="8">
        <v>0</v>
      </c>
      <c r="AR337" t="s">
        <v>303</v>
      </c>
      <c r="AS337" t="s">
        <v>301</v>
      </c>
      <c r="AT337" t="s">
        <v>304</v>
      </c>
      <c r="AU337" t="s">
        <v>1022</v>
      </c>
      <c r="AV337" s="8">
        <v>0</v>
      </c>
      <c r="BA337" t="s">
        <v>305</v>
      </c>
      <c r="BB337" t="s">
        <v>306</v>
      </c>
      <c r="BC337">
        <v>1</v>
      </c>
      <c r="BD337" t="s">
        <v>255</v>
      </c>
      <c r="BE337">
        <v>1</v>
      </c>
      <c r="BF337" t="s">
        <v>307</v>
      </c>
      <c r="BH337" s="7" t="s">
        <v>308</v>
      </c>
      <c r="BK337" t="s">
        <v>309</v>
      </c>
      <c r="BL337" s="6">
        <v>44377</v>
      </c>
      <c r="BM337" s="6">
        <v>44377</v>
      </c>
      <c r="BN337" t="s">
        <v>310</v>
      </c>
    </row>
    <row r="338" spans="1:66" x14ac:dyDescent="0.25">
      <c r="A338">
        <v>2021</v>
      </c>
      <c r="B338" s="6">
        <v>44348</v>
      </c>
      <c r="C338" s="6">
        <v>44377</v>
      </c>
      <c r="D338" t="s">
        <v>149</v>
      </c>
      <c r="E338" t="s">
        <v>153</v>
      </c>
      <c r="F338" t="s">
        <v>156</v>
      </c>
      <c r="G338" t="s">
        <v>1021</v>
      </c>
      <c r="H338" t="s">
        <v>289</v>
      </c>
      <c r="I338" s="7" t="s">
        <v>290</v>
      </c>
      <c r="J338" t="s">
        <v>1027</v>
      </c>
      <c r="K338">
        <v>1</v>
      </c>
      <c r="L338" t="s">
        <v>301</v>
      </c>
      <c r="M338" t="s">
        <v>301</v>
      </c>
      <c r="N338" t="s">
        <v>301</v>
      </c>
      <c r="O338" t="s">
        <v>1023</v>
      </c>
      <c r="P338" t="s">
        <v>1024</v>
      </c>
      <c r="Q338" t="s">
        <v>164</v>
      </c>
      <c r="R338" t="s">
        <v>1025</v>
      </c>
      <c r="S338">
        <v>2870</v>
      </c>
      <c r="T338">
        <v>5</v>
      </c>
      <c r="U338" t="s">
        <v>189</v>
      </c>
      <c r="V338" t="s">
        <v>1026</v>
      </c>
      <c r="W338">
        <v>39</v>
      </c>
      <c r="X338" t="s">
        <v>300</v>
      </c>
      <c r="Y338">
        <v>39</v>
      </c>
      <c r="Z338" t="s">
        <v>300</v>
      </c>
      <c r="AA338">
        <v>19</v>
      </c>
      <c r="AB338" t="s">
        <v>250</v>
      </c>
      <c r="AC338">
        <v>64030</v>
      </c>
      <c r="AD338" t="s">
        <v>301</v>
      </c>
      <c r="AE338" t="s">
        <v>301</v>
      </c>
      <c r="AF338" t="s">
        <v>301</v>
      </c>
      <c r="AG338" t="s">
        <v>301</v>
      </c>
      <c r="AH338" t="s">
        <v>612</v>
      </c>
      <c r="AI338" t="s">
        <v>612</v>
      </c>
      <c r="AJ338" t="s">
        <v>1021</v>
      </c>
      <c r="AK338" s="6">
        <v>44376</v>
      </c>
      <c r="AN338" s="8">
        <v>0</v>
      </c>
      <c r="AO338" s="8">
        <v>100000</v>
      </c>
      <c r="AP338" s="8">
        <v>0</v>
      </c>
      <c r="AQ338" s="8">
        <v>0</v>
      </c>
      <c r="AR338" t="s">
        <v>303</v>
      </c>
      <c r="AS338" t="s">
        <v>301</v>
      </c>
      <c r="AT338" t="s">
        <v>304</v>
      </c>
      <c r="AU338" t="s">
        <v>1027</v>
      </c>
      <c r="AV338" s="8">
        <v>0</v>
      </c>
      <c r="BA338" t="s">
        <v>305</v>
      </c>
      <c r="BB338" t="s">
        <v>306</v>
      </c>
      <c r="BC338">
        <v>1</v>
      </c>
      <c r="BD338" t="s">
        <v>255</v>
      </c>
      <c r="BE338">
        <v>1</v>
      </c>
      <c r="BF338" t="s">
        <v>307</v>
      </c>
      <c r="BH338" s="7" t="s">
        <v>308</v>
      </c>
      <c r="BK338" t="s">
        <v>309</v>
      </c>
      <c r="BL338" s="6">
        <v>44377</v>
      </c>
      <c r="BM338" s="6">
        <v>44377</v>
      </c>
      <c r="BN338" t="s">
        <v>310</v>
      </c>
    </row>
    <row r="339" spans="1:66" x14ac:dyDescent="0.25">
      <c r="A339">
        <v>2021</v>
      </c>
      <c r="B339" s="6">
        <v>44348</v>
      </c>
      <c r="C339" s="6">
        <v>44377</v>
      </c>
      <c r="D339" t="s">
        <v>149</v>
      </c>
      <c r="E339" t="s">
        <v>153</v>
      </c>
      <c r="F339" t="s">
        <v>156</v>
      </c>
      <c r="G339" t="s">
        <v>1028</v>
      </c>
      <c r="H339" t="s">
        <v>289</v>
      </c>
      <c r="I339" s="7" t="s">
        <v>290</v>
      </c>
      <c r="J339" t="s">
        <v>1029</v>
      </c>
      <c r="K339">
        <v>1</v>
      </c>
      <c r="L339" t="s">
        <v>298</v>
      </c>
      <c r="M339" t="s">
        <v>298</v>
      </c>
      <c r="N339" t="s">
        <v>298</v>
      </c>
      <c r="O339" t="s">
        <v>1030</v>
      </c>
      <c r="P339" t="s">
        <v>1031</v>
      </c>
      <c r="Q339" t="s">
        <v>164</v>
      </c>
      <c r="R339" t="s">
        <v>1032</v>
      </c>
      <c r="S339">
        <v>4713</v>
      </c>
      <c r="T339" t="s">
        <v>298</v>
      </c>
      <c r="U339" t="s">
        <v>189</v>
      </c>
      <c r="V339" t="s">
        <v>1033</v>
      </c>
      <c r="W339">
        <v>26</v>
      </c>
      <c r="X339" t="s">
        <v>378</v>
      </c>
      <c r="Y339">
        <v>26</v>
      </c>
      <c r="Z339" t="s">
        <v>378</v>
      </c>
      <c r="AA339">
        <v>19</v>
      </c>
      <c r="AB339" t="s">
        <v>250</v>
      </c>
      <c r="AC339">
        <v>67180</v>
      </c>
      <c r="AD339" t="s">
        <v>301</v>
      </c>
      <c r="AE339" t="s">
        <v>301</v>
      </c>
      <c r="AF339" t="s">
        <v>301</v>
      </c>
      <c r="AG339" t="s">
        <v>301</v>
      </c>
      <c r="AH339" t="s">
        <v>1034</v>
      </c>
      <c r="AI339" t="s">
        <v>1034</v>
      </c>
      <c r="AJ339" t="s">
        <v>1028</v>
      </c>
      <c r="AK339" s="6">
        <v>44371</v>
      </c>
      <c r="AN339" s="8">
        <v>0</v>
      </c>
      <c r="AO339" s="8">
        <v>818</v>
      </c>
      <c r="AP339" s="8">
        <v>0</v>
      </c>
      <c r="AQ339" s="8">
        <v>0</v>
      </c>
      <c r="AR339" t="s">
        <v>303</v>
      </c>
      <c r="AS339" t="s">
        <v>301</v>
      </c>
      <c r="AT339" t="s">
        <v>304</v>
      </c>
      <c r="AU339" t="s">
        <v>1029</v>
      </c>
      <c r="AV339" s="8">
        <v>0</v>
      </c>
      <c r="BA339" t="s">
        <v>305</v>
      </c>
      <c r="BB339" t="s">
        <v>306</v>
      </c>
      <c r="BC339">
        <v>1</v>
      </c>
      <c r="BD339" t="s">
        <v>255</v>
      </c>
      <c r="BE339">
        <v>1</v>
      </c>
      <c r="BF339" t="s">
        <v>307</v>
      </c>
      <c r="BH339" s="7" t="s">
        <v>308</v>
      </c>
      <c r="BK339" t="s">
        <v>309</v>
      </c>
      <c r="BL339" s="6">
        <v>44377</v>
      </c>
      <c r="BM339" s="6">
        <v>44377</v>
      </c>
      <c r="BN339" t="s">
        <v>310</v>
      </c>
    </row>
    <row r="340" spans="1:66" x14ac:dyDescent="0.25">
      <c r="A340">
        <v>2021</v>
      </c>
      <c r="B340" s="6">
        <v>44348</v>
      </c>
      <c r="C340" s="6">
        <v>44377</v>
      </c>
      <c r="D340" t="s">
        <v>149</v>
      </c>
      <c r="E340" t="s">
        <v>153</v>
      </c>
      <c r="F340" t="s">
        <v>156</v>
      </c>
      <c r="G340" t="s">
        <v>1035</v>
      </c>
      <c r="H340" t="s">
        <v>289</v>
      </c>
      <c r="I340" s="7" t="s">
        <v>290</v>
      </c>
      <c r="J340" t="s">
        <v>1036</v>
      </c>
      <c r="K340">
        <v>1</v>
      </c>
      <c r="L340" t="s">
        <v>301</v>
      </c>
      <c r="M340" t="s">
        <v>301</v>
      </c>
      <c r="N340" t="s">
        <v>301</v>
      </c>
      <c r="O340" t="s">
        <v>1037</v>
      </c>
      <c r="P340" t="s">
        <v>1038</v>
      </c>
      <c r="Q340" t="s">
        <v>164</v>
      </c>
      <c r="R340" t="s">
        <v>1039</v>
      </c>
      <c r="S340">
        <v>506</v>
      </c>
      <c r="T340" t="s">
        <v>301</v>
      </c>
      <c r="U340" t="s">
        <v>189</v>
      </c>
      <c r="V340" t="s">
        <v>1040</v>
      </c>
      <c r="W340">
        <v>39</v>
      </c>
      <c r="X340" t="s">
        <v>300</v>
      </c>
      <c r="Y340">
        <v>39</v>
      </c>
      <c r="Z340" t="s">
        <v>300</v>
      </c>
      <c r="AA340">
        <v>19</v>
      </c>
      <c r="AB340" t="s">
        <v>250</v>
      </c>
      <c r="AC340">
        <v>64720</v>
      </c>
      <c r="AD340" t="s">
        <v>301</v>
      </c>
      <c r="AE340" t="s">
        <v>301</v>
      </c>
      <c r="AF340" t="s">
        <v>301</v>
      </c>
      <c r="AG340" t="s">
        <v>301</v>
      </c>
      <c r="AH340" t="s">
        <v>1034</v>
      </c>
      <c r="AI340" t="s">
        <v>1034</v>
      </c>
      <c r="AJ340" t="s">
        <v>1035</v>
      </c>
      <c r="AK340" s="6">
        <v>44365</v>
      </c>
      <c r="AN340" s="8">
        <v>0</v>
      </c>
      <c r="AO340" s="8">
        <v>27411</v>
      </c>
      <c r="AP340" s="8">
        <v>0</v>
      </c>
      <c r="AQ340" s="8">
        <v>0</v>
      </c>
      <c r="AR340" t="s">
        <v>303</v>
      </c>
      <c r="AS340" t="s">
        <v>301</v>
      </c>
      <c r="AT340" t="s">
        <v>304</v>
      </c>
      <c r="AU340" t="s">
        <v>1036</v>
      </c>
      <c r="AV340" s="8">
        <v>0</v>
      </c>
      <c r="BA340" t="s">
        <v>305</v>
      </c>
      <c r="BB340" t="s">
        <v>306</v>
      </c>
      <c r="BC340">
        <v>1</v>
      </c>
      <c r="BD340" t="s">
        <v>255</v>
      </c>
      <c r="BE340">
        <v>1</v>
      </c>
      <c r="BF340" t="s">
        <v>307</v>
      </c>
      <c r="BH340" s="7" t="s">
        <v>308</v>
      </c>
      <c r="BK340" t="s">
        <v>309</v>
      </c>
      <c r="BL340" s="6">
        <v>44377</v>
      </c>
      <c r="BM340" s="6">
        <v>44377</v>
      </c>
      <c r="BN340" t="s">
        <v>310</v>
      </c>
    </row>
    <row r="341" spans="1:66" x14ac:dyDescent="0.25">
      <c r="A341">
        <v>2021</v>
      </c>
      <c r="B341" s="6">
        <v>44348</v>
      </c>
      <c r="C341" s="6">
        <v>44377</v>
      </c>
      <c r="D341" t="s">
        <v>149</v>
      </c>
      <c r="E341" t="s">
        <v>153</v>
      </c>
      <c r="F341" t="s">
        <v>156</v>
      </c>
      <c r="G341" t="s">
        <v>1041</v>
      </c>
      <c r="H341" t="s">
        <v>289</v>
      </c>
      <c r="I341" s="7" t="s">
        <v>290</v>
      </c>
      <c r="J341" t="s">
        <v>1042</v>
      </c>
      <c r="K341">
        <v>1</v>
      </c>
      <c r="L341" t="s">
        <v>301</v>
      </c>
      <c r="M341" t="s">
        <v>301</v>
      </c>
      <c r="N341" t="s">
        <v>301</v>
      </c>
      <c r="O341" t="s">
        <v>1043</v>
      </c>
      <c r="P341" t="s">
        <v>1044</v>
      </c>
      <c r="Q341" t="s">
        <v>183</v>
      </c>
      <c r="R341" t="s">
        <v>1045</v>
      </c>
      <c r="S341">
        <v>3900</v>
      </c>
      <c r="T341">
        <v>22</v>
      </c>
      <c r="U341" t="s">
        <v>189</v>
      </c>
      <c r="V341" t="s">
        <v>1046</v>
      </c>
      <c r="W341">
        <v>39</v>
      </c>
      <c r="X341" t="s">
        <v>300</v>
      </c>
      <c r="Y341">
        <v>39</v>
      </c>
      <c r="Z341" t="s">
        <v>300</v>
      </c>
      <c r="AA341">
        <v>19</v>
      </c>
      <c r="AB341" t="s">
        <v>250</v>
      </c>
      <c r="AC341">
        <v>64517</v>
      </c>
      <c r="AD341" t="s">
        <v>301</v>
      </c>
      <c r="AE341" t="s">
        <v>301</v>
      </c>
      <c r="AF341" t="s">
        <v>301</v>
      </c>
      <c r="AG341" t="s">
        <v>301</v>
      </c>
      <c r="AH341" t="s">
        <v>1034</v>
      </c>
      <c r="AI341" t="s">
        <v>1034</v>
      </c>
      <c r="AJ341" t="s">
        <v>1041</v>
      </c>
      <c r="AK341" s="6">
        <v>44365</v>
      </c>
      <c r="AN341" s="8">
        <v>0</v>
      </c>
      <c r="AO341" s="8">
        <v>22050</v>
      </c>
      <c r="AP341" s="8">
        <v>0</v>
      </c>
      <c r="AQ341" s="8">
        <v>0</v>
      </c>
      <c r="AR341" t="s">
        <v>303</v>
      </c>
      <c r="AS341" t="s">
        <v>301</v>
      </c>
      <c r="AT341" t="s">
        <v>304</v>
      </c>
      <c r="AU341" t="s">
        <v>1042</v>
      </c>
      <c r="AV341" s="8">
        <v>0</v>
      </c>
      <c r="BA341" t="s">
        <v>305</v>
      </c>
      <c r="BB341" t="s">
        <v>306</v>
      </c>
      <c r="BC341">
        <v>1</v>
      </c>
      <c r="BD341" t="s">
        <v>255</v>
      </c>
      <c r="BE341">
        <v>1</v>
      </c>
      <c r="BF341" t="s">
        <v>307</v>
      </c>
      <c r="BH341" s="7" t="s">
        <v>308</v>
      </c>
      <c r="BK341" t="s">
        <v>309</v>
      </c>
      <c r="BL341" s="6">
        <v>44377</v>
      </c>
      <c r="BM341" s="6">
        <v>44377</v>
      </c>
      <c r="BN341" t="s">
        <v>310</v>
      </c>
    </row>
    <row r="342" spans="1:66" x14ac:dyDescent="0.25">
      <c r="A342">
        <v>2021</v>
      </c>
      <c r="B342" s="6">
        <v>44348</v>
      </c>
      <c r="C342" s="6">
        <v>44377</v>
      </c>
      <c r="D342" t="s">
        <v>149</v>
      </c>
      <c r="E342" t="s">
        <v>153</v>
      </c>
      <c r="F342" t="s">
        <v>156</v>
      </c>
      <c r="G342" t="s">
        <v>1041</v>
      </c>
      <c r="H342" t="s">
        <v>289</v>
      </c>
      <c r="I342" s="7" t="s">
        <v>290</v>
      </c>
      <c r="J342" t="s">
        <v>1047</v>
      </c>
      <c r="K342">
        <v>1</v>
      </c>
      <c r="L342" t="s">
        <v>301</v>
      </c>
      <c r="M342" t="s">
        <v>301</v>
      </c>
      <c r="N342" t="s">
        <v>301</v>
      </c>
      <c r="O342" t="s">
        <v>1043</v>
      </c>
      <c r="P342" t="s">
        <v>1044</v>
      </c>
      <c r="Q342" t="s">
        <v>183</v>
      </c>
      <c r="R342" t="s">
        <v>1045</v>
      </c>
      <c r="S342">
        <v>3900</v>
      </c>
      <c r="T342">
        <v>22</v>
      </c>
      <c r="U342" t="s">
        <v>189</v>
      </c>
      <c r="V342" t="s">
        <v>1046</v>
      </c>
      <c r="W342">
        <v>39</v>
      </c>
      <c r="X342" t="s">
        <v>300</v>
      </c>
      <c r="Y342">
        <v>39</v>
      </c>
      <c r="Z342" t="s">
        <v>300</v>
      </c>
      <c r="AA342">
        <v>19</v>
      </c>
      <c r="AB342" t="s">
        <v>250</v>
      </c>
      <c r="AC342">
        <v>64517</v>
      </c>
      <c r="AD342" t="s">
        <v>301</v>
      </c>
      <c r="AE342" t="s">
        <v>301</v>
      </c>
      <c r="AF342" t="s">
        <v>301</v>
      </c>
      <c r="AG342" t="s">
        <v>301</v>
      </c>
      <c r="AH342" t="s">
        <v>1034</v>
      </c>
      <c r="AI342" t="s">
        <v>1034</v>
      </c>
      <c r="AJ342" t="s">
        <v>1041</v>
      </c>
      <c r="AK342" s="6">
        <v>44365</v>
      </c>
      <c r="AN342" s="8">
        <v>0</v>
      </c>
      <c r="AO342" s="8">
        <v>2600</v>
      </c>
      <c r="AP342" s="8">
        <v>0</v>
      </c>
      <c r="AQ342" s="8">
        <v>0</v>
      </c>
      <c r="AR342" t="s">
        <v>303</v>
      </c>
      <c r="AS342" t="s">
        <v>301</v>
      </c>
      <c r="AT342" t="s">
        <v>304</v>
      </c>
      <c r="AU342" t="s">
        <v>1047</v>
      </c>
      <c r="AV342" s="8">
        <v>0</v>
      </c>
      <c r="BA342" t="s">
        <v>305</v>
      </c>
      <c r="BB342" t="s">
        <v>306</v>
      </c>
      <c r="BC342">
        <v>1</v>
      </c>
      <c r="BD342" t="s">
        <v>255</v>
      </c>
      <c r="BE342">
        <v>1</v>
      </c>
      <c r="BF342" t="s">
        <v>307</v>
      </c>
      <c r="BH342" s="7" t="s">
        <v>308</v>
      </c>
      <c r="BK342" t="s">
        <v>309</v>
      </c>
      <c r="BL342" s="6">
        <v>44377</v>
      </c>
      <c r="BM342" s="6">
        <v>44377</v>
      </c>
      <c r="BN342" t="s">
        <v>310</v>
      </c>
    </row>
    <row r="343" spans="1:66" x14ac:dyDescent="0.25">
      <c r="A343">
        <v>2021</v>
      </c>
      <c r="B343" s="6">
        <v>44348</v>
      </c>
      <c r="C343" s="6">
        <v>44377</v>
      </c>
      <c r="D343" t="s">
        <v>149</v>
      </c>
      <c r="E343" t="s">
        <v>153</v>
      </c>
      <c r="F343" t="s">
        <v>156</v>
      </c>
      <c r="G343" t="s">
        <v>1048</v>
      </c>
      <c r="H343" t="s">
        <v>289</v>
      </c>
      <c r="I343" s="7" t="s">
        <v>290</v>
      </c>
      <c r="J343" t="s">
        <v>1049</v>
      </c>
      <c r="K343">
        <v>1</v>
      </c>
      <c r="L343" t="s">
        <v>301</v>
      </c>
      <c r="M343" t="s">
        <v>301</v>
      </c>
      <c r="N343" t="s">
        <v>301</v>
      </c>
      <c r="O343" t="s">
        <v>1050</v>
      </c>
      <c r="P343" t="s">
        <v>1051</v>
      </c>
      <c r="Q343" t="s">
        <v>164</v>
      </c>
      <c r="R343" t="s">
        <v>1052</v>
      </c>
      <c r="S343">
        <v>224</v>
      </c>
      <c r="T343" t="s">
        <v>298</v>
      </c>
      <c r="U343" t="s">
        <v>189</v>
      </c>
      <c r="V343" t="s">
        <v>389</v>
      </c>
      <c r="W343">
        <v>39</v>
      </c>
      <c r="X343" t="s">
        <v>300</v>
      </c>
      <c r="Y343">
        <v>39</v>
      </c>
      <c r="Z343" t="s">
        <v>300</v>
      </c>
      <c r="AA343">
        <v>19</v>
      </c>
      <c r="AB343" t="s">
        <v>250</v>
      </c>
      <c r="AC343">
        <v>64380</v>
      </c>
      <c r="AD343" t="s">
        <v>301</v>
      </c>
      <c r="AE343" t="s">
        <v>301</v>
      </c>
      <c r="AF343" t="s">
        <v>301</v>
      </c>
      <c r="AG343" t="s">
        <v>301</v>
      </c>
      <c r="AH343" t="s">
        <v>1034</v>
      </c>
      <c r="AI343" t="s">
        <v>1034</v>
      </c>
      <c r="AJ343" t="s">
        <v>1048</v>
      </c>
      <c r="AK343" s="6">
        <v>44375</v>
      </c>
      <c r="AN343" s="8">
        <v>0</v>
      </c>
      <c r="AO343" s="8">
        <v>9500</v>
      </c>
      <c r="AP343" s="8">
        <v>0</v>
      </c>
      <c r="AQ343" s="8">
        <v>0</v>
      </c>
      <c r="AR343" t="s">
        <v>303</v>
      </c>
      <c r="AS343" t="s">
        <v>301</v>
      </c>
      <c r="AT343" t="s">
        <v>304</v>
      </c>
      <c r="AU343" t="s">
        <v>1049</v>
      </c>
      <c r="AV343" s="8">
        <v>0</v>
      </c>
      <c r="BA343" t="s">
        <v>305</v>
      </c>
      <c r="BB343" t="s">
        <v>306</v>
      </c>
      <c r="BC343">
        <v>1</v>
      </c>
      <c r="BD343" t="s">
        <v>255</v>
      </c>
      <c r="BE343">
        <v>1</v>
      </c>
      <c r="BF343" t="s">
        <v>307</v>
      </c>
      <c r="BH343" s="7" t="s">
        <v>308</v>
      </c>
      <c r="BK343" t="s">
        <v>309</v>
      </c>
      <c r="BL343" s="6">
        <v>44377</v>
      </c>
      <c r="BM343" s="6">
        <v>44377</v>
      </c>
      <c r="BN343" t="s">
        <v>310</v>
      </c>
    </row>
    <row r="344" spans="1:66" x14ac:dyDescent="0.25">
      <c r="A344">
        <v>2021</v>
      </c>
      <c r="B344" s="6">
        <v>44348</v>
      </c>
      <c r="C344" s="6">
        <v>44377</v>
      </c>
      <c r="D344" t="s">
        <v>149</v>
      </c>
      <c r="E344" t="s">
        <v>153</v>
      </c>
      <c r="F344" t="s">
        <v>156</v>
      </c>
      <c r="G344" t="s">
        <v>1048</v>
      </c>
      <c r="H344" t="s">
        <v>289</v>
      </c>
      <c r="I344" s="7" t="s">
        <v>290</v>
      </c>
      <c r="J344" t="s">
        <v>1053</v>
      </c>
      <c r="K344">
        <v>1</v>
      </c>
      <c r="L344" t="s">
        <v>301</v>
      </c>
      <c r="M344" t="s">
        <v>301</v>
      </c>
      <c r="N344" t="s">
        <v>301</v>
      </c>
      <c r="O344" t="s">
        <v>1050</v>
      </c>
      <c r="P344" t="s">
        <v>1051</v>
      </c>
      <c r="Q344" t="s">
        <v>164</v>
      </c>
      <c r="R344" t="s">
        <v>1052</v>
      </c>
      <c r="S344">
        <v>224</v>
      </c>
      <c r="T344" t="s">
        <v>298</v>
      </c>
      <c r="U344" t="s">
        <v>189</v>
      </c>
      <c r="V344" t="s">
        <v>389</v>
      </c>
      <c r="W344">
        <v>39</v>
      </c>
      <c r="X344" t="s">
        <v>300</v>
      </c>
      <c r="Y344">
        <v>39</v>
      </c>
      <c r="Z344" t="s">
        <v>300</v>
      </c>
      <c r="AA344">
        <v>19</v>
      </c>
      <c r="AB344" t="s">
        <v>250</v>
      </c>
      <c r="AC344">
        <v>64380</v>
      </c>
      <c r="AD344" t="s">
        <v>301</v>
      </c>
      <c r="AE344" t="s">
        <v>301</v>
      </c>
      <c r="AF344" t="s">
        <v>301</v>
      </c>
      <c r="AG344" t="s">
        <v>301</v>
      </c>
      <c r="AH344" t="s">
        <v>1034</v>
      </c>
      <c r="AI344" t="s">
        <v>1034</v>
      </c>
      <c r="AJ344" t="s">
        <v>1048</v>
      </c>
      <c r="AK344" s="6">
        <v>44375</v>
      </c>
      <c r="AN344" s="8">
        <v>0</v>
      </c>
      <c r="AO344" s="8">
        <v>9000</v>
      </c>
      <c r="AP344" s="8">
        <v>0</v>
      </c>
      <c r="AQ344" s="8">
        <v>0</v>
      </c>
      <c r="AR344" t="s">
        <v>303</v>
      </c>
      <c r="AS344" t="s">
        <v>301</v>
      </c>
      <c r="AT344" t="s">
        <v>304</v>
      </c>
      <c r="AU344" t="s">
        <v>1053</v>
      </c>
      <c r="AV344" s="8">
        <v>0</v>
      </c>
      <c r="BA344" t="s">
        <v>305</v>
      </c>
      <c r="BB344" t="s">
        <v>306</v>
      </c>
      <c r="BC344">
        <v>1</v>
      </c>
      <c r="BD344" t="s">
        <v>255</v>
      </c>
      <c r="BE344">
        <v>1</v>
      </c>
      <c r="BF344" t="s">
        <v>307</v>
      </c>
      <c r="BH344" s="7" t="s">
        <v>308</v>
      </c>
      <c r="BK344" t="s">
        <v>309</v>
      </c>
      <c r="BL344" s="6">
        <v>44377</v>
      </c>
      <c r="BM344" s="6">
        <v>44377</v>
      </c>
      <c r="BN344" t="s">
        <v>310</v>
      </c>
    </row>
    <row r="345" spans="1:66" x14ac:dyDescent="0.25">
      <c r="A345">
        <v>2021</v>
      </c>
      <c r="B345" s="6">
        <v>44348</v>
      </c>
      <c r="C345" s="6">
        <v>44377</v>
      </c>
      <c r="D345" t="s">
        <v>149</v>
      </c>
      <c r="E345" t="s">
        <v>153</v>
      </c>
      <c r="F345" t="s">
        <v>156</v>
      </c>
      <c r="G345" t="s">
        <v>1054</v>
      </c>
      <c r="H345" t="s">
        <v>289</v>
      </c>
      <c r="I345" s="7" t="s">
        <v>290</v>
      </c>
      <c r="J345" t="s">
        <v>1055</v>
      </c>
      <c r="K345">
        <v>1</v>
      </c>
      <c r="L345" t="s">
        <v>1056</v>
      </c>
      <c r="M345" t="s">
        <v>1057</v>
      </c>
      <c r="N345" t="s">
        <v>1058</v>
      </c>
      <c r="O345" t="s">
        <v>1059</v>
      </c>
      <c r="P345" t="s">
        <v>1060</v>
      </c>
      <c r="Q345" t="s">
        <v>183</v>
      </c>
      <c r="R345" t="s">
        <v>1061</v>
      </c>
      <c r="S345">
        <v>4621</v>
      </c>
      <c r="T345" t="s">
        <v>298</v>
      </c>
      <c r="U345" t="s">
        <v>189</v>
      </c>
      <c r="V345" t="s">
        <v>1062</v>
      </c>
      <c r="W345">
        <v>39</v>
      </c>
      <c r="X345" t="s">
        <v>300</v>
      </c>
      <c r="Y345">
        <v>39</v>
      </c>
      <c r="Z345" t="s">
        <v>300</v>
      </c>
      <c r="AA345">
        <v>19</v>
      </c>
      <c r="AB345" t="s">
        <v>250</v>
      </c>
      <c r="AC345">
        <v>64890</v>
      </c>
      <c r="AD345" t="s">
        <v>301</v>
      </c>
      <c r="AE345" t="s">
        <v>301</v>
      </c>
      <c r="AF345" t="s">
        <v>301</v>
      </c>
      <c r="AG345" t="s">
        <v>301</v>
      </c>
      <c r="AH345" t="s">
        <v>1034</v>
      </c>
      <c r="AI345" t="s">
        <v>1034</v>
      </c>
      <c r="AJ345" t="s">
        <v>1054</v>
      </c>
      <c r="AK345" s="6">
        <v>44375</v>
      </c>
      <c r="AN345" s="8">
        <v>0</v>
      </c>
      <c r="AO345" s="8">
        <v>33000</v>
      </c>
      <c r="AP345" s="8">
        <v>0</v>
      </c>
      <c r="AQ345" s="8">
        <v>0</v>
      </c>
      <c r="AR345" t="s">
        <v>303</v>
      </c>
      <c r="AS345" t="s">
        <v>301</v>
      </c>
      <c r="AT345" t="s">
        <v>304</v>
      </c>
      <c r="AU345" t="s">
        <v>1055</v>
      </c>
      <c r="AV345" s="8">
        <v>0</v>
      </c>
      <c r="BA345" t="s">
        <v>305</v>
      </c>
      <c r="BB345" t="s">
        <v>306</v>
      </c>
      <c r="BC345">
        <v>1</v>
      </c>
      <c r="BD345" t="s">
        <v>255</v>
      </c>
      <c r="BE345">
        <v>1</v>
      </c>
      <c r="BF345" t="s">
        <v>307</v>
      </c>
      <c r="BH345" s="7" t="s">
        <v>308</v>
      </c>
      <c r="BK345" t="s">
        <v>309</v>
      </c>
      <c r="BL345" s="6">
        <v>44377</v>
      </c>
      <c r="BM345" s="6">
        <v>44377</v>
      </c>
      <c r="BN345" t="s">
        <v>310</v>
      </c>
    </row>
    <row r="346" spans="1:66" x14ac:dyDescent="0.25">
      <c r="A346">
        <v>2021</v>
      </c>
      <c r="B346" s="6">
        <v>44348</v>
      </c>
      <c r="C346" s="6">
        <v>44377</v>
      </c>
      <c r="D346" t="s">
        <v>149</v>
      </c>
      <c r="E346" t="s">
        <v>153</v>
      </c>
      <c r="F346" t="s">
        <v>156</v>
      </c>
      <c r="G346" t="s">
        <v>1063</v>
      </c>
      <c r="H346" t="s">
        <v>289</v>
      </c>
      <c r="I346" s="7" t="s">
        <v>290</v>
      </c>
      <c r="J346" t="s">
        <v>1064</v>
      </c>
      <c r="K346">
        <v>1</v>
      </c>
      <c r="L346" t="s">
        <v>301</v>
      </c>
      <c r="M346" t="s">
        <v>301</v>
      </c>
      <c r="N346" t="s">
        <v>301</v>
      </c>
      <c r="O346" t="s">
        <v>1065</v>
      </c>
      <c r="P346" t="s">
        <v>1066</v>
      </c>
      <c r="Q346" t="s">
        <v>164</v>
      </c>
      <c r="R346" t="s">
        <v>1067</v>
      </c>
      <c r="S346">
        <v>128</v>
      </c>
      <c r="T346" t="s">
        <v>298</v>
      </c>
      <c r="U346" t="s">
        <v>189</v>
      </c>
      <c r="V346" t="s">
        <v>299</v>
      </c>
      <c r="W346">
        <v>19</v>
      </c>
      <c r="X346" t="s">
        <v>407</v>
      </c>
      <c r="Y346">
        <v>19</v>
      </c>
      <c r="Z346" t="s">
        <v>407</v>
      </c>
      <c r="AA346">
        <v>19</v>
      </c>
      <c r="AB346" t="s">
        <v>250</v>
      </c>
      <c r="AC346">
        <v>66230</v>
      </c>
      <c r="AD346" t="s">
        <v>301</v>
      </c>
      <c r="AE346" t="s">
        <v>301</v>
      </c>
      <c r="AF346" t="s">
        <v>301</v>
      </c>
      <c r="AG346" t="s">
        <v>301</v>
      </c>
      <c r="AH346" t="s">
        <v>1034</v>
      </c>
      <c r="AI346" t="s">
        <v>1034</v>
      </c>
      <c r="AJ346" t="s">
        <v>1063</v>
      </c>
      <c r="AK346" s="6">
        <v>44376</v>
      </c>
      <c r="AN346" s="8">
        <v>0</v>
      </c>
      <c r="AO346" s="8">
        <v>3800</v>
      </c>
      <c r="AP346" s="8">
        <v>0</v>
      </c>
      <c r="AQ346" s="8">
        <v>0</v>
      </c>
      <c r="AR346" t="s">
        <v>303</v>
      </c>
      <c r="AS346" t="s">
        <v>301</v>
      </c>
      <c r="AT346" t="s">
        <v>304</v>
      </c>
      <c r="AU346" t="s">
        <v>1064</v>
      </c>
      <c r="AV346" s="8">
        <v>0</v>
      </c>
      <c r="BA346" t="s">
        <v>305</v>
      </c>
      <c r="BB346" t="s">
        <v>306</v>
      </c>
      <c r="BC346">
        <v>1</v>
      </c>
      <c r="BD346" t="s">
        <v>255</v>
      </c>
      <c r="BE346">
        <v>1</v>
      </c>
      <c r="BF346" t="s">
        <v>307</v>
      </c>
      <c r="BH346" s="7" t="s">
        <v>308</v>
      </c>
      <c r="BK346" t="s">
        <v>309</v>
      </c>
      <c r="BL346" s="6">
        <v>44377</v>
      </c>
      <c r="BM346" s="6">
        <v>44377</v>
      </c>
      <c r="BN346" t="s">
        <v>310</v>
      </c>
    </row>
    <row r="347" spans="1:66" x14ac:dyDescent="0.25">
      <c r="A347">
        <v>2021</v>
      </c>
      <c r="B347" s="6">
        <v>44348</v>
      </c>
      <c r="C347" s="6">
        <v>44377</v>
      </c>
      <c r="D347" t="s">
        <v>149</v>
      </c>
      <c r="E347" t="s">
        <v>153</v>
      </c>
      <c r="F347" t="s">
        <v>156</v>
      </c>
      <c r="G347" t="s">
        <v>1068</v>
      </c>
      <c r="H347" t="s">
        <v>289</v>
      </c>
      <c r="I347" s="7" t="s">
        <v>290</v>
      </c>
      <c r="J347" t="s">
        <v>1069</v>
      </c>
      <c r="K347">
        <v>1</v>
      </c>
      <c r="L347" t="s">
        <v>656</v>
      </c>
      <c r="M347" t="s">
        <v>657</v>
      </c>
      <c r="N347" t="s">
        <v>520</v>
      </c>
      <c r="O347" t="s">
        <v>658</v>
      </c>
      <c r="P347" t="s">
        <v>659</v>
      </c>
      <c r="Q347" t="s">
        <v>164</v>
      </c>
      <c r="R347" t="s">
        <v>660</v>
      </c>
      <c r="S347">
        <v>1519</v>
      </c>
      <c r="T347" t="s">
        <v>298</v>
      </c>
      <c r="U347" t="s">
        <v>189</v>
      </c>
      <c r="V347" t="s">
        <v>661</v>
      </c>
      <c r="W347">
        <v>46</v>
      </c>
      <c r="X347" t="s">
        <v>448</v>
      </c>
      <c r="Y347">
        <v>46</v>
      </c>
      <c r="Z347" t="s">
        <v>414</v>
      </c>
      <c r="AA347">
        <v>19</v>
      </c>
      <c r="AB347" t="s">
        <v>250</v>
      </c>
      <c r="AC347">
        <v>66437</v>
      </c>
      <c r="AD347" t="s">
        <v>301</v>
      </c>
      <c r="AE347" t="s">
        <v>301</v>
      </c>
      <c r="AF347" t="s">
        <v>301</v>
      </c>
      <c r="AG347" t="s">
        <v>301</v>
      </c>
      <c r="AH347" t="s">
        <v>1034</v>
      </c>
      <c r="AI347" t="s">
        <v>1034</v>
      </c>
      <c r="AJ347" t="s">
        <v>1068</v>
      </c>
      <c r="AK347" s="6">
        <v>44376</v>
      </c>
      <c r="AN347" s="8">
        <v>0</v>
      </c>
      <c r="AO347" s="8">
        <v>4200</v>
      </c>
      <c r="AP347" s="8">
        <v>0</v>
      </c>
      <c r="AQ347" s="8">
        <v>0</v>
      </c>
      <c r="AR347" t="s">
        <v>303</v>
      </c>
      <c r="AS347" t="s">
        <v>301</v>
      </c>
      <c r="AT347" t="s">
        <v>304</v>
      </c>
      <c r="AU347" t="s">
        <v>1069</v>
      </c>
      <c r="AV347" s="8">
        <v>0</v>
      </c>
      <c r="BA347" t="s">
        <v>305</v>
      </c>
      <c r="BB347" t="s">
        <v>306</v>
      </c>
      <c r="BC347">
        <v>1</v>
      </c>
      <c r="BD347" t="s">
        <v>255</v>
      </c>
      <c r="BE347">
        <v>1</v>
      </c>
      <c r="BF347" t="s">
        <v>307</v>
      </c>
      <c r="BH347" s="7" t="s">
        <v>308</v>
      </c>
      <c r="BK347" t="s">
        <v>309</v>
      </c>
      <c r="BL347" s="6">
        <v>44377</v>
      </c>
      <c r="BM347" s="6">
        <v>44377</v>
      </c>
      <c r="BN347" t="s">
        <v>310</v>
      </c>
    </row>
    <row r="348" spans="1:66" x14ac:dyDescent="0.25">
      <c r="A348">
        <v>2021</v>
      </c>
      <c r="B348" s="6">
        <v>44348</v>
      </c>
      <c r="C348" s="6">
        <v>44377</v>
      </c>
      <c r="D348" t="s">
        <v>149</v>
      </c>
      <c r="E348" t="s">
        <v>153</v>
      </c>
      <c r="F348" t="s">
        <v>156</v>
      </c>
      <c r="G348" t="s">
        <v>1070</v>
      </c>
      <c r="H348" t="s">
        <v>289</v>
      </c>
      <c r="I348" s="7" t="s">
        <v>290</v>
      </c>
      <c r="J348" t="s">
        <v>1071</v>
      </c>
      <c r="K348">
        <v>1</v>
      </c>
      <c r="L348" t="s">
        <v>298</v>
      </c>
      <c r="M348" t="s">
        <v>298</v>
      </c>
      <c r="N348" t="s">
        <v>298</v>
      </c>
      <c r="O348" t="s">
        <v>1072</v>
      </c>
      <c r="P348" t="s">
        <v>1073</v>
      </c>
      <c r="Q348" t="s">
        <v>164</v>
      </c>
      <c r="R348" t="s">
        <v>1074</v>
      </c>
      <c r="S348">
        <v>123</v>
      </c>
      <c r="T348" t="s">
        <v>298</v>
      </c>
      <c r="U348" t="s">
        <v>189</v>
      </c>
      <c r="V348" t="s">
        <v>792</v>
      </c>
      <c r="W348">
        <v>46</v>
      </c>
      <c r="X348" t="s">
        <v>448</v>
      </c>
      <c r="Y348">
        <v>46</v>
      </c>
      <c r="Z348" t="s">
        <v>448</v>
      </c>
      <c r="AA348">
        <v>19</v>
      </c>
      <c r="AB348" t="s">
        <v>250</v>
      </c>
      <c r="AC348">
        <v>66450</v>
      </c>
      <c r="AD348" t="s">
        <v>301</v>
      </c>
      <c r="AE348" t="s">
        <v>301</v>
      </c>
      <c r="AF348" t="s">
        <v>301</v>
      </c>
      <c r="AG348" t="s">
        <v>301</v>
      </c>
      <c r="AH348" t="s">
        <v>1034</v>
      </c>
      <c r="AI348" t="s">
        <v>1034</v>
      </c>
      <c r="AJ348" t="s">
        <v>1070</v>
      </c>
      <c r="AK348" s="6">
        <v>44362</v>
      </c>
      <c r="AN348" s="8">
        <v>0</v>
      </c>
      <c r="AO348" s="8">
        <v>19</v>
      </c>
      <c r="AP348" s="8">
        <v>0</v>
      </c>
      <c r="AQ348" s="8">
        <v>0</v>
      </c>
      <c r="AR348" t="s">
        <v>303</v>
      </c>
      <c r="AS348" t="s">
        <v>301</v>
      </c>
      <c r="AT348" t="s">
        <v>304</v>
      </c>
      <c r="AU348" t="s">
        <v>1071</v>
      </c>
      <c r="AV348" s="8">
        <v>0</v>
      </c>
      <c r="BA348" t="s">
        <v>305</v>
      </c>
      <c r="BB348" t="s">
        <v>306</v>
      </c>
      <c r="BC348">
        <v>1</v>
      </c>
      <c r="BD348" t="s">
        <v>255</v>
      </c>
      <c r="BE348">
        <v>1</v>
      </c>
      <c r="BF348" t="s">
        <v>307</v>
      </c>
      <c r="BH348" s="7" t="s">
        <v>308</v>
      </c>
      <c r="BK348" t="s">
        <v>309</v>
      </c>
      <c r="BL348" s="6">
        <v>44377</v>
      </c>
      <c r="BM348" s="6">
        <v>44377</v>
      </c>
      <c r="BN348" t="s">
        <v>310</v>
      </c>
    </row>
    <row r="349" spans="1:66" x14ac:dyDescent="0.25">
      <c r="A349">
        <v>2021</v>
      </c>
      <c r="B349" s="6">
        <v>44348</v>
      </c>
      <c r="C349" s="6">
        <v>44377</v>
      </c>
      <c r="D349" t="s">
        <v>149</v>
      </c>
      <c r="E349" t="s">
        <v>153</v>
      </c>
      <c r="F349" t="s">
        <v>156</v>
      </c>
      <c r="G349" t="s">
        <v>1070</v>
      </c>
      <c r="H349" t="s">
        <v>289</v>
      </c>
      <c r="I349" s="7" t="s">
        <v>290</v>
      </c>
      <c r="J349" t="s">
        <v>1075</v>
      </c>
      <c r="K349">
        <v>1</v>
      </c>
      <c r="L349" t="s">
        <v>298</v>
      </c>
      <c r="M349" t="s">
        <v>298</v>
      </c>
      <c r="N349" t="s">
        <v>298</v>
      </c>
      <c r="O349" t="s">
        <v>1072</v>
      </c>
      <c r="P349" t="s">
        <v>1073</v>
      </c>
      <c r="Q349" t="s">
        <v>164</v>
      </c>
      <c r="R349" t="s">
        <v>1074</v>
      </c>
      <c r="S349">
        <v>123</v>
      </c>
      <c r="T349" t="s">
        <v>298</v>
      </c>
      <c r="U349" t="s">
        <v>189</v>
      </c>
      <c r="V349" t="s">
        <v>792</v>
      </c>
      <c r="W349">
        <v>46</v>
      </c>
      <c r="X349" t="s">
        <v>448</v>
      </c>
      <c r="Y349">
        <v>46</v>
      </c>
      <c r="Z349" t="s">
        <v>448</v>
      </c>
      <c r="AA349">
        <v>19</v>
      </c>
      <c r="AB349" t="s">
        <v>250</v>
      </c>
      <c r="AC349">
        <v>66450</v>
      </c>
      <c r="AD349" t="s">
        <v>301</v>
      </c>
      <c r="AE349" t="s">
        <v>301</v>
      </c>
      <c r="AF349" t="s">
        <v>301</v>
      </c>
      <c r="AG349" t="s">
        <v>301</v>
      </c>
      <c r="AH349" t="s">
        <v>1034</v>
      </c>
      <c r="AI349" t="s">
        <v>1034</v>
      </c>
      <c r="AJ349" t="s">
        <v>1070</v>
      </c>
      <c r="AK349" s="6">
        <v>44362</v>
      </c>
      <c r="AN349" s="8">
        <v>0</v>
      </c>
      <c r="AO349" s="8">
        <v>29</v>
      </c>
      <c r="AP349" s="8">
        <v>0</v>
      </c>
      <c r="AQ349" s="8">
        <v>0</v>
      </c>
      <c r="AR349" t="s">
        <v>303</v>
      </c>
      <c r="AS349" t="s">
        <v>301</v>
      </c>
      <c r="AT349" t="s">
        <v>304</v>
      </c>
      <c r="AU349" t="s">
        <v>1075</v>
      </c>
      <c r="AV349" s="8">
        <v>0</v>
      </c>
      <c r="BA349" t="s">
        <v>305</v>
      </c>
      <c r="BB349" t="s">
        <v>306</v>
      </c>
      <c r="BC349">
        <v>1</v>
      </c>
      <c r="BD349" t="s">
        <v>255</v>
      </c>
      <c r="BE349">
        <v>1</v>
      </c>
      <c r="BF349" t="s">
        <v>307</v>
      </c>
      <c r="BH349" s="7" t="s">
        <v>308</v>
      </c>
      <c r="BK349" t="s">
        <v>309</v>
      </c>
      <c r="BL349" s="6">
        <v>44377</v>
      </c>
      <c r="BM349" s="6">
        <v>44377</v>
      </c>
      <c r="BN349" t="s">
        <v>310</v>
      </c>
    </row>
    <row r="350" spans="1:66" x14ac:dyDescent="0.25">
      <c r="A350">
        <v>2021</v>
      </c>
      <c r="B350" s="6">
        <v>44348</v>
      </c>
      <c r="C350" s="6">
        <v>44377</v>
      </c>
      <c r="D350" t="s">
        <v>149</v>
      </c>
      <c r="E350" t="s">
        <v>153</v>
      </c>
      <c r="F350" t="s">
        <v>156</v>
      </c>
      <c r="G350" t="s">
        <v>1076</v>
      </c>
      <c r="H350" t="s">
        <v>289</v>
      </c>
      <c r="I350" s="7" t="s">
        <v>290</v>
      </c>
      <c r="J350" t="s">
        <v>1077</v>
      </c>
      <c r="K350">
        <v>1</v>
      </c>
      <c r="L350" t="s">
        <v>301</v>
      </c>
      <c r="M350" t="s">
        <v>301</v>
      </c>
      <c r="N350" t="s">
        <v>301</v>
      </c>
      <c r="O350" t="s">
        <v>1078</v>
      </c>
      <c r="P350" t="s">
        <v>1079</v>
      </c>
      <c r="Q350" t="s">
        <v>164</v>
      </c>
      <c r="R350" t="s">
        <v>1080</v>
      </c>
      <c r="S350">
        <v>106</v>
      </c>
      <c r="T350" t="s">
        <v>301</v>
      </c>
      <c r="U350" t="s">
        <v>189</v>
      </c>
      <c r="V350" t="s">
        <v>1081</v>
      </c>
      <c r="W350">
        <v>43</v>
      </c>
      <c r="X350" t="s">
        <v>424</v>
      </c>
      <c r="Y350">
        <v>43</v>
      </c>
      <c r="Z350" t="s">
        <v>424</v>
      </c>
      <c r="AA350">
        <v>19</v>
      </c>
      <c r="AB350" t="s">
        <v>250</v>
      </c>
      <c r="AC350">
        <v>66367</v>
      </c>
      <c r="AD350" t="s">
        <v>301</v>
      </c>
      <c r="AE350" t="s">
        <v>301</v>
      </c>
      <c r="AF350" t="s">
        <v>301</v>
      </c>
      <c r="AG350" t="s">
        <v>301</v>
      </c>
      <c r="AH350" t="s">
        <v>1034</v>
      </c>
      <c r="AI350" t="s">
        <v>1034</v>
      </c>
      <c r="AJ350" t="s">
        <v>1076</v>
      </c>
      <c r="AK350" s="6">
        <v>44355</v>
      </c>
      <c r="AN350" s="8">
        <v>0</v>
      </c>
      <c r="AO350" s="8">
        <v>950</v>
      </c>
      <c r="AP350" s="8">
        <v>0</v>
      </c>
      <c r="AQ350" s="8">
        <v>0</v>
      </c>
      <c r="AR350" t="s">
        <v>303</v>
      </c>
      <c r="AS350" t="s">
        <v>301</v>
      </c>
      <c r="AT350" t="s">
        <v>304</v>
      </c>
      <c r="AU350" t="s">
        <v>1077</v>
      </c>
      <c r="AV350" s="8">
        <v>0</v>
      </c>
      <c r="BA350" t="s">
        <v>305</v>
      </c>
      <c r="BB350" t="s">
        <v>306</v>
      </c>
      <c r="BC350">
        <v>1</v>
      </c>
      <c r="BD350" t="s">
        <v>255</v>
      </c>
      <c r="BE350">
        <v>1</v>
      </c>
      <c r="BF350" t="s">
        <v>307</v>
      </c>
      <c r="BH350" s="7" t="s">
        <v>308</v>
      </c>
      <c r="BK350" t="s">
        <v>309</v>
      </c>
      <c r="BL350" s="6">
        <v>44377</v>
      </c>
      <c r="BM350" s="6">
        <v>44377</v>
      </c>
      <c r="BN350" t="s">
        <v>310</v>
      </c>
    </row>
    <row r="351" spans="1:66" x14ac:dyDescent="0.25">
      <c r="A351">
        <v>2021</v>
      </c>
      <c r="B351" s="6">
        <v>44348</v>
      </c>
      <c r="C351" s="6">
        <v>44377</v>
      </c>
      <c r="D351" t="s">
        <v>149</v>
      </c>
      <c r="E351" t="s">
        <v>153</v>
      </c>
      <c r="F351" t="s">
        <v>156</v>
      </c>
      <c r="G351" t="s">
        <v>1082</v>
      </c>
      <c r="H351" t="s">
        <v>289</v>
      </c>
      <c r="I351" s="7" t="s">
        <v>290</v>
      </c>
      <c r="J351" t="s">
        <v>1083</v>
      </c>
      <c r="K351">
        <v>1</v>
      </c>
      <c r="L351" t="s">
        <v>656</v>
      </c>
      <c r="M351" t="s">
        <v>657</v>
      </c>
      <c r="N351" t="s">
        <v>520</v>
      </c>
      <c r="O351" t="s">
        <v>658</v>
      </c>
      <c r="P351" t="s">
        <v>659</v>
      </c>
      <c r="Q351" t="s">
        <v>164</v>
      </c>
      <c r="R351" t="s">
        <v>660</v>
      </c>
      <c r="S351">
        <v>1519</v>
      </c>
      <c r="T351" t="s">
        <v>298</v>
      </c>
      <c r="U351" t="s">
        <v>189</v>
      </c>
      <c r="V351" t="s">
        <v>661</v>
      </c>
      <c r="W351">
        <v>46</v>
      </c>
      <c r="X351" t="s">
        <v>448</v>
      </c>
      <c r="Y351">
        <v>46</v>
      </c>
      <c r="Z351" t="s">
        <v>414</v>
      </c>
      <c r="AA351">
        <v>19</v>
      </c>
      <c r="AB351" t="s">
        <v>250</v>
      </c>
      <c r="AC351">
        <v>66437</v>
      </c>
      <c r="AD351" t="s">
        <v>301</v>
      </c>
      <c r="AE351" t="s">
        <v>301</v>
      </c>
      <c r="AF351" t="s">
        <v>301</v>
      </c>
      <c r="AG351" t="s">
        <v>301</v>
      </c>
      <c r="AH351" t="s">
        <v>1034</v>
      </c>
      <c r="AI351" t="s">
        <v>1034</v>
      </c>
      <c r="AJ351" t="s">
        <v>1082</v>
      </c>
      <c r="AK351" s="6">
        <v>44357</v>
      </c>
      <c r="AN351" s="8">
        <v>0</v>
      </c>
      <c r="AO351" s="8">
        <v>14950</v>
      </c>
      <c r="AP351" s="8">
        <v>0</v>
      </c>
      <c r="AQ351" s="8">
        <v>0</v>
      </c>
      <c r="AR351" t="s">
        <v>303</v>
      </c>
      <c r="AS351" t="s">
        <v>301</v>
      </c>
      <c r="AT351" t="s">
        <v>304</v>
      </c>
      <c r="AU351" t="s">
        <v>1083</v>
      </c>
      <c r="AV351" s="8">
        <v>0</v>
      </c>
      <c r="BA351" t="s">
        <v>305</v>
      </c>
      <c r="BB351" t="s">
        <v>306</v>
      </c>
      <c r="BC351">
        <v>1</v>
      </c>
      <c r="BD351" t="s">
        <v>255</v>
      </c>
      <c r="BE351">
        <v>1</v>
      </c>
      <c r="BF351" t="s">
        <v>307</v>
      </c>
      <c r="BH351" s="7" t="s">
        <v>308</v>
      </c>
      <c r="BK351" t="s">
        <v>309</v>
      </c>
      <c r="BL351" s="6">
        <v>44377</v>
      </c>
      <c r="BM351" s="6">
        <v>44377</v>
      </c>
      <c r="BN351" t="s">
        <v>310</v>
      </c>
    </row>
    <row r="352" spans="1:66" x14ac:dyDescent="0.25">
      <c r="A352">
        <v>2021</v>
      </c>
      <c r="B352" s="6">
        <v>44348</v>
      </c>
      <c r="C352" s="6">
        <v>44377</v>
      </c>
      <c r="D352" t="s">
        <v>149</v>
      </c>
      <c r="E352" t="s">
        <v>153</v>
      </c>
      <c r="F352" t="s">
        <v>156</v>
      </c>
      <c r="G352" t="s">
        <v>1082</v>
      </c>
      <c r="H352" t="s">
        <v>289</v>
      </c>
      <c r="I352" s="7" t="s">
        <v>290</v>
      </c>
      <c r="J352" t="s">
        <v>1084</v>
      </c>
      <c r="K352">
        <v>1</v>
      </c>
      <c r="L352" t="s">
        <v>656</v>
      </c>
      <c r="M352" t="s">
        <v>657</v>
      </c>
      <c r="N352" t="s">
        <v>520</v>
      </c>
      <c r="O352" t="s">
        <v>658</v>
      </c>
      <c r="P352" t="s">
        <v>659</v>
      </c>
      <c r="Q352" t="s">
        <v>164</v>
      </c>
      <c r="R352" t="s">
        <v>660</v>
      </c>
      <c r="S352">
        <v>1519</v>
      </c>
      <c r="T352" t="s">
        <v>298</v>
      </c>
      <c r="U352" t="s">
        <v>189</v>
      </c>
      <c r="V352" t="s">
        <v>661</v>
      </c>
      <c r="W352">
        <v>46</v>
      </c>
      <c r="X352" t="s">
        <v>448</v>
      </c>
      <c r="Y352">
        <v>46</v>
      </c>
      <c r="Z352" t="s">
        <v>414</v>
      </c>
      <c r="AA352">
        <v>19</v>
      </c>
      <c r="AB352" t="s">
        <v>250</v>
      </c>
      <c r="AC352">
        <v>66437</v>
      </c>
      <c r="AD352" t="s">
        <v>301</v>
      </c>
      <c r="AE352" t="s">
        <v>301</v>
      </c>
      <c r="AF352" t="s">
        <v>301</v>
      </c>
      <c r="AG352" t="s">
        <v>301</v>
      </c>
      <c r="AH352" t="s">
        <v>1034</v>
      </c>
      <c r="AI352" t="s">
        <v>1034</v>
      </c>
      <c r="AJ352" t="s">
        <v>1082</v>
      </c>
      <c r="AK352" s="6">
        <v>44357</v>
      </c>
      <c r="AN352" s="8">
        <v>0</v>
      </c>
      <c r="AO352" s="8">
        <v>5740</v>
      </c>
      <c r="AP352" s="8">
        <v>0</v>
      </c>
      <c r="AQ352" s="8">
        <v>0</v>
      </c>
      <c r="AR352" t="s">
        <v>303</v>
      </c>
      <c r="AS352" t="s">
        <v>301</v>
      </c>
      <c r="AT352" t="s">
        <v>304</v>
      </c>
      <c r="AU352" t="s">
        <v>1084</v>
      </c>
      <c r="AV352" s="8">
        <v>0</v>
      </c>
      <c r="BA352" t="s">
        <v>305</v>
      </c>
      <c r="BB352" t="s">
        <v>306</v>
      </c>
      <c r="BC352">
        <v>1</v>
      </c>
      <c r="BD352" t="s">
        <v>255</v>
      </c>
      <c r="BE352">
        <v>1</v>
      </c>
      <c r="BF352" t="s">
        <v>307</v>
      </c>
      <c r="BH352" s="7" t="s">
        <v>308</v>
      </c>
      <c r="BK352" t="s">
        <v>309</v>
      </c>
      <c r="BL352" s="6">
        <v>44377</v>
      </c>
      <c r="BM352" s="6">
        <v>44377</v>
      </c>
      <c r="BN352" t="s">
        <v>310</v>
      </c>
    </row>
    <row r="353" spans="1:66" x14ac:dyDescent="0.25">
      <c r="A353">
        <v>2021</v>
      </c>
      <c r="B353" s="6">
        <v>44348</v>
      </c>
      <c r="C353" s="6">
        <v>44377</v>
      </c>
      <c r="D353" t="s">
        <v>149</v>
      </c>
      <c r="E353" t="s">
        <v>153</v>
      </c>
      <c r="F353" t="s">
        <v>156</v>
      </c>
      <c r="G353" t="s">
        <v>1085</v>
      </c>
      <c r="H353" t="s">
        <v>289</v>
      </c>
      <c r="I353" s="7" t="s">
        <v>290</v>
      </c>
      <c r="J353" t="s">
        <v>1086</v>
      </c>
      <c r="K353">
        <v>1</v>
      </c>
      <c r="L353" t="s">
        <v>301</v>
      </c>
      <c r="M353" t="s">
        <v>301</v>
      </c>
      <c r="N353" t="s">
        <v>301</v>
      </c>
      <c r="O353" t="s">
        <v>1078</v>
      </c>
      <c r="P353" t="s">
        <v>1079</v>
      </c>
      <c r="Q353" t="s">
        <v>164</v>
      </c>
      <c r="R353" t="s">
        <v>1080</v>
      </c>
      <c r="S353">
        <v>106</v>
      </c>
      <c r="T353" t="s">
        <v>301</v>
      </c>
      <c r="U353" t="s">
        <v>189</v>
      </c>
      <c r="V353" t="s">
        <v>1081</v>
      </c>
      <c r="W353">
        <v>43</v>
      </c>
      <c r="X353" t="s">
        <v>424</v>
      </c>
      <c r="Y353">
        <v>43</v>
      </c>
      <c r="Z353" t="s">
        <v>424</v>
      </c>
      <c r="AA353">
        <v>19</v>
      </c>
      <c r="AB353" t="s">
        <v>250</v>
      </c>
      <c r="AC353">
        <v>66367</v>
      </c>
      <c r="AD353" t="s">
        <v>301</v>
      </c>
      <c r="AE353" t="s">
        <v>301</v>
      </c>
      <c r="AF353" t="s">
        <v>301</v>
      </c>
      <c r="AG353" t="s">
        <v>301</v>
      </c>
      <c r="AH353" t="s">
        <v>1034</v>
      </c>
      <c r="AI353" t="s">
        <v>1034</v>
      </c>
      <c r="AJ353" t="s">
        <v>1085</v>
      </c>
      <c r="AK353" s="6">
        <v>44362</v>
      </c>
      <c r="AN353" s="8">
        <v>0</v>
      </c>
      <c r="AO353" s="8">
        <v>55</v>
      </c>
      <c r="AP353" s="8">
        <v>0</v>
      </c>
      <c r="AQ353" s="8">
        <v>0</v>
      </c>
      <c r="AR353" t="s">
        <v>303</v>
      </c>
      <c r="AS353" t="s">
        <v>301</v>
      </c>
      <c r="AT353" t="s">
        <v>304</v>
      </c>
      <c r="AU353" t="s">
        <v>1086</v>
      </c>
      <c r="AV353" s="8">
        <v>0</v>
      </c>
      <c r="BA353" t="s">
        <v>305</v>
      </c>
      <c r="BB353" t="s">
        <v>306</v>
      </c>
      <c r="BC353">
        <v>1</v>
      </c>
      <c r="BD353" t="s">
        <v>255</v>
      </c>
      <c r="BE353">
        <v>1</v>
      </c>
      <c r="BF353" t="s">
        <v>307</v>
      </c>
      <c r="BH353" s="7" t="s">
        <v>308</v>
      </c>
      <c r="BK353" t="s">
        <v>309</v>
      </c>
      <c r="BL353" s="6">
        <v>44377</v>
      </c>
      <c r="BM353" s="6">
        <v>44377</v>
      </c>
      <c r="BN353" t="s">
        <v>310</v>
      </c>
    </row>
    <row r="354" spans="1:66" x14ac:dyDescent="0.25">
      <c r="A354">
        <v>2021</v>
      </c>
      <c r="B354" s="6">
        <v>44348</v>
      </c>
      <c r="C354" s="6">
        <v>44377</v>
      </c>
      <c r="D354" t="s">
        <v>149</v>
      </c>
      <c r="E354" t="s">
        <v>153</v>
      </c>
      <c r="F354" t="s">
        <v>156</v>
      </c>
      <c r="G354" t="s">
        <v>1085</v>
      </c>
      <c r="H354" t="s">
        <v>289</v>
      </c>
      <c r="I354" s="7" t="s">
        <v>290</v>
      </c>
      <c r="J354" t="s">
        <v>1087</v>
      </c>
      <c r="K354">
        <v>1</v>
      </c>
      <c r="L354" t="s">
        <v>301</v>
      </c>
      <c r="M354" t="s">
        <v>301</v>
      </c>
      <c r="N354" t="s">
        <v>301</v>
      </c>
      <c r="O354" t="s">
        <v>1078</v>
      </c>
      <c r="P354" t="s">
        <v>1079</v>
      </c>
      <c r="Q354" t="s">
        <v>164</v>
      </c>
      <c r="R354" t="s">
        <v>1080</v>
      </c>
      <c r="S354">
        <v>106</v>
      </c>
      <c r="T354" t="s">
        <v>301</v>
      </c>
      <c r="U354" t="s">
        <v>189</v>
      </c>
      <c r="V354" t="s">
        <v>1081</v>
      </c>
      <c r="W354">
        <v>43</v>
      </c>
      <c r="X354" t="s">
        <v>424</v>
      </c>
      <c r="Y354">
        <v>43</v>
      </c>
      <c r="Z354" t="s">
        <v>424</v>
      </c>
      <c r="AA354">
        <v>19</v>
      </c>
      <c r="AB354" t="s">
        <v>250</v>
      </c>
      <c r="AC354">
        <v>66367</v>
      </c>
      <c r="AD354" t="s">
        <v>301</v>
      </c>
      <c r="AE354" t="s">
        <v>301</v>
      </c>
      <c r="AF354" t="s">
        <v>301</v>
      </c>
      <c r="AG354" t="s">
        <v>301</v>
      </c>
      <c r="AH354" t="s">
        <v>1034</v>
      </c>
      <c r="AI354" t="s">
        <v>1034</v>
      </c>
      <c r="AJ354" t="s">
        <v>1085</v>
      </c>
      <c r="AK354" s="6">
        <v>44362</v>
      </c>
      <c r="AN354" s="8">
        <v>0</v>
      </c>
      <c r="AO354" s="8">
        <v>3900</v>
      </c>
      <c r="AP354" s="8">
        <v>0</v>
      </c>
      <c r="AQ354" s="8">
        <v>0</v>
      </c>
      <c r="AR354" t="s">
        <v>303</v>
      </c>
      <c r="AS354" t="s">
        <v>301</v>
      </c>
      <c r="AT354" t="s">
        <v>304</v>
      </c>
      <c r="AU354" t="s">
        <v>1087</v>
      </c>
      <c r="AV354" s="8">
        <v>0</v>
      </c>
      <c r="BA354" t="s">
        <v>305</v>
      </c>
      <c r="BB354" t="s">
        <v>306</v>
      </c>
      <c r="BC354">
        <v>1</v>
      </c>
      <c r="BD354" t="s">
        <v>255</v>
      </c>
      <c r="BE354">
        <v>1</v>
      </c>
      <c r="BF354" t="s">
        <v>307</v>
      </c>
      <c r="BH354" s="7" t="s">
        <v>308</v>
      </c>
      <c r="BK354" t="s">
        <v>309</v>
      </c>
      <c r="BL354" s="6">
        <v>44377</v>
      </c>
      <c r="BM354" s="6">
        <v>44377</v>
      </c>
      <c r="BN354" t="s">
        <v>310</v>
      </c>
    </row>
    <row r="355" spans="1:66" x14ac:dyDescent="0.25">
      <c r="A355">
        <v>2021</v>
      </c>
      <c r="B355" s="6">
        <v>44348</v>
      </c>
      <c r="C355" s="6">
        <v>44377</v>
      </c>
      <c r="D355" t="s">
        <v>149</v>
      </c>
      <c r="E355" t="s">
        <v>153</v>
      </c>
      <c r="F355" t="s">
        <v>156</v>
      </c>
      <c r="G355" t="s">
        <v>1088</v>
      </c>
      <c r="H355" t="s">
        <v>289</v>
      </c>
      <c r="I355" s="7" t="s">
        <v>290</v>
      </c>
      <c r="J355" t="s">
        <v>1089</v>
      </c>
      <c r="K355">
        <v>1</v>
      </c>
      <c r="L355" t="s">
        <v>1090</v>
      </c>
      <c r="M355" t="s">
        <v>1091</v>
      </c>
      <c r="N355" t="s">
        <v>1092</v>
      </c>
      <c r="O355" t="s">
        <v>1093</v>
      </c>
      <c r="P355" t="s">
        <v>1094</v>
      </c>
      <c r="Q355" t="s">
        <v>183</v>
      </c>
      <c r="R355" t="s">
        <v>1095</v>
      </c>
      <c r="S355">
        <v>5744</v>
      </c>
      <c r="T355" t="s">
        <v>301</v>
      </c>
      <c r="U355" t="s">
        <v>189</v>
      </c>
      <c r="V355" t="s">
        <v>1096</v>
      </c>
      <c r="W355">
        <v>39</v>
      </c>
      <c r="X355" t="s">
        <v>300</v>
      </c>
      <c r="Y355">
        <v>39</v>
      </c>
      <c r="Z355" t="s">
        <v>300</v>
      </c>
      <c r="AA355">
        <v>19</v>
      </c>
      <c r="AB355" t="s">
        <v>250</v>
      </c>
      <c r="AC355">
        <v>64340</v>
      </c>
      <c r="AD355" t="s">
        <v>301</v>
      </c>
      <c r="AE355" t="s">
        <v>301</v>
      </c>
      <c r="AF355" t="s">
        <v>301</v>
      </c>
      <c r="AG355" t="s">
        <v>301</v>
      </c>
      <c r="AH355" t="s">
        <v>1034</v>
      </c>
      <c r="AI355" t="s">
        <v>1034</v>
      </c>
      <c r="AJ355" t="s">
        <v>1088</v>
      </c>
      <c r="AK355" s="6">
        <v>44362</v>
      </c>
      <c r="AN355" s="8">
        <v>0</v>
      </c>
      <c r="AO355" s="8">
        <v>290</v>
      </c>
      <c r="AP355" s="8">
        <v>0</v>
      </c>
      <c r="AQ355" s="8">
        <v>0</v>
      </c>
      <c r="AR355" t="s">
        <v>303</v>
      </c>
      <c r="AS355" t="s">
        <v>301</v>
      </c>
      <c r="AT355" t="s">
        <v>304</v>
      </c>
      <c r="AU355" t="s">
        <v>1089</v>
      </c>
      <c r="AV355" s="8">
        <v>0</v>
      </c>
      <c r="BA355" t="s">
        <v>305</v>
      </c>
      <c r="BB355" t="s">
        <v>306</v>
      </c>
      <c r="BC355">
        <v>1</v>
      </c>
      <c r="BD355" t="s">
        <v>255</v>
      </c>
      <c r="BE355">
        <v>1</v>
      </c>
      <c r="BF355" t="s">
        <v>307</v>
      </c>
      <c r="BH355" s="7" t="s">
        <v>308</v>
      </c>
      <c r="BK355" t="s">
        <v>309</v>
      </c>
      <c r="BL355" s="6">
        <v>44377</v>
      </c>
      <c r="BM355" s="6">
        <v>44377</v>
      </c>
      <c r="BN355" t="s">
        <v>310</v>
      </c>
    </row>
    <row r="356" spans="1:66" x14ac:dyDescent="0.25">
      <c r="A356">
        <v>2021</v>
      </c>
      <c r="B356" s="6">
        <v>44348</v>
      </c>
      <c r="C356" s="6">
        <v>44377</v>
      </c>
      <c r="D356" t="s">
        <v>149</v>
      </c>
      <c r="E356" t="s">
        <v>153</v>
      </c>
      <c r="F356" t="s">
        <v>156</v>
      </c>
      <c r="G356" t="s">
        <v>1097</v>
      </c>
      <c r="H356" t="s">
        <v>289</v>
      </c>
      <c r="I356" s="7" t="s">
        <v>290</v>
      </c>
      <c r="J356" t="s">
        <v>1098</v>
      </c>
      <c r="K356">
        <v>1</v>
      </c>
      <c r="L356" t="s">
        <v>301</v>
      </c>
      <c r="M356" t="s">
        <v>301</v>
      </c>
      <c r="N356" t="s">
        <v>301</v>
      </c>
      <c r="O356" t="s">
        <v>1043</v>
      </c>
      <c r="P356" t="s">
        <v>1044</v>
      </c>
      <c r="Q356" t="s">
        <v>183</v>
      </c>
      <c r="R356" t="s">
        <v>1045</v>
      </c>
      <c r="S356">
        <v>3900</v>
      </c>
      <c r="T356">
        <v>22</v>
      </c>
      <c r="U356" t="s">
        <v>189</v>
      </c>
      <c r="V356" t="s">
        <v>1046</v>
      </c>
      <c r="W356">
        <v>39</v>
      </c>
      <c r="X356" t="s">
        <v>300</v>
      </c>
      <c r="Y356">
        <v>39</v>
      </c>
      <c r="Z356" t="s">
        <v>300</v>
      </c>
      <c r="AA356">
        <v>19</v>
      </c>
      <c r="AB356" t="s">
        <v>250</v>
      </c>
      <c r="AC356">
        <v>64517</v>
      </c>
      <c r="AD356" t="s">
        <v>301</v>
      </c>
      <c r="AE356" t="s">
        <v>301</v>
      </c>
      <c r="AF356" t="s">
        <v>301</v>
      </c>
      <c r="AG356" t="s">
        <v>301</v>
      </c>
      <c r="AH356" t="s">
        <v>1034</v>
      </c>
      <c r="AI356" t="s">
        <v>1034</v>
      </c>
      <c r="AJ356" t="s">
        <v>1097</v>
      </c>
      <c r="AK356" s="6">
        <v>44368</v>
      </c>
      <c r="AN356" s="8">
        <v>0</v>
      </c>
      <c r="AO356" s="8">
        <v>2150</v>
      </c>
      <c r="AP356" s="8">
        <v>0</v>
      </c>
      <c r="AQ356" s="8">
        <v>0</v>
      </c>
      <c r="AR356" t="s">
        <v>303</v>
      </c>
      <c r="AS356" t="s">
        <v>301</v>
      </c>
      <c r="AT356" t="s">
        <v>304</v>
      </c>
      <c r="AU356" t="s">
        <v>1098</v>
      </c>
      <c r="AV356" s="8">
        <v>0</v>
      </c>
      <c r="BA356" t="s">
        <v>305</v>
      </c>
      <c r="BB356" t="s">
        <v>306</v>
      </c>
      <c r="BC356">
        <v>1</v>
      </c>
      <c r="BD356" t="s">
        <v>255</v>
      </c>
      <c r="BE356">
        <v>1</v>
      </c>
      <c r="BF356" t="s">
        <v>307</v>
      </c>
      <c r="BH356" s="7" t="s">
        <v>308</v>
      </c>
      <c r="BK356" t="s">
        <v>309</v>
      </c>
      <c r="BL356" s="6">
        <v>44377</v>
      </c>
      <c r="BM356" s="6">
        <v>44377</v>
      </c>
      <c r="BN356" t="s">
        <v>310</v>
      </c>
    </row>
    <row r="357" spans="1:66" x14ac:dyDescent="0.25">
      <c r="A357">
        <v>2021</v>
      </c>
      <c r="B357" s="6">
        <v>44348</v>
      </c>
      <c r="C357" s="6">
        <v>44377</v>
      </c>
      <c r="D357" t="s">
        <v>149</v>
      </c>
      <c r="E357" t="s">
        <v>153</v>
      </c>
      <c r="F357" t="s">
        <v>156</v>
      </c>
      <c r="G357" t="s">
        <v>1097</v>
      </c>
      <c r="H357" t="s">
        <v>289</v>
      </c>
      <c r="I357" s="7" t="s">
        <v>290</v>
      </c>
      <c r="J357" t="s">
        <v>1099</v>
      </c>
      <c r="K357">
        <v>1</v>
      </c>
      <c r="L357" t="s">
        <v>301</v>
      </c>
      <c r="M357" t="s">
        <v>301</v>
      </c>
      <c r="N357" t="s">
        <v>301</v>
      </c>
      <c r="O357" t="s">
        <v>1043</v>
      </c>
      <c r="P357" t="s">
        <v>1044</v>
      </c>
      <c r="Q357" t="s">
        <v>183</v>
      </c>
      <c r="R357" t="s">
        <v>1045</v>
      </c>
      <c r="S357">
        <v>3900</v>
      </c>
      <c r="T357">
        <v>22</v>
      </c>
      <c r="U357" t="s">
        <v>189</v>
      </c>
      <c r="V357" t="s">
        <v>1046</v>
      </c>
      <c r="W357">
        <v>39</v>
      </c>
      <c r="X357" t="s">
        <v>300</v>
      </c>
      <c r="Y357">
        <v>39</v>
      </c>
      <c r="Z357" t="s">
        <v>300</v>
      </c>
      <c r="AA357">
        <v>19</v>
      </c>
      <c r="AB357" t="s">
        <v>250</v>
      </c>
      <c r="AC357">
        <v>64517</v>
      </c>
      <c r="AD357" t="s">
        <v>301</v>
      </c>
      <c r="AE357" t="s">
        <v>301</v>
      </c>
      <c r="AF357" t="s">
        <v>301</v>
      </c>
      <c r="AG357" t="s">
        <v>301</v>
      </c>
      <c r="AH357" t="s">
        <v>1034</v>
      </c>
      <c r="AI357" t="s">
        <v>1034</v>
      </c>
      <c r="AJ357" t="s">
        <v>1097</v>
      </c>
      <c r="AK357" s="6">
        <v>44368</v>
      </c>
      <c r="AN357" s="8">
        <v>0</v>
      </c>
      <c r="AO357" s="8">
        <v>2191</v>
      </c>
      <c r="AP357" s="8">
        <v>0</v>
      </c>
      <c r="AQ357" s="8">
        <v>0</v>
      </c>
      <c r="AR357" t="s">
        <v>303</v>
      </c>
      <c r="AS357" t="s">
        <v>301</v>
      </c>
      <c r="AT357" t="s">
        <v>304</v>
      </c>
      <c r="AU357" t="s">
        <v>1099</v>
      </c>
      <c r="AV357" s="8">
        <v>0</v>
      </c>
      <c r="BA357" t="s">
        <v>305</v>
      </c>
      <c r="BB357" t="s">
        <v>306</v>
      </c>
      <c r="BC357">
        <v>1</v>
      </c>
      <c r="BD357" t="s">
        <v>255</v>
      </c>
      <c r="BE357">
        <v>1</v>
      </c>
      <c r="BF357" t="s">
        <v>307</v>
      </c>
      <c r="BH357" s="7" t="s">
        <v>308</v>
      </c>
      <c r="BK357" t="s">
        <v>309</v>
      </c>
      <c r="BL357" s="6">
        <v>44377</v>
      </c>
      <c r="BM357" s="6">
        <v>44377</v>
      </c>
      <c r="BN357" t="s">
        <v>310</v>
      </c>
    </row>
    <row r="358" spans="1:66" x14ac:dyDescent="0.25">
      <c r="A358">
        <v>2021</v>
      </c>
      <c r="B358" s="6">
        <v>44348</v>
      </c>
      <c r="C358" s="6">
        <v>44377</v>
      </c>
      <c r="D358" t="s">
        <v>149</v>
      </c>
      <c r="E358" t="s">
        <v>153</v>
      </c>
      <c r="F358" t="s">
        <v>156</v>
      </c>
      <c r="G358" t="s">
        <v>1100</v>
      </c>
      <c r="H358" t="s">
        <v>289</v>
      </c>
      <c r="I358" s="7" t="s">
        <v>290</v>
      </c>
      <c r="J358" t="s">
        <v>1077</v>
      </c>
      <c r="K358">
        <v>1</v>
      </c>
      <c r="L358" t="s">
        <v>301</v>
      </c>
      <c r="M358" t="s">
        <v>301</v>
      </c>
      <c r="N358" t="s">
        <v>301</v>
      </c>
      <c r="O358" t="s">
        <v>630</v>
      </c>
      <c r="P358" t="s">
        <v>631</v>
      </c>
      <c r="Q358" t="s">
        <v>164</v>
      </c>
      <c r="R358" t="s">
        <v>632</v>
      </c>
      <c r="S358">
        <v>1060</v>
      </c>
      <c r="T358" t="s">
        <v>298</v>
      </c>
      <c r="U358" t="s">
        <v>189</v>
      </c>
      <c r="V358" t="s">
        <v>299</v>
      </c>
      <c r="W358">
        <v>39</v>
      </c>
      <c r="X358" t="s">
        <v>300</v>
      </c>
      <c r="Y358">
        <v>39</v>
      </c>
      <c r="Z358" t="s">
        <v>300</v>
      </c>
      <c r="AA358">
        <v>19</v>
      </c>
      <c r="AB358" t="s">
        <v>250</v>
      </c>
      <c r="AC358">
        <v>64000</v>
      </c>
      <c r="AD358" t="s">
        <v>301</v>
      </c>
      <c r="AE358" t="s">
        <v>301</v>
      </c>
      <c r="AF358" t="s">
        <v>301</v>
      </c>
      <c r="AG358" t="s">
        <v>301</v>
      </c>
      <c r="AH358" t="s">
        <v>1034</v>
      </c>
      <c r="AI358" t="s">
        <v>1034</v>
      </c>
      <c r="AJ358" t="s">
        <v>1100</v>
      </c>
      <c r="AK358" s="6">
        <v>44368</v>
      </c>
      <c r="AN358" s="8">
        <v>0</v>
      </c>
      <c r="AO358" s="8">
        <v>930</v>
      </c>
      <c r="AP358" s="8">
        <v>0</v>
      </c>
      <c r="AQ358" s="8">
        <v>0</v>
      </c>
      <c r="AR358" t="s">
        <v>303</v>
      </c>
      <c r="AS358" t="s">
        <v>301</v>
      </c>
      <c r="AT358" t="s">
        <v>304</v>
      </c>
      <c r="AU358" t="s">
        <v>1077</v>
      </c>
      <c r="AV358" s="8">
        <v>0</v>
      </c>
      <c r="BA358" t="s">
        <v>305</v>
      </c>
      <c r="BB358" t="s">
        <v>306</v>
      </c>
      <c r="BC358">
        <v>1</v>
      </c>
      <c r="BD358" t="s">
        <v>255</v>
      </c>
      <c r="BE358">
        <v>1</v>
      </c>
      <c r="BF358" t="s">
        <v>307</v>
      </c>
      <c r="BH358" s="7" t="s">
        <v>308</v>
      </c>
      <c r="BK358" t="s">
        <v>309</v>
      </c>
      <c r="BL358" s="6">
        <v>44377</v>
      </c>
      <c r="BM358" s="6">
        <v>44377</v>
      </c>
      <c r="BN358" t="s">
        <v>310</v>
      </c>
    </row>
    <row r="359" spans="1:66" x14ac:dyDescent="0.25">
      <c r="A359">
        <v>2021</v>
      </c>
      <c r="B359" s="6">
        <v>44348</v>
      </c>
      <c r="C359" s="6">
        <v>44377</v>
      </c>
      <c r="D359" t="s">
        <v>149</v>
      </c>
      <c r="E359" t="s">
        <v>153</v>
      </c>
      <c r="F359" t="s">
        <v>156</v>
      </c>
      <c r="G359" t="s">
        <v>1101</v>
      </c>
      <c r="H359" t="s">
        <v>289</v>
      </c>
      <c r="I359" s="7" t="s">
        <v>290</v>
      </c>
      <c r="J359" t="s">
        <v>1102</v>
      </c>
      <c r="K359">
        <v>1</v>
      </c>
      <c r="L359" t="s">
        <v>322</v>
      </c>
      <c r="M359" t="s">
        <v>323</v>
      </c>
      <c r="N359" t="s">
        <v>324</v>
      </c>
      <c r="O359" t="s">
        <v>325</v>
      </c>
      <c r="P359" t="s">
        <v>326</v>
      </c>
      <c r="Q359" t="s">
        <v>164</v>
      </c>
      <c r="R359" t="s">
        <v>327</v>
      </c>
      <c r="S359">
        <v>806</v>
      </c>
      <c r="T359" t="s">
        <v>301</v>
      </c>
      <c r="U359" t="s">
        <v>189</v>
      </c>
      <c r="V359" t="s">
        <v>328</v>
      </c>
      <c r="W359">
        <v>39</v>
      </c>
      <c r="X359" t="s">
        <v>300</v>
      </c>
      <c r="Y359">
        <v>39</v>
      </c>
      <c r="Z359" t="s">
        <v>300</v>
      </c>
      <c r="AA359">
        <v>19</v>
      </c>
      <c r="AB359" t="s">
        <v>250</v>
      </c>
      <c r="AC359">
        <v>64320</v>
      </c>
      <c r="AD359" t="s">
        <v>301</v>
      </c>
      <c r="AE359" t="s">
        <v>301</v>
      </c>
      <c r="AF359" t="s">
        <v>301</v>
      </c>
      <c r="AG359" t="s">
        <v>301</v>
      </c>
      <c r="AH359" t="s">
        <v>1034</v>
      </c>
      <c r="AI359" t="s">
        <v>1034</v>
      </c>
      <c r="AJ359" t="s">
        <v>1101</v>
      </c>
      <c r="AK359" s="6">
        <v>44377</v>
      </c>
      <c r="AN359" s="8">
        <v>0</v>
      </c>
      <c r="AO359" s="8">
        <v>565</v>
      </c>
      <c r="AP359" s="8">
        <v>0</v>
      </c>
      <c r="AQ359" s="8">
        <v>0</v>
      </c>
      <c r="AR359" t="s">
        <v>303</v>
      </c>
      <c r="AS359" t="s">
        <v>301</v>
      </c>
      <c r="AT359" t="s">
        <v>304</v>
      </c>
      <c r="AU359" t="s">
        <v>1102</v>
      </c>
      <c r="AV359" s="8">
        <v>0</v>
      </c>
      <c r="BA359" t="s">
        <v>305</v>
      </c>
      <c r="BB359" t="s">
        <v>306</v>
      </c>
      <c r="BC359">
        <v>1</v>
      </c>
      <c r="BD359" t="s">
        <v>255</v>
      </c>
      <c r="BE359">
        <v>1</v>
      </c>
      <c r="BF359" t="s">
        <v>307</v>
      </c>
      <c r="BH359" s="7" t="s">
        <v>308</v>
      </c>
      <c r="BK359" t="s">
        <v>309</v>
      </c>
      <c r="BL359" s="6">
        <v>44377</v>
      </c>
      <c r="BM359" s="6">
        <v>44377</v>
      </c>
      <c r="BN359" t="s">
        <v>310</v>
      </c>
    </row>
    <row r="360" spans="1:66" x14ac:dyDescent="0.25">
      <c r="A360">
        <v>2021</v>
      </c>
      <c r="B360" s="6">
        <v>44348</v>
      </c>
      <c r="C360" s="6">
        <v>44377</v>
      </c>
      <c r="D360" t="s">
        <v>149</v>
      </c>
      <c r="E360" t="s">
        <v>153</v>
      </c>
      <c r="F360" t="s">
        <v>156</v>
      </c>
      <c r="G360" t="s">
        <v>1101</v>
      </c>
      <c r="H360" t="s">
        <v>289</v>
      </c>
      <c r="I360" s="7" t="s">
        <v>290</v>
      </c>
      <c r="J360" t="s">
        <v>1103</v>
      </c>
      <c r="K360">
        <v>1</v>
      </c>
      <c r="L360" t="s">
        <v>322</v>
      </c>
      <c r="M360" t="s">
        <v>323</v>
      </c>
      <c r="N360" t="s">
        <v>324</v>
      </c>
      <c r="O360" t="s">
        <v>325</v>
      </c>
      <c r="P360" t="s">
        <v>326</v>
      </c>
      <c r="Q360" t="s">
        <v>164</v>
      </c>
      <c r="R360" t="s">
        <v>327</v>
      </c>
      <c r="S360">
        <v>806</v>
      </c>
      <c r="T360" t="s">
        <v>301</v>
      </c>
      <c r="U360" t="s">
        <v>189</v>
      </c>
      <c r="V360" t="s">
        <v>328</v>
      </c>
      <c r="W360">
        <v>39</v>
      </c>
      <c r="X360" t="s">
        <v>300</v>
      </c>
      <c r="Y360">
        <v>39</v>
      </c>
      <c r="Z360" t="s">
        <v>300</v>
      </c>
      <c r="AA360">
        <v>19</v>
      </c>
      <c r="AB360" t="s">
        <v>250</v>
      </c>
      <c r="AC360">
        <v>64320</v>
      </c>
      <c r="AD360" t="s">
        <v>301</v>
      </c>
      <c r="AE360" t="s">
        <v>301</v>
      </c>
      <c r="AF360" t="s">
        <v>301</v>
      </c>
      <c r="AG360" t="s">
        <v>301</v>
      </c>
      <c r="AH360" t="s">
        <v>1034</v>
      </c>
      <c r="AI360" t="s">
        <v>1034</v>
      </c>
      <c r="AJ360" t="s">
        <v>1101</v>
      </c>
      <c r="AK360" s="6">
        <v>44377</v>
      </c>
      <c r="AN360" s="8">
        <v>0</v>
      </c>
      <c r="AO360" s="8">
        <v>155</v>
      </c>
      <c r="AP360" s="8">
        <v>0</v>
      </c>
      <c r="AQ360" s="8">
        <v>0</v>
      </c>
      <c r="AR360" t="s">
        <v>303</v>
      </c>
      <c r="AS360" t="s">
        <v>301</v>
      </c>
      <c r="AT360" t="s">
        <v>304</v>
      </c>
      <c r="AU360" t="s">
        <v>1103</v>
      </c>
      <c r="AV360" s="8">
        <v>0</v>
      </c>
      <c r="BA360" t="s">
        <v>305</v>
      </c>
      <c r="BB360" t="s">
        <v>306</v>
      </c>
      <c r="BC360">
        <v>1</v>
      </c>
      <c r="BD360" t="s">
        <v>255</v>
      </c>
      <c r="BE360">
        <v>1</v>
      </c>
      <c r="BF360" t="s">
        <v>307</v>
      </c>
      <c r="BH360" s="7" t="s">
        <v>308</v>
      </c>
      <c r="BK360" t="s">
        <v>309</v>
      </c>
      <c r="BL360" s="6">
        <v>44377</v>
      </c>
      <c r="BM360" s="6">
        <v>44377</v>
      </c>
      <c r="BN360" t="s">
        <v>310</v>
      </c>
    </row>
    <row r="361" spans="1:66" x14ac:dyDescent="0.25">
      <c r="A361">
        <v>2021</v>
      </c>
      <c r="B361" s="6">
        <v>44348</v>
      </c>
      <c r="C361" s="6">
        <v>44377</v>
      </c>
      <c r="D361" t="s">
        <v>149</v>
      </c>
      <c r="E361" t="s">
        <v>153</v>
      </c>
      <c r="F361" t="s">
        <v>156</v>
      </c>
      <c r="G361" t="s">
        <v>1101</v>
      </c>
      <c r="H361" t="s">
        <v>289</v>
      </c>
      <c r="I361" s="7" t="s">
        <v>290</v>
      </c>
      <c r="J361" t="s">
        <v>1104</v>
      </c>
      <c r="K361">
        <v>1</v>
      </c>
      <c r="L361" t="s">
        <v>322</v>
      </c>
      <c r="M361" t="s">
        <v>323</v>
      </c>
      <c r="N361" t="s">
        <v>324</v>
      </c>
      <c r="O361" t="s">
        <v>325</v>
      </c>
      <c r="P361" t="s">
        <v>326</v>
      </c>
      <c r="Q361" t="s">
        <v>164</v>
      </c>
      <c r="R361" t="s">
        <v>327</v>
      </c>
      <c r="S361">
        <v>806</v>
      </c>
      <c r="T361" t="s">
        <v>301</v>
      </c>
      <c r="U361" t="s">
        <v>189</v>
      </c>
      <c r="V361" t="s">
        <v>328</v>
      </c>
      <c r="W361">
        <v>39</v>
      </c>
      <c r="X361" t="s">
        <v>300</v>
      </c>
      <c r="Y361">
        <v>39</v>
      </c>
      <c r="Z361" t="s">
        <v>300</v>
      </c>
      <c r="AA361">
        <v>19</v>
      </c>
      <c r="AB361" t="s">
        <v>250</v>
      </c>
      <c r="AC361">
        <v>64320</v>
      </c>
      <c r="AD361" t="s">
        <v>301</v>
      </c>
      <c r="AE361" t="s">
        <v>301</v>
      </c>
      <c r="AF361" t="s">
        <v>301</v>
      </c>
      <c r="AG361" t="s">
        <v>301</v>
      </c>
      <c r="AH361" t="s">
        <v>1034</v>
      </c>
      <c r="AI361" t="s">
        <v>1034</v>
      </c>
      <c r="AJ361" t="s">
        <v>1101</v>
      </c>
      <c r="AK361" s="6">
        <v>44377</v>
      </c>
      <c r="AN361" s="8">
        <v>0</v>
      </c>
      <c r="AO361" s="8">
        <v>1079.2</v>
      </c>
      <c r="AP361" s="8">
        <v>0</v>
      </c>
      <c r="AQ361" s="8">
        <v>0</v>
      </c>
      <c r="AR361" t="s">
        <v>303</v>
      </c>
      <c r="AS361" t="s">
        <v>301</v>
      </c>
      <c r="AT361" t="s">
        <v>304</v>
      </c>
      <c r="AU361" t="s">
        <v>1104</v>
      </c>
      <c r="AV361" s="8">
        <v>0</v>
      </c>
      <c r="BA361" t="s">
        <v>305</v>
      </c>
      <c r="BB361" t="s">
        <v>306</v>
      </c>
      <c r="BC361">
        <v>1</v>
      </c>
      <c r="BD361" t="s">
        <v>255</v>
      </c>
      <c r="BE361">
        <v>1</v>
      </c>
      <c r="BF361" t="s">
        <v>307</v>
      </c>
      <c r="BH361" s="7" t="s">
        <v>308</v>
      </c>
      <c r="BK361" t="s">
        <v>309</v>
      </c>
      <c r="BL361" s="6">
        <v>44377</v>
      </c>
      <c r="BM361" s="6">
        <v>44377</v>
      </c>
      <c r="BN361" t="s">
        <v>310</v>
      </c>
    </row>
    <row r="362" spans="1:66" x14ac:dyDescent="0.25">
      <c r="A362">
        <v>2021</v>
      </c>
      <c r="B362" s="6">
        <v>44348</v>
      </c>
      <c r="C362" s="6">
        <v>44377</v>
      </c>
      <c r="D362" t="s">
        <v>149</v>
      </c>
      <c r="E362" t="s">
        <v>153</v>
      </c>
      <c r="F362" t="s">
        <v>156</v>
      </c>
      <c r="G362" t="s">
        <v>1101</v>
      </c>
      <c r="H362" t="s">
        <v>289</v>
      </c>
      <c r="I362" s="7" t="s">
        <v>290</v>
      </c>
      <c r="J362" t="s">
        <v>1105</v>
      </c>
      <c r="K362">
        <v>1</v>
      </c>
      <c r="L362" t="s">
        <v>322</v>
      </c>
      <c r="M362" t="s">
        <v>323</v>
      </c>
      <c r="N362" t="s">
        <v>324</v>
      </c>
      <c r="O362" t="s">
        <v>325</v>
      </c>
      <c r="P362" t="s">
        <v>326</v>
      </c>
      <c r="Q362" t="s">
        <v>164</v>
      </c>
      <c r="R362" t="s">
        <v>327</v>
      </c>
      <c r="S362">
        <v>806</v>
      </c>
      <c r="T362" t="s">
        <v>301</v>
      </c>
      <c r="U362" t="s">
        <v>189</v>
      </c>
      <c r="V362" t="s">
        <v>328</v>
      </c>
      <c r="W362">
        <v>39</v>
      </c>
      <c r="X362" t="s">
        <v>300</v>
      </c>
      <c r="Y362">
        <v>39</v>
      </c>
      <c r="Z362" t="s">
        <v>300</v>
      </c>
      <c r="AA362">
        <v>19</v>
      </c>
      <c r="AB362" t="s">
        <v>250</v>
      </c>
      <c r="AC362">
        <v>64320</v>
      </c>
      <c r="AD362" t="s">
        <v>301</v>
      </c>
      <c r="AE362" t="s">
        <v>301</v>
      </c>
      <c r="AF362" t="s">
        <v>301</v>
      </c>
      <c r="AG362" t="s">
        <v>301</v>
      </c>
      <c r="AH362" t="s">
        <v>1034</v>
      </c>
      <c r="AI362" t="s">
        <v>1034</v>
      </c>
      <c r="AJ362" t="s">
        <v>1101</v>
      </c>
      <c r="AK362" s="6">
        <v>44377</v>
      </c>
      <c r="AN362" s="8">
        <v>0</v>
      </c>
      <c r="AO362" s="8">
        <v>320</v>
      </c>
      <c r="AP362" s="8">
        <v>0</v>
      </c>
      <c r="AQ362" s="8">
        <v>0</v>
      </c>
      <c r="AR362" t="s">
        <v>303</v>
      </c>
      <c r="AS362" t="s">
        <v>301</v>
      </c>
      <c r="AT362" t="s">
        <v>304</v>
      </c>
      <c r="AU362" t="s">
        <v>1105</v>
      </c>
      <c r="AV362" s="8">
        <v>0</v>
      </c>
      <c r="BA362" t="s">
        <v>305</v>
      </c>
      <c r="BB362" t="s">
        <v>306</v>
      </c>
      <c r="BC362">
        <v>1</v>
      </c>
      <c r="BD362" t="s">
        <v>255</v>
      </c>
      <c r="BE362">
        <v>1</v>
      </c>
      <c r="BF362" t="s">
        <v>307</v>
      </c>
      <c r="BH362" s="7" t="s">
        <v>308</v>
      </c>
      <c r="BK362" t="s">
        <v>309</v>
      </c>
      <c r="BL362" s="6">
        <v>44377</v>
      </c>
      <c r="BM362" s="6">
        <v>44377</v>
      </c>
      <c r="BN362" t="s">
        <v>310</v>
      </c>
    </row>
    <row r="363" spans="1:66" x14ac:dyDescent="0.25">
      <c r="A363">
        <v>2021</v>
      </c>
      <c r="B363" s="6">
        <v>44348</v>
      </c>
      <c r="C363" s="6">
        <v>44377</v>
      </c>
      <c r="D363" t="s">
        <v>149</v>
      </c>
      <c r="E363" t="s">
        <v>153</v>
      </c>
      <c r="F363" t="s">
        <v>156</v>
      </c>
      <c r="G363" t="s">
        <v>1101</v>
      </c>
      <c r="H363" t="s">
        <v>289</v>
      </c>
      <c r="I363" s="7" t="s">
        <v>290</v>
      </c>
      <c r="J363" t="s">
        <v>1106</v>
      </c>
      <c r="K363">
        <v>1</v>
      </c>
      <c r="L363" t="s">
        <v>322</v>
      </c>
      <c r="M363" t="s">
        <v>323</v>
      </c>
      <c r="N363" t="s">
        <v>324</v>
      </c>
      <c r="O363" t="s">
        <v>325</v>
      </c>
      <c r="P363" t="s">
        <v>326</v>
      </c>
      <c r="Q363" t="s">
        <v>164</v>
      </c>
      <c r="R363" t="s">
        <v>327</v>
      </c>
      <c r="S363">
        <v>806</v>
      </c>
      <c r="T363" t="s">
        <v>301</v>
      </c>
      <c r="U363" t="s">
        <v>189</v>
      </c>
      <c r="V363" t="s">
        <v>328</v>
      </c>
      <c r="W363">
        <v>39</v>
      </c>
      <c r="X363" t="s">
        <v>300</v>
      </c>
      <c r="Y363">
        <v>39</v>
      </c>
      <c r="Z363" t="s">
        <v>300</v>
      </c>
      <c r="AA363">
        <v>19</v>
      </c>
      <c r="AB363" t="s">
        <v>250</v>
      </c>
      <c r="AC363">
        <v>64320</v>
      </c>
      <c r="AD363" t="s">
        <v>301</v>
      </c>
      <c r="AE363" t="s">
        <v>301</v>
      </c>
      <c r="AF363" t="s">
        <v>301</v>
      </c>
      <c r="AG363" t="s">
        <v>301</v>
      </c>
      <c r="AH363" t="s">
        <v>1034</v>
      </c>
      <c r="AI363" t="s">
        <v>1034</v>
      </c>
      <c r="AJ363" t="s">
        <v>1101</v>
      </c>
      <c r="AK363" s="6">
        <v>44377</v>
      </c>
      <c r="AN363" s="8">
        <v>0</v>
      </c>
      <c r="AO363" s="8">
        <v>75</v>
      </c>
      <c r="AP363" s="8">
        <v>0</v>
      </c>
      <c r="AQ363" s="8">
        <v>0</v>
      </c>
      <c r="AR363" t="s">
        <v>303</v>
      </c>
      <c r="AS363" t="s">
        <v>301</v>
      </c>
      <c r="AT363" t="s">
        <v>304</v>
      </c>
      <c r="AU363" t="s">
        <v>1106</v>
      </c>
      <c r="AV363" s="8">
        <v>0</v>
      </c>
      <c r="BA363" t="s">
        <v>305</v>
      </c>
      <c r="BB363" t="s">
        <v>306</v>
      </c>
      <c r="BC363">
        <v>1</v>
      </c>
      <c r="BD363" t="s">
        <v>255</v>
      </c>
      <c r="BE363">
        <v>1</v>
      </c>
      <c r="BF363" t="s">
        <v>307</v>
      </c>
      <c r="BH363" s="7" t="s">
        <v>308</v>
      </c>
      <c r="BK363" t="s">
        <v>309</v>
      </c>
      <c r="BL363" s="6">
        <v>44377</v>
      </c>
      <c r="BM363" s="6">
        <v>44377</v>
      </c>
      <c r="BN363" t="s">
        <v>310</v>
      </c>
    </row>
    <row r="364" spans="1:66" x14ac:dyDescent="0.25">
      <c r="A364">
        <v>2021</v>
      </c>
      <c r="B364" s="6">
        <v>44348</v>
      </c>
      <c r="C364" s="6">
        <v>44377</v>
      </c>
      <c r="D364" t="s">
        <v>149</v>
      </c>
      <c r="E364" t="s">
        <v>153</v>
      </c>
      <c r="F364" t="s">
        <v>156</v>
      </c>
      <c r="G364" t="s">
        <v>1101</v>
      </c>
      <c r="H364" t="s">
        <v>289</v>
      </c>
      <c r="I364" s="7" t="s">
        <v>290</v>
      </c>
      <c r="J364" t="s">
        <v>1107</v>
      </c>
      <c r="K364">
        <v>1</v>
      </c>
      <c r="L364" t="s">
        <v>322</v>
      </c>
      <c r="M364" t="s">
        <v>323</v>
      </c>
      <c r="N364" t="s">
        <v>324</v>
      </c>
      <c r="O364" t="s">
        <v>325</v>
      </c>
      <c r="P364" t="s">
        <v>326</v>
      </c>
      <c r="Q364" t="s">
        <v>164</v>
      </c>
      <c r="R364" t="s">
        <v>327</v>
      </c>
      <c r="S364">
        <v>806</v>
      </c>
      <c r="T364" t="s">
        <v>301</v>
      </c>
      <c r="U364" t="s">
        <v>189</v>
      </c>
      <c r="V364" t="s">
        <v>328</v>
      </c>
      <c r="W364">
        <v>39</v>
      </c>
      <c r="X364" t="s">
        <v>300</v>
      </c>
      <c r="Y364">
        <v>39</v>
      </c>
      <c r="Z364" t="s">
        <v>300</v>
      </c>
      <c r="AA364">
        <v>19</v>
      </c>
      <c r="AB364" t="s">
        <v>250</v>
      </c>
      <c r="AC364">
        <v>64320</v>
      </c>
      <c r="AD364" t="s">
        <v>301</v>
      </c>
      <c r="AE364" t="s">
        <v>301</v>
      </c>
      <c r="AF364" t="s">
        <v>301</v>
      </c>
      <c r="AG364" t="s">
        <v>301</v>
      </c>
      <c r="AH364" t="s">
        <v>1034</v>
      </c>
      <c r="AI364" t="s">
        <v>1034</v>
      </c>
      <c r="AJ364" t="s">
        <v>1101</v>
      </c>
      <c r="AK364" s="6">
        <v>44377</v>
      </c>
      <c r="AN364" s="8">
        <v>0</v>
      </c>
      <c r="AO364" s="8">
        <v>71</v>
      </c>
      <c r="AP364" s="8">
        <v>0</v>
      </c>
      <c r="AQ364" s="8">
        <v>0</v>
      </c>
      <c r="AR364" t="s">
        <v>303</v>
      </c>
      <c r="AS364" t="s">
        <v>301</v>
      </c>
      <c r="AT364" t="s">
        <v>304</v>
      </c>
      <c r="AU364" t="s">
        <v>1107</v>
      </c>
      <c r="AV364" s="8">
        <v>0</v>
      </c>
      <c r="BA364" t="s">
        <v>305</v>
      </c>
      <c r="BB364" t="s">
        <v>306</v>
      </c>
      <c r="BC364">
        <v>1</v>
      </c>
      <c r="BD364" t="s">
        <v>255</v>
      </c>
      <c r="BE364">
        <v>1</v>
      </c>
      <c r="BF364" t="s">
        <v>307</v>
      </c>
      <c r="BH364" s="7" t="s">
        <v>308</v>
      </c>
      <c r="BK364" t="s">
        <v>309</v>
      </c>
      <c r="BL364" s="6">
        <v>44377</v>
      </c>
      <c r="BM364" s="6">
        <v>44377</v>
      </c>
      <c r="BN364" t="s">
        <v>310</v>
      </c>
    </row>
    <row r="365" spans="1:66" x14ac:dyDescent="0.25">
      <c r="A365">
        <v>2021</v>
      </c>
      <c r="B365" s="6">
        <v>44348</v>
      </c>
      <c r="C365" s="6">
        <v>44377</v>
      </c>
      <c r="D365" t="s">
        <v>149</v>
      </c>
      <c r="E365" t="s">
        <v>153</v>
      </c>
      <c r="F365" t="s">
        <v>156</v>
      </c>
      <c r="G365" t="s">
        <v>1108</v>
      </c>
      <c r="H365" t="s">
        <v>289</v>
      </c>
      <c r="I365" s="7" t="s">
        <v>290</v>
      </c>
      <c r="J365" t="s">
        <v>319</v>
      </c>
      <c r="K365">
        <v>1</v>
      </c>
      <c r="L365" t="s">
        <v>301</v>
      </c>
      <c r="M365" t="s">
        <v>301</v>
      </c>
      <c r="N365" t="s">
        <v>301</v>
      </c>
      <c r="O365" t="s">
        <v>314</v>
      </c>
      <c r="P365" t="s">
        <v>315</v>
      </c>
      <c r="Q365" t="s">
        <v>183</v>
      </c>
      <c r="R365" t="s">
        <v>316</v>
      </c>
      <c r="S365">
        <v>1311</v>
      </c>
      <c r="T365" t="s">
        <v>298</v>
      </c>
      <c r="U365" t="s">
        <v>189</v>
      </c>
      <c r="V365" t="s">
        <v>317</v>
      </c>
      <c r="W365">
        <v>39</v>
      </c>
      <c r="X365" t="s">
        <v>300</v>
      </c>
      <c r="Y365">
        <v>39</v>
      </c>
      <c r="Z365" t="s">
        <v>300</v>
      </c>
      <c r="AA365">
        <v>19</v>
      </c>
      <c r="AB365" t="s">
        <v>250</v>
      </c>
      <c r="AC365">
        <v>64800</v>
      </c>
      <c r="AD365" t="s">
        <v>301</v>
      </c>
      <c r="AE365" t="s">
        <v>301</v>
      </c>
      <c r="AF365" t="s">
        <v>301</v>
      </c>
      <c r="AG365" t="s">
        <v>301</v>
      </c>
      <c r="AH365" t="s">
        <v>1034</v>
      </c>
      <c r="AI365" t="s">
        <v>1034</v>
      </c>
      <c r="AJ365" t="s">
        <v>1108</v>
      </c>
      <c r="AK365" s="6">
        <v>44355</v>
      </c>
      <c r="AN365" s="8">
        <v>0</v>
      </c>
      <c r="AO365" s="8">
        <v>88</v>
      </c>
      <c r="AP365" s="8">
        <v>0</v>
      </c>
      <c r="AQ365" s="8">
        <v>0</v>
      </c>
      <c r="AR365" t="s">
        <v>303</v>
      </c>
      <c r="AS365" t="s">
        <v>301</v>
      </c>
      <c r="AT365" t="s">
        <v>304</v>
      </c>
      <c r="AU365" t="s">
        <v>319</v>
      </c>
      <c r="AV365" s="8">
        <v>0</v>
      </c>
      <c r="BA365" t="s">
        <v>305</v>
      </c>
      <c r="BB365" t="s">
        <v>306</v>
      </c>
      <c r="BC365">
        <v>1</v>
      </c>
      <c r="BD365" t="s">
        <v>255</v>
      </c>
      <c r="BE365">
        <v>1</v>
      </c>
      <c r="BF365" t="s">
        <v>307</v>
      </c>
      <c r="BH365" s="7" t="s">
        <v>308</v>
      </c>
      <c r="BK365" t="s">
        <v>309</v>
      </c>
      <c r="BL365" s="6">
        <v>44377</v>
      </c>
      <c r="BM365" s="6">
        <v>44377</v>
      </c>
      <c r="BN365" t="s">
        <v>310</v>
      </c>
    </row>
    <row r="366" spans="1:66" x14ac:dyDescent="0.25">
      <c r="A366">
        <v>2021</v>
      </c>
      <c r="B366" s="6">
        <v>44348</v>
      </c>
      <c r="C366" s="6">
        <v>44377</v>
      </c>
      <c r="D366" t="s">
        <v>149</v>
      </c>
      <c r="E366" t="s">
        <v>153</v>
      </c>
      <c r="F366" t="s">
        <v>156</v>
      </c>
      <c r="G366" t="s">
        <v>1108</v>
      </c>
      <c r="H366" t="s">
        <v>289</v>
      </c>
      <c r="I366" s="7" t="s">
        <v>290</v>
      </c>
      <c r="J366" t="s">
        <v>369</v>
      </c>
      <c r="K366">
        <v>1</v>
      </c>
      <c r="L366" t="s">
        <v>301</v>
      </c>
      <c r="M366" t="s">
        <v>301</v>
      </c>
      <c r="N366" t="s">
        <v>301</v>
      </c>
      <c r="O366" t="s">
        <v>314</v>
      </c>
      <c r="P366" t="s">
        <v>315</v>
      </c>
      <c r="Q366" t="s">
        <v>183</v>
      </c>
      <c r="R366" t="s">
        <v>316</v>
      </c>
      <c r="S366">
        <v>1311</v>
      </c>
      <c r="T366" t="s">
        <v>298</v>
      </c>
      <c r="U366" t="s">
        <v>189</v>
      </c>
      <c r="V366" t="s">
        <v>317</v>
      </c>
      <c r="W366">
        <v>39</v>
      </c>
      <c r="X366" t="s">
        <v>300</v>
      </c>
      <c r="Y366">
        <v>39</v>
      </c>
      <c r="Z366" t="s">
        <v>300</v>
      </c>
      <c r="AA366">
        <v>19</v>
      </c>
      <c r="AB366" t="s">
        <v>250</v>
      </c>
      <c r="AC366">
        <v>64800</v>
      </c>
      <c r="AD366" t="s">
        <v>301</v>
      </c>
      <c r="AE366" t="s">
        <v>301</v>
      </c>
      <c r="AF366" t="s">
        <v>301</v>
      </c>
      <c r="AG366" t="s">
        <v>301</v>
      </c>
      <c r="AH366" t="s">
        <v>1034</v>
      </c>
      <c r="AI366" t="s">
        <v>1034</v>
      </c>
      <c r="AJ366" t="s">
        <v>1108</v>
      </c>
      <c r="AK366" s="6">
        <v>44355</v>
      </c>
      <c r="AN366" s="8">
        <v>0</v>
      </c>
      <c r="AO366" s="8">
        <v>420</v>
      </c>
      <c r="AP366" s="8">
        <v>0</v>
      </c>
      <c r="AQ366" s="8">
        <v>0</v>
      </c>
      <c r="AR366" t="s">
        <v>303</v>
      </c>
      <c r="AS366" t="s">
        <v>301</v>
      </c>
      <c r="AT366" t="s">
        <v>304</v>
      </c>
      <c r="AU366" t="s">
        <v>369</v>
      </c>
      <c r="AV366" s="8">
        <v>0</v>
      </c>
      <c r="BA366" t="s">
        <v>305</v>
      </c>
      <c r="BB366" t="s">
        <v>306</v>
      </c>
      <c r="BC366">
        <v>1</v>
      </c>
      <c r="BD366" t="s">
        <v>255</v>
      </c>
      <c r="BE366">
        <v>1</v>
      </c>
      <c r="BF366" t="s">
        <v>307</v>
      </c>
      <c r="BH366" s="7" t="s">
        <v>308</v>
      </c>
      <c r="BK366" t="s">
        <v>309</v>
      </c>
      <c r="BL366" s="6">
        <v>44377</v>
      </c>
      <c r="BM366" s="6">
        <v>44377</v>
      </c>
      <c r="BN366" t="s">
        <v>310</v>
      </c>
    </row>
    <row r="367" spans="1:66" x14ac:dyDescent="0.25">
      <c r="A367">
        <v>2021</v>
      </c>
      <c r="B367" s="6">
        <v>44348</v>
      </c>
      <c r="C367" s="6">
        <v>44377</v>
      </c>
      <c r="D367" t="s">
        <v>149</v>
      </c>
      <c r="E367" t="s">
        <v>153</v>
      </c>
      <c r="F367" t="s">
        <v>156</v>
      </c>
      <c r="G367" t="s">
        <v>1108</v>
      </c>
      <c r="H367" t="s">
        <v>289</v>
      </c>
      <c r="I367" s="7" t="s">
        <v>290</v>
      </c>
      <c r="J367" t="s">
        <v>1109</v>
      </c>
      <c r="K367">
        <v>1</v>
      </c>
      <c r="L367" t="s">
        <v>301</v>
      </c>
      <c r="M367" t="s">
        <v>301</v>
      </c>
      <c r="N367" t="s">
        <v>301</v>
      </c>
      <c r="O367" t="s">
        <v>314</v>
      </c>
      <c r="P367" t="s">
        <v>315</v>
      </c>
      <c r="Q367" t="s">
        <v>183</v>
      </c>
      <c r="R367" t="s">
        <v>316</v>
      </c>
      <c r="S367">
        <v>1311</v>
      </c>
      <c r="T367" t="s">
        <v>298</v>
      </c>
      <c r="U367" t="s">
        <v>189</v>
      </c>
      <c r="V367" t="s">
        <v>317</v>
      </c>
      <c r="W367">
        <v>39</v>
      </c>
      <c r="X367" t="s">
        <v>300</v>
      </c>
      <c r="Y367">
        <v>39</v>
      </c>
      <c r="Z367" t="s">
        <v>300</v>
      </c>
      <c r="AA367">
        <v>19</v>
      </c>
      <c r="AB367" t="s">
        <v>250</v>
      </c>
      <c r="AC367">
        <v>64800</v>
      </c>
      <c r="AD367" t="s">
        <v>301</v>
      </c>
      <c r="AE367" t="s">
        <v>301</v>
      </c>
      <c r="AF367" t="s">
        <v>301</v>
      </c>
      <c r="AG367" t="s">
        <v>301</v>
      </c>
      <c r="AH367" t="s">
        <v>1034</v>
      </c>
      <c r="AI367" t="s">
        <v>1034</v>
      </c>
      <c r="AJ367" t="s">
        <v>1108</v>
      </c>
      <c r="AK367" s="6">
        <v>44355</v>
      </c>
      <c r="AN367" s="8">
        <v>0</v>
      </c>
      <c r="AO367" s="8">
        <v>128.5</v>
      </c>
      <c r="AP367" s="8">
        <v>0</v>
      </c>
      <c r="AQ367" s="8">
        <v>0</v>
      </c>
      <c r="AR367" t="s">
        <v>303</v>
      </c>
      <c r="AS367" t="s">
        <v>301</v>
      </c>
      <c r="AT367" t="s">
        <v>304</v>
      </c>
      <c r="AU367" t="s">
        <v>1109</v>
      </c>
      <c r="AV367" s="8">
        <v>0</v>
      </c>
      <c r="BA367" t="s">
        <v>305</v>
      </c>
      <c r="BB367" t="s">
        <v>306</v>
      </c>
      <c r="BC367">
        <v>1</v>
      </c>
      <c r="BD367" t="s">
        <v>255</v>
      </c>
      <c r="BE367">
        <v>1</v>
      </c>
      <c r="BF367" t="s">
        <v>307</v>
      </c>
      <c r="BH367" s="7" t="s">
        <v>308</v>
      </c>
      <c r="BK367" t="s">
        <v>309</v>
      </c>
      <c r="BL367" s="6">
        <v>44377</v>
      </c>
      <c r="BM367" s="6">
        <v>44377</v>
      </c>
      <c r="BN367" t="s">
        <v>310</v>
      </c>
    </row>
    <row r="368" spans="1:66" x14ac:dyDescent="0.25">
      <c r="A368">
        <v>2021</v>
      </c>
      <c r="B368" s="6">
        <v>44348</v>
      </c>
      <c r="C368" s="6">
        <v>44377</v>
      </c>
      <c r="D368" t="s">
        <v>149</v>
      </c>
      <c r="E368" t="s">
        <v>153</v>
      </c>
      <c r="F368" t="s">
        <v>156</v>
      </c>
      <c r="G368" t="s">
        <v>1108</v>
      </c>
      <c r="H368" t="s">
        <v>289</v>
      </c>
      <c r="I368" s="7" t="s">
        <v>290</v>
      </c>
      <c r="J368" t="s">
        <v>539</v>
      </c>
      <c r="K368">
        <v>1</v>
      </c>
      <c r="L368" t="s">
        <v>301</v>
      </c>
      <c r="M368" t="s">
        <v>301</v>
      </c>
      <c r="N368" t="s">
        <v>301</v>
      </c>
      <c r="O368" t="s">
        <v>314</v>
      </c>
      <c r="P368" t="s">
        <v>315</v>
      </c>
      <c r="Q368" t="s">
        <v>183</v>
      </c>
      <c r="R368" t="s">
        <v>316</v>
      </c>
      <c r="S368">
        <v>1311</v>
      </c>
      <c r="T368" t="s">
        <v>298</v>
      </c>
      <c r="U368" t="s">
        <v>189</v>
      </c>
      <c r="V368" t="s">
        <v>317</v>
      </c>
      <c r="W368">
        <v>39</v>
      </c>
      <c r="X368" t="s">
        <v>300</v>
      </c>
      <c r="Y368">
        <v>39</v>
      </c>
      <c r="Z368" t="s">
        <v>300</v>
      </c>
      <c r="AA368">
        <v>19</v>
      </c>
      <c r="AB368" t="s">
        <v>250</v>
      </c>
      <c r="AC368">
        <v>64800</v>
      </c>
      <c r="AD368" t="s">
        <v>301</v>
      </c>
      <c r="AE368" t="s">
        <v>301</v>
      </c>
      <c r="AF368" t="s">
        <v>301</v>
      </c>
      <c r="AG368" t="s">
        <v>301</v>
      </c>
      <c r="AH368" t="s">
        <v>1034</v>
      </c>
      <c r="AI368" t="s">
        <v>1034</v>
      </c>
      <c r="AJ368" t="s">
        <v>1108</v>
      </c>
      <c r="AK368" s="6">
        <v>44355</v>
      </c>
      <c r="AN368" s="8">
        <v>0</v>
      </c>
      <c r="AO368" s="8">
        <v>23.45</v>
      </c>
      <c r="AP368" s="8">
        <v>0</v>
      </c>
      <c r="AQ368" s="8">
        <v>0</v>
      </c>
      <c r="AR368" t="s">
        <v>303</v>
      </c>
      <c r="AS368" t="s">
        <v>301</v>
      </c>
      <c r="AT368" t="s">
        <v>304</v>
      </c>
      <c r="AU368" t="s">
        <v>539</v>
      </c>
      <c r="AV368" s="8">
        <v>0</v>
      </c>
      <c r="BA368" t="s">
        <v>305</v>
      </c>
      <c r="BB368" t="s">
        <v>306</v>
      </c>
      <c r="BC368">
        <v>1</v>
      </c>
      <c r="BD368" t="s">
        <v>255</v>
      </c>
      <c r="BE368">
        <v>1</v>
      </c>
      <c r="BF368" t="s">
        <v>307</v>
      </c>
      <c r="BH368" s="7" t="s">
        <v>308</v>
      </c>
      <c r="BK368" t="s">
        <v>309</v>
      </c>
      <c r="BL368" s="6">
        <v>44377</v>
      </c>
      <c r="BM368" s="6">
        <v>44377</v>
      </c>
      <c r="BN368" t="s">
        <v>310</v>
      </c>
    </row>
    <row r="369" spans="1:66" x14ac:dyDescent="0.25">
      <c r="A369">
        <v>2021</v>
      </c>
      <c r="B369" s="6">
        <v>44348</v>
      </c>
      <c r="C369" s="6">
        <v>44377</v>
      </c>
      <c r="D369" t="s">
        <v>149</v>
      </c>
      <c r="E369" t="s">
        <v>153</v>
      </c>
      <c r="F369" t="s">
        <v>156</v>
      </c>
      <c r="G369" t="s">
        <v>1108</v>
      </c>
      <c r="H369" t="s">
        <v>289</v>
      </c>
      <c r="I369" s="7" t="s">
        <v>290</v>
      </c>
      <c r="J369" t="s">
        <v>583</v>
      </c>
      <c r="K369">
        <v>1</v>
      </c>
      <c r="L369" t="s">
        <v>301</v>
      </c>
      <c r="M369" t="s">
        <v>301</v>
      </c>
      <c r="N369" t="s">
        <v>301</v>
      </c>
      <c r="O369" t="s">
        <v>314</v>
      </c>
      <c r="P369" t="s">
        <v>315</v>
      </c>
      <c r="Q369" t="s">
        <v>183</v>
      </c>
      <c r="R369" t="s">
        <v>316</v>
      </c>
      <c r="S369">
        <v>1311</v>
      </c>
      <c r="T369" t="s">
        <v>298</v>
      </c>
      <c r="U369" t="s">
        <v>189</v>
      </c>
      <c r="V369" t="s">
        <v>317</v>
      </c>
      <c r="W369">
        <v>39</v>
      </c>
      <c r="X369" t="s">
        <v>300</v>
      </c>
      <c r="Y369">
        <v>39</v>
      </c>
      <c r="Z369" t="s">
        <v>300</v>
      </c>
      <c r="AA369">
        <v>19</v>
      </c>
      <c r="AB369" t="s">
        <v>250</v>
      </c>
      <c r="AC369">
        <v>64800</v>
      </c>
      <c r="AD369" t="s">
        <v>301</v>
      </c>
      <c r="AE369" t="s">
        <v>301</v>
      </c>
      <c r="AF369" t="s">
        <v>301</v>
      </c>
      <c r="AG369" t="s">
        <v>301</v>
      </c>
      <c r="AH369" t="s">
        <v>1034</v>
      </c>
      <c r="AI369" t="s">
        <v>1034</v>
      </c>
      <c r="AJ369" t="s">
        <v>1108</v>
      </c>
      <c r="AK369" s="6">
        <v>44355</v>
      </c>
      <c r="AN369" s="8">
        <v>0</v>
      </c>
      <c r="AO369" s="8">
        <v>173</v>
      </c>
      <c r="AP369" s="8">
        <v>0</v>
      </c>
      <c r="AQ369" s="8">
        <v>0</v>
      </c>
      <c r="AR369" t="s">
        <v>303</v>
      </c>
      <c r="AS369" t="s">
        <v>301</v>
      </c>
      <c r="AT369" t="s">
        <v>304</v>
      </c>
      <c r="AU369" t="s">
        <v>583</v>
      </c>
      <c r="AV369" s="8">
        <v>0</v>
      </c>
      <c r="BA369" t="s">
        <v>305</v>
      </c>
      <c r="BB369" t="s">
        <v>306</v>
      </c>
      <c r="BC369">
        <v>1</v>
      </c>
      <c r="BD369" t="s">
        <v>255</v>
      </c>
      <c r="BE369">
        <v>1</v>
      </c>
      <c r="BF369" t="s">
        <v>307</v>
      </c>
      <c r="BH369" s="7" t="s">
        <v>308</v>
      </c>
      <c r="BK369" t="s">
        <v>309</v>
      </c>
      <c r="BL369" s="6">
        <v>44377</v>
      </c>
      <c r="BM369" s="6">
        <v>44377</v>
      </c>
      <c r="BN369" t="s">
        <v>310</v>
      </c>
    </row>
    <row r="370" spans="1:66" x14ac:dyDescent="0.25">
      <c r="A370">
        <v>2021</v>
      </c>
      <c r="B370" s="6">
        <v>44348</v>
      </c>
      <c r="C370" s="6">
        <v>44377</v>
      </c>
      <c r="D370" t="s">
        <v>149</v>
      </c>
      <c r="E370" t="s">
        <v>153</v>
      </c>
      <c r="F370" t="s">
        <v>156</v>
      </c>
      <c r="G370" t="s">
        <v>1108</v>
      </c>
      <c r="H370" t="s">
        <v>289</v>
      </c>
      <c r="I370" s="7" t="s">
        <v>290</v>
      </c>
      <c r="J370" t="s">
        <v>313</v>
      </c>
      <c r="K370">
        <v>1</v>
      </c>
      <c r="L370" t="s">
        <v>301</v>
      </c>
      <c r="M370" t="s">
        <v>301</v>
      </c>
      <c r="N370" t="s">
        <v>301</v>
      </c>
      <c r="O370" t="s">
        <v>314</v>
      </c>
      <c r="P370" t="s">
        <v>315</v>
      </c>
      <c r="Q370" t="s">
        <v>183</v>
      </c>
      <c r="R370" t="s">
        <v>316</v>
      </c>
      <c r="S370">
        <v>1311</v>
      </c>
      <c r="T370" t="s">
        <v>298</v>
      </c>
      <c r="U370" t="s">
        <v>189</v>
      </c>
      <c r="V370" t="s">
        <v>317</v>
      </c>
      <c r="W370">
        <v>39</v>
      </c>
      <c r="X370" t="s">
        <v>300</v>
      </c>
      <c r="Y370">
        <v>39</v>
      </c>
      <c r="Z370" t="s">
        <v>300</v>
      </c>
      <c r="AA370">
        <v>19</v>
      </c>
      <c r="AB370" t="s">
        <v>250</v>
      </c>
      <c r="AC370">
        <v>64800</v>
      </c>
      <c r="AD370" t="s">
        <v>301</v>
      </c>
      <c r="AE370" t="s">
        <v>301</v>
      </c>
      <c r="AF370" t="s">
        <v>301</v>
      </c>
      <c r="AG370" t="s">
        <v>301</v>
      </c>
      <c r="AH370" t="s">
        <v>1034</v>
      </c>
      <c r="AI370" t="s">
        <v>1034</v>
      </c>
      <c r="AJ370" t="s">
        <v>1108</v>
      </c>
      <c r="AK370" s="6">
        <v>44355</v>
      </c>
      <c r="AN370" s="8">
        <v>0</v>
      </c>
      <c r="AO370" s="8">
        <v>254</v>
      </c>
      <c r="AP370" s="8">
        <v>0</v>
      </c>
      <c r="AQ370" s="8">
        <v>0</v>
      </c>
      <c r="AR370" t="s">
        <v>303</v>
      </c>
      <c r="AS370" t="s">
        <v>301</v>
      </c>
      <c r="AT370" t="s">
        <v>304</v>
      </c>
      <c r="AU370" t="s">
        <v>313</v>
      </c>
      <c r="AV370" s="8">
        <v>0</v>
      </c>
      <c r="BA370" t="s">
        <v>305</v>
      </c>
      <c r="BB370" t="s">
        <v>306</v>
      </c>
      <c r="BC370">
        <v>1</v>
      </c>
      <c r="BD370" t="s">
        <v>255</v>
      </c>
      <c r="BE370">
        <v>1</v>
      </c>
      <c r="BF370" t="s">
        <v>307</v>
      </c>
      <c r="BH370" s="7" t="s">
        <v>308</v>
      </c>
      <c r="BK370" t="s">
        <v>309</v>
      </c>
      <c r="BL370" s="6">
        <v>44377</v>
      </c>
      <c r="BM370" s="6">
        <v>44377</v>
      </c>
      <c r="BN370" t="s">
        <v>310</v>
      </c>
    </row>
    <row r="371" spans="1:66" x14ac:dyDescent="0.25">
      <c r="A371">
        <v>2021</v>
      </c>
      <c r="B371" s="6">
        <v>44348</v>
      </c>
      <c r="C371" s="6">
        <v>44377</v>
      </c>
      <c r="D371" t="s">
        <v>149</v>
      </c>
      <c r="E371" t="s">
        <v>153</v>
      </c>
      <c r="F371" t="s">
        <v>156</v>
      </c>
      <c r="G371" t="s">
        <v>1108</v>
      </c>
      <c r="H371" t="s">
        <v>289</v>
      </c>
      <c r="I371" s="7" t="s">
        <v>290</v>
      </c>
      <c r="J371" t="s">
        <v>318</v>
      </c>
      <c r="K371">
        <v>1</v>
      </c>
      <c r="L371" t="s">
        <v>301</v>
      </c>
      <c r="M371" t="s">
        <v>301</v>
      </c>
      <c r="N371" t="s">
        <v>301</v>
      </c>
      <c r="O371" t="s">
        <v>314</v>
      </c>
      <c r="P371" t="s">
        <v>315</v>
      </c>
      <c r="Q371" t="s">
        <v>183</v>
      </c>
      <c r="R371" t="s">
        <v>316</v>
      </c>
      <c r="S371">
        <v>1311</v>
      </c>
      <c r="T371" t="s">
        <v>298</v>
      </c>
      <c r="U371" t="s">
        <v>189</v>
      </c>
      <c r="V371" t="s">
        <v>317</v>
      </c>
      <c r="W371">
        <v>39</v>
      </c>
      <c r="X371" t="s">
        <v>300</v>
      </c>
      <c r="Y371">
        <v>39</v>
      </c>
      <c r="Z371" t="s">
        <v>300</v>
      </c>
      <c r="AA371">
        <v>19</v>
      </c>
      <c r="AB371" t="s">
        <v>250</v>
      </c>
      <c r="AC371">
        <v>64800</v>
      </c>
      <c r="AD371" t="s">
        <v>301</v>
      </c>
      <c r="AE371" t="s">
        <v>301</v>
      </c>
      <c r="AF371" t="s">
        <v>301</v>
      </c>
      <c r="AG371" t="s">
        <v>301</v>
      </c>
      <c r="AH371" t="s">
        <v>1034</v>
      </c>
      <c r="AI371" t="s">
        <v>1034</v>
      </c>
      <c r="AJ371" t="s">
        <v>1108</v>
      </c>
      <c r="AK371" s="6">
        <v>44355</v>
      </c>
      <c r="AN371" s="8">
        <v>0</v>
      </c>
      <c r="AO371" s="8">
        <v>56.5</v>
      </c>
      <c r="AP371" s="8">
        <v>0</v>
      </c>
      <c r="AQ371" s="8">
        <v>0</v>
      </c>
      <c r="AR371" t="s">
        <v>303</v>
      </c>
      <c r="AS371" t="s">
        <v>301</v>
      </c>
      <c r="AT371" t="s">
        <v>304</v>
      </c>
      <c r="AU371" t="s">
        <v>318</v>
      </c>
      <c r="AV371" s="8">
        <v>0</v>
      </c>
      <c r="BA371" t="s">
        <v>305</v>
      </c>
      <c r="BB371" t="s">
        <v>306</v>
      </c>
      <c r="BC371">
        <v>1</v>
      </c>
      <c r="BD371" t="s">
        <v>255</v>
      </c>
      <c r="BE371">
        <v>1</v>
      </c>
      <c r="BF371" t="s">
        <v>307</v>
      </c>
      <c r="BH371" s="7" t="s">
        <v>308</v>
      </c>
      <c r="BK371" t="s">
        <v>309</v>
      </c>
      <c r="BL371" s="6">
        <v>44377</v>
      </c>
      <c r="BM371" s="6">
        <v>44377</v>
      </c>
      <c r="BN371" t="s">
        <v>310</v>
      </c>
    </row>
    <row r="372" spans="1:66" x14ac:dyDescent="0.25">
      <c r="A372">
        <v>2021</v>
      </c>
      <c r="B372" s="6">
        <v>44348</v>
      </c>
      <c r="C372" s="6">
        <v>44377</v>
      </c>
      <c r="D372" t="s">
        <v>149</v>
      </c>
      <c r="E372" t="s">
        <v>153</v>
      </c>
      <c r="F372" t="s">
        <v>156</v>
      </c>
      <c r="G372" t="s">
        <v>1108</v>
      </c>
      <c r="H372" t="s">
        <v>289</v>
      </c>
      <c r="I372" s="7" t="s">
        <v>290</v>
      </c>
      <c r="J372" t="s">
        <v>368</v>
      </c>
      <c r="K372">
        <v>1</v>
      </c>
      <c r="L372" t="s">
        <v>301</v>
      </c>
      <c r="M372" t="s">
        <v>301</v>
      </c>
      <c r="N372" t="s">
        <v>301</v>
      </c>
      <c r="O372" t="s">
        <v>314</v>
      </c>
      <c r="P372" t="s">
        <v>315</v>
      </c>
      <c r="Q372" t="s">
        <v>183</v>
      </c>
      <c r="R372" t="s">
        <v>316</v>
      </c>
      <c r="S372">
        <v>1311</v>
      </c>
      <c r="T372" t="s">
        <v>298</v>
      </c>
      <c r="U372" t="s">
        <v>189</v>
      </c>
      <c r="V372" t="s">
        <v>317</v>
      </c>
      <c r="W372">
        <v>39</v>
      </c>
      <c r="X372" t="s">
        <v>300</v>
      </c>
      <c r="Y372">
        <v>39</v>
      </c>
      <c r="Z372" t="s">
        <v>300</v>
      </c>
      <c r="AA372">
        <v>19</v>
      </c>
      <c r="AB372" t="s">
        <v>250</v>
      </c>
      <c r="AC372">
        <v>64800</v>
      </c>
      <c r="AD372" t="s">
        <v>301</v>
      </c>
      <c r="AE372" t="s">
        <v>301</v>
      </c>
      <c r="AF372" t="s">
        <v>301</v>
      </c>
      <c r="AG372" t="s">
        <v>301</v>
      </c>
      <c r="AH372" t="s">
        <v>1034</v>
      </c>
      <c r="AI372" t="s">
        <v>1034</v>
      </c>
      <c r="AJ372" t="s">
        <v>1108</v>
      </c>
      <c r="AK372" s="6">
        <v>44355</v>
      </c>
      <c r="AN372" s="8">
        <v>0</v>
      </c>
      <c r="AO372" s="8">
        <v>24.7</v>
      </c>
      <c r="AP372" s="8">
        <v>0</v>
      </c>
      <c r="AQ372" s="8">
        <v>0</v>
      </c>
      <c r="AR372" t="s">
        <v>303</v>
      </c>
      <c r="AS372" t="s">
        <v>301</v>
      </c>
      <c r="AT372" t="s">
        <v>304</v>
      </c>
      <c r="AU372" t="s">
        <v>368</v>
      </c>
      <c r="AV372" s="8">
        <v>0</v>
      </c>
      <c r="BA372" t="s">
        <v>305</v>
      </c>
      <c r="BB372" t="s">
        <v>306</v>
      </c>
      <c r="BC372">
        <v>1</v>
      </c>
      <c r="BD372" t="s">
        <v>255</v>
      </c>
      <c r="BE372">
        <v>1</v>
      </c>
      <c r="BF372" t="s">
        <v>307</v>
      </c>
      <c r="BH372" s="7" t="s">
        <v>308</v>
      </c>
      <c r="BK372" t="s">
        <v>309</v>
      </c>
      <c r="BL372" s="6">
        <v>44377</v>
      </c>
      <c r="BM372" s="6">
        <v>44377</v>
      </c>
      <c r="BN372" t="s">
        <v>310</v>
      </c>
    </row>
    <row r="373" spans="1:66" x14ac:dyDescent="0.25">
      <c r="A373">
        <v>2021</v>
      </c>
      <c r="B373" s="6">
        <v>44348</v>
      </c>
      <c r="C373" s="6">
        <v>44377</v>
      </c>
      <c r="D373" t="s">
        <v>149</v>
      </c>
      <c r="E373" t="s">
        <v>153</v>
      </c>
      <c r="F373" t="s">
        <v>156</v>
      </c>
      <c r="G373" t="s">
        <v>1110</v>
      </c>
      <c r="H373" t="s">
        <v>289</v>
      </c>
      <c r="I373" s="7" t="s">
        <v>290</v>
      </c>
      <c r="J373" t="s">
        <v>1111</v>
      </c>
      <c r="K373">
        <v>1</v>
      </c>
      <c r="L373" t="s">
        <v>292</v>
      </c>
      <c r="M373" t="s">
        <v>293</v>
      </c>
      <c r="N373" t="s">
        <v>294</v>
      </c>
      <c r="O373" t="s">
        <v>295</v>
      </c>
      <c r="P373" t="s">
        <v>296</v>
      </c>
      <c r="Q373" t="s">
        <v>164</v>
      </c>
      <c r="R373" t="s">
        <v>297</v>
      </c>
      <c r="S373">
        <v>109</v>
      </c>
      <c r="T373" t="s">
        <v>298</v>
      </c>
      <c r="U373" t="s">
        <v>189</v>
      </c>
      <c r="V373" t="s">
        <v>299</v>
      </c>
      <c r="W373">
        <v>39</v>
      </c>
      <c r="X373" t="s">
        <v>300</v>
      </c>
      <c r="Y373">
        <v>39</v>
      </c>
      <c r="Z373" t="s">
        <v>300</v>
      </c>
      <c r="AA373">
        <v>19</v>
      </c>
      <c r="AB373" t="s">
        <v>250</v>
      </c>
      <c r="AC373">
        <v>66230</v>
      </c>
      <c r="AD373" t="s">
        <v>301</v>
      </c>
      <c r="AE373" t="s">
        <v>301</v>
      </c>
      <c r="AF373" t="s">
        <v>301</v>
      </c>
      <c r="AG373" t="s">
        <v>301</v>
      </c>
      <c r="AH373" t="s">
        <v>1034</v>
      </c>
      <c r="AI373" t="s">
        <v>1034</v>
      </c>
      <c r="AJ373" t="s">
        <v>1110</v>
      </c>
      <c r="AK373" s="6">
        <v>44362</v>
      </c>
      <c r="AN373" s="8">
        <v>0</v>
      </c>
      <c r="AO373" s="8">
        <v>490</v>
      </c>
      <c r="AP373" s="8">
        <v>0</v>
      </c>
      <c r="AQ373" s="8">
        <v>0</v>
      </c>
      <c r="AR373" t="s">
        <v>303</v>
      </c>
      <c r="AS373" t="s">
        <v>301</v>
      </c>
      <c r="AT373" t="s">
        <v>304</v>
      </c>
      <c r="AU373" t="s">
        <v>1111</v>
      </c>
      <c r="AV373" s="8">
        <v>0</v>
      </c>
      <c r="BA373" t="s">
        <v>305</v>
      </c>
      <c r="BB373" t="s">
        <v>306</v>
      </c>
      <c r="BC373">
        <v>1</v>
      </c>
      <c r="BD373" t="s">
        <v>255</v>
      </c>
      <c r="BE373">
        <v>1</v>
      </c>
      <c r="BF373" t="s">
        <v>307</v>
      </c>
      <c r="BH373" s="7" t="s">
        <v>308</v>
      </c>
      <c r="BK373" t="s">
        <v>309</v>
      </c>
      <c r="BL373" s="6">
        <v>44377</v>
      </c>
      <c r="BM373" s="6">
        <v>44377</v>
      </c>
      <c r="BN373" t="s">
        <v>310</v>
      </c>
    </row>
    <row r="374" spans="1:66" x14ac:dyDescent="0.25">
      <c r="A374">
        <v>2021</v>
      </c>
      <c r="B374" s="6">
        <v>44348</v>
      </c>
      <c r="C374" s="6">
        <v>44377</v>
      </c>
      <c r="D374" t="s">
        <v>149</v>
      </c>
      <c r="E374" t="s">
        <v>153</v>
      </c>
      <c r="F374" t="s">
        <v>156</v>
      </c>
      <c r="G374" t="s">
        <v>1110</v>
      </c>
      <c r="H374" t="s">
        <v>289</v>
      </c>
      <c r="I374" s="7" t="s">
        <v>290</v>
      </c>
      <c r="J374" t="s">
        <v>1112</v>
      </c>
      <c r="K374">
        <v>1</v>
      </c>
      <c r="L374" t="s">
        <v>292</v>
      </c>
      <c r="M374" t="s">
        <v>293</v>
      </c>
      <c r="N374" t="s">
        <v>294</v>
      </c>
      <c r="O374" t="s">
        <v>295</v>
      </c>
      <c r="P374" t="s">
        <v>296</v>
      </c>
      <c r="Q374" t="s">
        <v>164</v>
      </c>
      <c r="R374" t="s">
        <v>297</v>
      </c>
      <c r="S374">
        <v>109</v>
      </c>
      <c r="T374" t="s">
        <v>298</v>
      </c>
      <c r="U374" t="s">
        <v>189</v>
      </c>
      <c r="V374" t="s">
        <v>299</v>
      </c>
      <c r="W374">
        <v>39</v>
      </c>
      <c r="X374" t="s">
        <v>300</v>
      </c>
      <c r="Y374">
        <v>39</v>
      </c>
      <c r="Z374" t="s">
        <v>300</v>
      </c>
      <c r="AA374">
        <v>19</v>
      </c>
      <c r="AB374" t="s">
        <v>250</v>
      </c>
      <c r="AC374">
        <v>66230</v>
      </c>
      <c r="AD374" t="s">
        <v>301</v>
      </c>
      <c r="AE374" t="s">
        <v>301</v>
      </c>
      <c r="AF374" t="s">
        <v>301</v>
      </c>
      <c r="AG374" t="s">
        <v>301</v>
      </c>
      <c r="AH374" t="s">
        <v>1034</v>
      </c>
      <c r="AI374" t="s">
        <v>1034</v>
      </c>
      <c r="AJ374" t="s">
        <v>1110</v>
      </c>
      <c r="AK374" s="6">
        <v>44362</v>
      </c>
      <c r="AN374" s="8">
        <v>0</v>
      </c>
      <c r="AO374" s="8">
        <v>490</v>
      </c>
      <c r="AP374" s="8">
        <v>0</v>
      </c>
      <c r="AQ374" s="8">
        <v>0</v>
      </c>
      <c r="AR374" t="s">
        <v>303</v>
      </c>
      <c r="AS374" t="s">
        <v>301</v>
      </c>
      <c r="AT374" t="s">
        <v>304</v>
      </c>
      <c r="AU374" t="s">
        <v>1112</v>
      </c>
      <c r="AV374" s="8">
        <v>0</v>
      </c>
      <c r="BA374" t="s">
        <v>305</v>
      </c>
      <c r="BB374" t="s">
        <v>306</v>
      </c>
      <c r="BC374">
        <v>1</v>
      </c>
      <c r="BD374" t="s">
        <v>255</v>
      </c>
      <c r="BE374">
        <v>1</v>
      </c>
      <c r="BF374" t="s">
        <v>307</v>
      </c>
      <c r="BH374" s="7" t="s">
        <v>308</v>
      </c>
      <c r="BK374" t="s">
        <v>309</v>
      </c>
      <c r="BL374" s="6">
        <v>44377</v>
      </c>
      <c r="BM374" s="6">
        <v>44377</v>
      </c>
      <c r="BN374" t="s">
        <v>310</v>
      </c>
    </row>
    <row r="375" spans="1:66" x14ac:dyDescent="0.25">
      <c r="A375">
        <v>2021</v>
      </c>
      <c r="B375" s="6">
        <v>44348</v>
      </c>
      <c r="C375" s="6">
        <v>44377</v>
      </c>
      <c r="D375" t="s">
        <v>149</v>
      </c>
      <c r="E375" t="s">
        <v>153</v>
      </c>
      <c r="F375" t="s">
        <v>156</v>
      </c>
      <c r="G375" t="s">
        <v>1113</v>
      </c>
      <c r="H375" t="s">
        <v>289</v>
      </c>
      <c r="I375" s="7" t="s">
        <v>290</v>
      </c>
      <c r="J375" t="s">
        <v>1114</v>
      </c>
      <c r="K375">
        <v>1</v>
      </c>
      <c r="L375" t="s">
        <v>292</v>
      </c>
      <c r="M375" t="s">
        <v>293</v>
      </c>
      <c r="N375" t="s">
        <v>294</v>
      </c>
      <c r="O375" t="s">
        <v>295</v>
      </c>
      <c r="P375" t="s">
        <v>296</v>
      </c>
      <c r="Q375" t="s">
        <v>164</v>
      </c>
      <c r="R375" t="s">
        <v>297</v>
      </c>
      <c r="S375">
        <v>109</v>
      </c>
      <c r="T375" t="s">
        <v>298</v>
      </c>
      <c r="U375" t="s">
        <v>189</v>
      </c>
      <c r="V375" t="s">
        <v>299</v>
      </c>
      <c r="W375">
        <v>39</v>
      </c>
      <c r="X375" t="s">
        <v>300</v>
      </c>
      <c r="Y375">
        <v>39</v>
      </c>
      <c r="Z375" t="s">
        <v>300</v>
      </c>
      <c r="AA375">
        <v>19</v>
      </c>
      <c r="AB375" t="s">
        <v>250</v>
      </c>
      <c r="AC375">
        <v>66230</v>
      </c>
      <c r="AD375" t="s">
        <v>301</v>
      </c>
      <c r="AE375" t="s">
        <v>301</v>
      </c>
      <c r="AF375" t="s">
        <v>301</v>
      </c>
      <c r="AG375" t="s">
        <v>301</v>
      </c>
      <c r="AH375" t="s">
        <v>1034</v>
      </c>
      <c r="AI375" t="s">
        <v>1034</v>
      </c>
      <c r="AJ375" t="s">
        <v>1113</v>
      </c>
      <c r="AK375" s="6">
        <v>44362</v>
      </c>
      <c r="AN375" s="8">
        <v>0</v>
      </c>
      <c r="AO375" s="8">
        <v>15</v>
      </c>
      <c r="AP375" s="8">
        <v>0</v>
      </c>
      <c r="AQ375" s="8">
        <v>0</v>
      </c>
      <c r="AR375" t="s">
        <v>303</v>
      </c>
      <c r="AS375" t="s">
        <v>301</v>
      </c>
      <c r="AT375" t="s">
        <v>304</v>
      </c>
      <c r="AU375" t="s">
        <v>1114</v>
      </c>
      <c r="AV375" s="8">
        <v>0</v>
      </c>
      <c r="BA375" t="s">
        <v>305</v>
      </c>
      <c r="BB375" t="s">
        <v>306</v>
      </c>
      <c r="BC375">
        <v>1</v>
      </c>
      <c r="BD375" t="s">
        <v>255</v>
      </c>
      <c r="BE375">
        <v>1</v>
      </c>
      <c r="BF375" t="s">
        <v>307</v>
      </c>
      <c r="BH375" s="7" t="s">
        <v>308</v>
      </c>
      <c r="BK375" t="s">
        <v>309</v>
      </c>
      <c r="BL375" s="6">
        <v>44377</v>
      </c>
      <c r="BM375" s="6">
        <v>44377</v>
      </c>
      <c r="BN375" t="s">
        <v>310</v>
      </c>
    </row>
    <row r="376" spans="1:66" x14ac:dyDescent="0.25">
      <c r="A376">
        <v>2021</v>
      </c>
      <c r="B376" s="6">
        <v>44348</v>
      </c>
      <c r="C376" s="6">
        <v>44377</v>
      </c>
      <c r="D376" t="s">
        <v>149</v>
      </c>
      <c r="E376" t="s">
        <v>153</v>
      </c>
      <c r="F376" t="s">
        <v>156</v>
      </c>
      <c r="G376" t="s">
        <v>1115</v>
      </c>
      <c r="H376" t="s">
        <v>289</v>
      </c>
      <c r="I376" s="7" t="s">
        <v>290</v>
      </c>
      <c r="J376" t="s">
        <v>1116</v>
      </c>
      <c r="K376">
        <v>1</v>
      </c>
      <c r="L376" t="s">
        <v>301</v>
      </c>
      <c r="M376" t="s">
        <v>301</v>
      </c>
      <c r="N376" t="s">
        <v>301</v>
      </c>
      <c r="O376" t="s">
        <v>1117</v>
      </c>
      <c r="P376" t="s">
        <v>1118</v>
      </c>
      <c r="Q376" t="s">
        <v>164</v>
      </c>
      <c r="R376" t="s">
        <v>1119</v>
      </c>
      <c r="S376">
        <v>100</v>
      </c>
      <c r="T376" t="s">
        <v>432</v>
      </c>
      <c r="U376" t="s">
        <v>189</v>
      </c>
      <c r="V376" t="s">
        <v>1120</v>
      </c>
      <c r="W376">
        <v>48</v>
      </c>
      <c r="X376" t="s">
        <v>424</v>
      </c>
      <c r="Y376">
        <v>48</v>
      </c>
      <c r="Z376" t="s">
        <v>424</v>
      </c>
      <c r="AA376">
        <v>19</v>
      </c>
      <c r="AB376" t="s">
        <v>250</v>
      </c>
      <c r="AC376">
        <v>66360</v>
      </c>
      <c r="AD376" t="s">
        <v>301</v>
      </c>
      <c r="AE376" t="s">
        <v>301</v>
      </c>
      <c r="AF376" t="s">
        <v>301</v>
      </c>
      <c r="AG376" t="s">
        <v>301</v>
      </c>
      <c r="AH376" t="s">
        <v>1034</v>
      </c>
      <c r="AI376" t="s">
        <v>1034</v>
      </c>
      <c r="AJ376" t="s">
        <v>1115</v>
      </c>
      <c r="AK376" s="6">
        <v>44369</v>
      </c>
      <c r="AN376" s="8">
        <v>0</v>
      </c>
      <c r="AO376" s="8">
        <v>2.65</v>
      </c>
      <c r="AP376" s="8">
        <v>0</v>
      </c>
      <c r="AQ376" s="8">
        <v>0</v>
      </c>
      <c r="AR376" t="s">
        <v>303</v>
      </c>
      <c r="AS376" t="s">
        <v>301</v>
      </c>
      <c r="AT376" t="s">
        <v>304</v>
      </c>
      <c r="AU376" t="s">
        <v>1116</v>
      </c>
      <c r="AV376" s="8">
        <v>0</v>
      </c>
      <c r="BA376" t="s">
        <v>305</v>
      </c>
      <c r="BB376" t="s">
        <v>306</v>
      </c>
      <c r="BC376">
        <v>1</v>
      </c>
      <c r="BD376" t="s">
        <v>255</v>
      </c>
      <c r="BE376">
        <v>1</v>
      </c>
      <c r="BF376" t="s">
        <v>307</v>
      </c>
      <c r="BH376" s="7" t="s">
        <v>308</v>
      </c>
      <c r="BK376" t="s">
        <v>309</v>
      </c>
      <c r="BL376" s="6">
        <v>44377</v>
      </c>
      <c r="BM376" s="6">
        <v>44377</v>
      </c>
      <c r="BN376" t="s">
        <v>310</v>
      </c>
    </row>
    <row r="377" spans="1:66" x14ac:dyDescent="0.25">
      <c r="A377">
        <v>2021</v>
      </c>
      <c r="B377" s="6">
        <v>44348</v>
      </c>
      <c r="C377" s="6">
        <v>44377</v>
      </c>
      <c r="D377" t="s">
        <v>149</v>
      </c>
      <c r="E377" t="s">
        <v>153</v>
      </c>
      <c r="F377" t="s">
        <v>156</v>
      </c>
      <c r="G377" t="s">
        <v>1121</v>
      </c>
      <c r="H377" t="s">
        <v>289</v>
      </c>
      <c r="I377" s="7" t="s">
        <v>290</v>
      </c>
      <c r="J377" t="s">
        <v>1122</v>
      </c>
      <c r="K377">
        <v>1</v>
      </c>
      <c r="L377" t="s">
        <v>301</v>
      </c>
      <c r="M377" t="s">
        <v>301</v>
      </c>
      <c r="N377" t="s">
        <v>301</v>
      </c>
      <c r="O377" t="s">
        <v>789</v>
      </c>
      <c r="P377" t="s">
        <v>790</v>
      </c>
      <c r="Q377" t="s">
        <v>183</v>
      </c>
      <c r="R377" t="s">
        <v>791</v>
      </c>
      <c r="S377">
        <v>144</v>
      </c>
      <c r="T377" t="s">
        <v>301</v>
      </c>
      <c r="U377" t="s">
        <v>189</v>
      </c>
      <c r="V377" t="s">
        <v>792</v>
      </c>
      <c r="W377">
        <v>46</v>
      </c>
      <c r="X377" t="s">
        <v>414</v>
      </c>
      <c r="Y377">
        <v>46</v>
      </c>
      <c r="Z377" t="s">
        <v>414</v>
      </c>
      <c r="AA377">
        <v>19</v>
      </c>
      <c r="AB377" t="s">
        <v>250</v>
      </c>
      <c r="AC377">
        <v>66450</v>
      </c>
      <c r="AD377" t="s">
        <v>301</v>
      </c>
      <c r="AE377" t="s">
        <v>301</v>
      </c>
      <c r="AF377" t="s">
        <v>301</v>
      </c>
      <c r="AG377" t="s">
        <v>301</v>
      </c>
      <c r="AH377" t="s">
        <v>1034</v>
      </c>
      <c r="AI377" t="s">
        <v>1034</v>
      </c>
      <c r="AJ377" t="s">
        <v>1121</v>
      </c>
      <c r="AK377" s="6">
        <v>44369</v>
      </c>
      <c r="AN377" s="8">
        <v>0</v>
      </c>
      <c r="AO377" s="8">
        <v>18.25</v>
      </c>
      <c r="AP377" s="8">
        <v>0</v>
      </c>
      <c r="AQ377" s="8">
        <v>0</v>
      </c>
      <c r="AR377" t="s">
        <v>303</v>
      </c>
      <c r="AS377" t="s">
        <v>301</v>
      </c>
      <c r="AT377" t="s">
        <v>304</v>
      </c>
      <c r="AU377" t="s">
        <v>1122</v>
      </c>
      <c r="AV377" s="8">
        <v>0</v>
      </c>
      <c r="BA377" t="s">
        <v>305</v>
      </c>
      <c r="BB377" t="s">
        <v>306</v>
      </c>
      <c r="BC377">
        <v>1</v>
      </c>
      <c r="BD377" t="s">
        <v>255</v>
      </c>
      <c r="BE377">
        <v>1</v>
      </c>
      <c r="BF377" t="s">
        <v>307</v>
      </c>
      <c r="BH377" s="7" t="s">
        <v>308</v>
      </c>
      <c r="BK377" t="s">
        <v>309</v>
      </c>
      <c r="BL377" s="6">
        <v>44377</v>
      </c>
      <c r="BM377" s="6">
        <v>44377</v>
      </c>
      <c r="BN377" t="s">
        <v>310</v>
      </c>
    </row>
    <row r="378" spans="1:66" x14ac:dyDescent="0.25">
      <c r="A378">
        <v>2021</v>
      </c>
      <c r="B378" s="6">
        <v>44348</v>
      </c>
      <c r="C378" s="6">
        <v>44377</v>
      </c>
      <c r="D378" t="s">
        <v>149</v>
      </c>
      <c r="E378" t="s">
        <v>153</v>
      </c>
      <c r="F378" t="s">
        <v>156</v>
      </c>
      <c r="G378" t="s">
        <v>1123</v>
      </c>
      <c r="H378" t="s">
        <v>289</v>
      </c>
      <c r="I378" s="7" t="s">
        <v>290</v>
      </c>
      <c r="J378" t="s">
        <v>1124</v>
      </c>
      <c r="K378">
        <v>1</v>
      </c>
      <c r="L378" t="s">
        <v>1125</v>
      </c>
      <c r="M378" t="s">
        <v>1126</v>
      </c>
      <c r="N378" t="s">
        <v>1127</v>
      </c>
      <c r="O378" t="s">
        <v>1128</v>
      </c>
      <c r="P378" t="s">
        <v>1129</v>
      </c>
      <c r="Q378" t="s">
        <v>164</v>
      </c>
      <c r="R378" t="s">
        <v>1130</v>
      </c>
      <c r="S378">
        <v>225</v>
      </c>
      <c r="T378" t="s">
        <v>298</v>
      </c>
      <c r="U378" t="s">
        <v>189</v>
      </c>
      <c r="V378" t="s">
        <v>961</v>
      </c>
      <c r="W378">
        <v>39</v>
      </c>
      <c r="X378" t="s">
        <v>300</v>
      </c>
      <c r="Y378">
        <v>39</v>
      </c>
      <c r="Z378" t="s">
        <v>300</v>
      </c>
      <c r="AA378">
        <v>19</v>
      </c>
      <c r="AB378" t="s">
        <v>250</v>
      </c>
      <c r="AC378">
        <v>64000</v>
      </c>
      <c r="AD378" t="s">
        <v>301</v>
      </c>
      <c r="AE378" t="s">
        <v>301</v>
      </c>
      <c r="AF378" t="s">
        <v>301</v>
      </c>
      <c r="AG378" t="s">
        <v>301</v>
      </c>
      <c r="AH378" t="s">
        <v>1034</v>
      </c>
      <c r="AI378" t="s">
        <v>1034</v>
      </c>
      <c r="AJ378" t="s">
        <v>1123</v>
      </c>
      <c r="AK378" s="6">
        <v>44369</v>
      </c>
      <c r="AN378" s="8">
        <v>0</v>
      </c>
      <c r="AO378" s="8">
        <v>85</v>
      </c>
      <c r="AP378" s="8">
        <v>0</v>
      </c>
      <c r="AQ378" s="8">
        <v>0</v>
      </c>
      <c r="AR378" t="s">
        <v>303</v>
      </c>
      <c r="AS378" t="s">
        <v>301</v>
      </c>
      <c r="AT378" t="s">
        <v>304</v>
      </c>
      <c r="AU378" t="s">
        <v>1124</v>
      </c>
      <c r="AV378" s="8">
        <v>0</v>
      </c>
      <c r="BA378" t="s">
        <v>305</v>
      </c>
      <c r="BB378" t="s">
        <v>306</v>
      </c>
      <c r="BC378">
        <v>1</v>
      </c>
      <c r="BD378" t="s">
        <v>255</v>
      </c>
      <c r="BE378">
        <v>1</v>
      </c>
      <c r="BF378" t="s">
        <v>307</v>
      </c>
      <c r="BH378" s="7" t="s">
        <v>308</v>
      </c>
      <c r="BK378" t="s">
        <v>309</v>
      </c>
      <c r="BL378" s="6">
        <v>44377</v>
      </c>
      <c r="BM378" s="6">
        <v>44377</v>
      </c>
      <c r="BN378" t="s">
        <v>310</v>
      </c>
    </row>
    <row r="379" spans="1:66" x14ac:dyDescent="0.25">
      <c r="A379">
        <v>2021</v>
      </c>
      <c r="B379" s="6">
        <v>44348</v>
      </c>
      <c r="C379" s="6">
        <v>44377</v>
      </c>
      <c r="D379" t="s">
        <v>149</v>
      </c>
      <c r="E379" t="s">
        <v>153</v>
      </c>
      <c r="F379" t="s">
        <v>156</v>
      </c>
      <c r="G379" t="s">
        <v>1123</v>
      </c>
      <c r="H379" t="s">
        <v>289</v>
      </c>
      <c r="I379" s="7" t="s">
        <v>290</v>
      </c>
      <c r="J379" t="s">
        <v>1131</v>
      </c>
      <c r="K379">
        <v>1</v>
      </c>
      <c r="L379" t="s">
        <v>1125</v>
      </c>
      <c r="M379" t="s">
        <v>1126</v>
      </c>
      <c r="N379" t="s">
        <v>1127</v>
      </c>
      <c r="O379" t="s">
        <v>1128</v>
      </c>
      <c r="P379" t="s">
        <v>1129</v>
      </c>
      <c r="Q379" t="s">
        <v>164</v>
      </c>
      <c r="R379" t="s">
        <v>1130</v>
      </c>
      <c r="S379">
        <v>225</v>
      </c>
      <c r="T379" t="s">
        <v>298</v>
      </c>
      <c r="U379" t="s">
        <v>189</v>
      </c>
      <c r="V379" t="s">
        <v>961</v>
      </c>
      <c r="W379">
        <v>39</v>
      </c>
      <c r="X379" t="s">
        <v>300</v>
      </c>
      <c r="Y379">
        <v>39</v>
      </c>
      <c r="Z379" t="s">
        <v>300</v>
      </c>
      <c r="AA379">
        <v>19</v>
      </c>
      <c r="AB379" t="s">
        <v>250</v>
      </c>
      <c r="AC379">
        <v>64000</v>
      </c>
      <c r="AD379" t="s">
        <v>301</v>
      </c>
      <c r="AE379" t="s">
        <v>301</v>
      </c>
      <c r="AF379" t="s">
        <v>301</v>
      </c>
      <c r="AG379" t="s">
        <v>301</v>
      </c>
      <c r="AH379" t="s">
        <v>1034</v>
      </c>
      <c r="AI379" t="s">
        <v>1034</v>
      </c>
      <c r="AJ379" t="s">
        <v>1123</v>
      </c>
      <c r="AK379" s="6">
        <v>44369</v>
      </c>
      <c r="AN379" s="8">
        <v>0</v>
      </c>
      <c r="AO379" s="8">
        <v>73.2</v>
      </c>
      <c r="AP379" s="8">
        <v>0</v>
      </c>
      <c r="AQ379" s="8">
        <v>0</v>
      </c>
      <c r="AR379" t="s">
        <v>303</v>
      </c>
      <c r="AS379" t="s">
        <v>301</v>
      </c>
      <c r="AT379" t="s">
        <v>304</v>
      </c>
      <c r="AU379" t="s">
        <v>1131</v>
      </c>
      <c r="AV379" s="8">
        <v>0</v>
      </c>
      <c r="BA379" t="s">
        <v>305</v>
      </c>
      <c r="BB379" t="s">
        <v>306</v>
      </c>
      <c r="BC379">
        <v>1</v>
      </c>
      <c r="BD379" t="s">
        <v>255</v>
      </c>
      <c r="BE379">
        <v>1</v>
      </c>
      <c r="BF379" t="s">
        <v>307</v>
      </c>
      <c r="BH379" s="7" t="s">
        <v>308</v>
      </c>
      <c r="BK379" t="s">
        <v>309</v>
      </c>
      <c r="BL379" s="6">
        <v>44377</v>
      </c>
      <c r="BM379" s="6">
        <v>44377</v>
      </c>
      <c r="BN379" t="s">
        <v>310</v>
      </c>
    </row>
    <row r="380" spans="1:66" x14ac:dyDescent="0.25">
      <c r="A380">
        <v>2021</v>
      </c>
      <c r="B380" s="6">
        <v>44348</v>
      </c>
      <c r="C380" s="6">
        <v>44377</v>
      </c>
      <c r="D380" t="s">
        <v>149</v>
      </c>
      <c r="E380" t="s">
        <v>153</v>
      </c>
      <c r="F380" t="s">
        <v>156</v>
      </c>
      <c r="G380" t="s">
        <v>1123</v>
      </c>
      <c r="H380" t="s">
        <v>289</v>
      </c>
      <c r="I380" s="7" t="s">
        <v>290</v>
      </c>
      <c r="J380" t="s">
        <v>1124</v>
      </c>
      <c r="K380">
        <v>1</v>
      </c>
      <c r="L380" t="s">
        <v>1125</v>
      </c>
      <c r="M380" t="s">
        <v>1126</v>
      </c>
      <c r="N380" t="s">
        <v>1127</v>
      </c>
      <c r="O380" t="s">
        <v>1128</v>
      </c>
      <c r="P380" t="s">
        <v>1129</v>
      </c>
      <c r="Q380" t="s">
        <v>164</v>
      </c>
      <c r="R380" t="s">
        <v>1130</v>
      </c>
      <c r="S380">
        <v>225</v>
      </c>
      <c r="T380" t="s">
        <v>298</v>
      </c>
      <c r="U380" t="s">
        <v>189</v>
      </c>
      <c r="V380" t="s">
        <v>961</v>
      </c>
      <c r="W380">
        <v>39</v>
      </c>
      <c r="X380" t="s">
        <v>300</v>
      </c>
      <c r="Y380">
        <v>39</v>
      </c>
      <c r="Z380" t="s">
        <v>300</v>
      </c>
      <c r="AA380">
        <v>19</v>
      </c>
      <c r="AB380" t="s">
        <v>250</v>
      </c>
      <c r="AC380">
        <v>64000</v>
      </c>
      <c r="AD380" t="s">
        <v>301</v>
      </c>
      <c r="AE380" t="s">
        <v>301</v>
      </c>
      <c r="AF380" t="s">
        <v>301</v>
      </c>
      <c r="AG380" t="s">
        <v>301</v>
      </c>
      <c r="AH380" t="s">
        <v>1034</v>
      </c>
      <c r="AI380" t="s">
        <v>1034</v>
      </c>
      <c r="AJ380" t="s">
        <v>1123</v>
      </c>
      <c r="AK380" s="6">
        <v>44369</v>
      </c>
      <c r="AN380" s="8">
        <v>0</v>
      </c>
      <c r="AO380" s="8">
        <v>85</v>
      </c>
      <c r="AP380" s="8">
        <v>0</v>
      </c>
      <c r="AQ380" s="8">
        <v>0</v>
      </c>
      <c r="AR380" t="s">
        <v>303</v>
      </c>
      <c r="AS380" t="s">
        <v>301</v>
      </c>
      <c r="AT380" t="s">
        <v>304</v>
      </c>
      <c r="AU380" t="s">
        <v>1124</v>
      </c>
      <c r="AV380" s="8">
        <v>0</v>
      </c>
      <c r="BA380" t="s">
        <v>305</v>
      </c>
      <c r="BB380" t="s">
        <v>306</v>
      </c>
      <c r="BC380">
        <v>1</v>
      </c>
      <c r="BD380" t="s">
        <v>255</v>
      </c>
      <c r="BE380">
        <v>1</v>
      </c>
      <c r="BF380" t="s">
        <v>307</v>
      </c>
      <c r="BH380" s="7" t="s">
        <v>308</v>
      </c>
      <c r="BK380" t="s">
        <v>309</v>
      </c>
      <c r="BL380" s="6">
        <v>44377</v>
      </c>
      <c r="BM380" s="6">
        <v>44377</v>
      </c>
      <c r="BN380" t="s">
        <v>310</v>
      </c>
    </row>
    <row r="381" spans="1:66" x14ac:dyDescent="0.25">
      <c r="A381">
        <v>2021</v>
      </c>
      <c r="B381" s="6">
        <v>44348</v>
      </c>
      <c r="C381" s="6">
        <v>44377</v>
      </c>
      <c r="D381" t="s">
        <v>149</v>
      </c>
      <c r="E381" t="s">
        <v>153</v>
      </c>
      <c r="F381" t="s">
        <v>156</v>
      </c>
      <c r="G381" t="s">
        <v>1132</v>
      </c>
      <c r="H381" t="s">
        <v>289</v>
      </c>
      <c r="I381" s="7" t="s">
        <v>290</v>
      </c>
      <c r="J381" t="s">
        <v>1133</v>
      </c>
      <c r="K381">
        <v>1</v>
      </c>
      <c r="L381" t="s">
        <v>688</v>
      </c>
      <c r="M381" t="s">
        <v>689</v>
      </c>
      <c r="N381" t="s">
        <v>690</v>
      </c>
      <c r="O381" t="s">
        <v>691</v>
      </c>
      <c r="P381" t="s">
        <v>692</v>
      </c>
      <c r="R381" t="s">
        <v>301</v>
      </c>
      <c r="S381" t="s">
        <v>301</v>
      </c>
      <c r="T381" t="s">
        <v>301</v>
      </c>
      <c r="U381" t="s">
        <v>189</v>
      </c>
      <c r="W381" t="s">
        <v>301</v>
      </c>
      <c r="X381" t="s">
        <v>301</v>
      </c>
      <c r="Y381" t="s">
        <v>301</v>
      </c>
      <c r="Z381" t="s">
        <v>301</v>
      </c>
      <c r="AA381" t="s">
        <v>301</v>
      </c>
      <c r="AC381" t="s">
        <v>301</v>
      </c>
      <c r="AD381" t="s">
        <v>301</v>
      </c>
      <c r="AE381" t="s">
        <v>301</v>
      </c>
      <c r="AF381" t="s">
        <v>301</v>
      </c>
      <c r="AG381" t="s">
        <v>301</v>
      </c>
      <c r="AH381" t="s">
        <v>1034</v>
      </c>
      <c r="AI381" t="s">
        <v>1034</v>
      </c>
      <c r="AJ381" t="s">
        <v>1132</v>
      </c>
      <c r="AK381" s="6">
        <v>44364</v>
      </c>
      <c r="AN381" s="8">
        <v>0</v>
      </c>
      <c r="AO381" s="8">
        <v>69500</v>
      </c>
      <c r="AP381" s="8">
        <v>0</v>
      </c>
      <c r="AQ381" s="8">
        <v>0</v>
      </c>
      <c r="AR381" t="s">
        <v>303</v>
      </c>
      <c r="AS381" t="s">
        <v>301</v>
      </c>
      <c r="AT381" t="s">
        <v>304</v>
      </c>
      <c r="AU381" t="s">
        <v>1133</v>
      </c>
      <c r="AV381" s="8">
        <v>0</v>
      </c>
      <c r="BA381" t="s">
        <v>305</v>
      </c>
      <c r="BB381" t="s">
        <v>306</v>
      </c>
      <c r="BC381">
        <v>1</v>
      </c>
      <c r="BD381" t="s">
        <v>255</v>
      </c>
      <c r="BE381">
        <v>1</v>
      </c>
      <c r="BF381" t="s">
        <v>307</v>
      </c>
      <c r="BH381" s="7" t="s">
        <v>308</v>
      </c>
      <c r="BK381" t="s">
        <v>309</v>
      </c>
      <c r="BL381" s="6">
        <v>44377</v>
      </c>
      <c r="BM381" s="6">
        <v>44377</v>
      </c>
      <c r="BN381" t="s">
        <v>310</v>
      </c>
    </row>
    <row r="382" spans="1:66" x14ac:dyDescent="0.25">
      <c r="A382">
        <v>2021</v>
      </c>
      <c r="B382" s="6">
        <v>44348</v>
      </c>
      <c r="C382" s="6">
        <v>44377</v>
      </c>
      <c r="D382" t="s">
        <v>149</v>
      </c>
      <c r="E382" t="s">
        <v>153</v>
      </c>
      <c r="F382" t="s">
        <v>156</v>
      </c>
      <c r="G382" t="s">
        <v>1134</v>
      </c>
      <c r="H382" t="s">
        <v>289</v>
      </c>
      <c r="I382" s="7" t="s">
        <v>290</v>
      </c>
      <c r="J382" t="s">
        <v>1135</v>
      </c>
      <c r="K382">
        <v>1</v>
      </c>
      <c r="L382" t="s">
        <v>1136</v>
      </c>
      <c r="M382" t="s">
        <v>1137</v>
      </c>
      <c r="N382" t="s">
        <v>475</v>
      </c>
      <c r="O382" t="s">
        <v>1138</v>
      </c>
      <c r="P382" t="s">
        <v>1139</v>
      </c>
      <c r="Q382" t="s">
        <v>164</v>
      </c>
      <c r="R382" t="s">
        <v>1140</v>
      </c>
      <c r="S382">
        <v>201</v>
      </c>
      <c r="T382" t="s">
        <v>298</v>
      </c>
      <c r="U382" t="s">
        <v>189</v>
      </c>
      <c r="V382" t="s">
        <v>1141</v>
      </c>
      <c r="W382">
        <v>39</v>
      </c>
      <c r="X382" t="s">
        <v>300</v>
      </c>
      <c r="Y382">
        <v>39</v>
      </c>
      <c r="Z382" t="s">
        <v>300</v>
      </c>
      <c r="AA382">
        <v>19</v>
      </c>
      <c r="AB382" t="s">
        <v>250</v>
      </c>
      <c r="AC382">
        <v>64610</v>
      </c>
      <c r="AD382" t="s">
        <v>301</v>
      </c>
      <c r="AE382" t="s">
        <v>301</v>
      </c>
      <c r="AF382" t="s">
        <v>301</v>
      </c>
      <c r="AG382" t="s">
        <v>301</v>
      </c>
      <c r="AH382" t="s">
        <v>1034</v>
      </c>
      <c r="AI382" t="s">
        <v>1034</v>
      </c>
      <c r="AJ382" t="s">
        <v>1134</v>
      </c>
      <c r="AK382" s="6">
        <v>44348</v>
      </c>
      <c r="AN382" s="8">
        <v>0</v>
      </c>
      <c r="AO382" s="8">
        <v>19250</v>
      </c>
      <c r="AP382" s="8">
        <v>0</v>
      </c>
      <c r="AQ382" s="8">
        <v>0</v>
      </c>
      <c r="AR382" t="s">
        <v>303</v>
      </c>
      <c r="AS382" t="s">
        <v>301</v>
      </c>
      <c r="AT382" t="s">
        <v>304</v>
      </c>
      <c r="AU382" t="s">
        <v>1135</v>
      </c>
      <c r="AV382" s="8">
        <v>0</v>
      </c>
      <c r="BA382" t="s">
        <v>305</v>
      </c>
      <c r="BB382" t="s">
        <v>306</v>
      </c>
      <c r="BC382">
        <v>1</v>
      </c>
      <c r="BD382" t="s">
        <v>255</v>
      </c>
      <c r="BE382">
        <v>1</v>
      </c>
      <c r="BF382" t="s">
        <v>307</v>
      </c>
      <c r="BH382" s="7" t="s">
        <v>308</v>
      </c>
      <c r="BK382" t="s">
        <v>309</v>
      </c>
      <c r="BL382" s="6">
        <v>44377</v>
      </c>
      <c r="BM382" s="6">
        <v>44377</v>
      </c>
      <c r="BN382" t="s">
        <v>310</v>
      </c>
    </row>
    <row r="383" spans="1:66" x14ac:dyDescent="0.25">
      <c r="A383">
        <v>2021</v>
      </c>
      <c r="B383" s="6">
        <v>44348</v>
      </c>
      <c r="C383" s="6">
        <v>44377</v>
      </c>
      <c r="D383" t="s">
        <v>149</v>
      </c>
      <c r="E383" t="s">
        <v>153</v>
      </c>
      <c r="F383" t="s">
        <v>156</v>
      </c>
      <c r="G383" t="s">
        <v>1142</v>
      </c>
      <c r="H383" t="s">
        <v>289</v>
      </c>
      <c r="I383" s="7" t="s">
        <v>290</v>
      </c>
      <c r="J383" t="s">
        <v>1143</v>
      </c>
      <c r="K383">
        <v>1</v>
      </c>
      <c r="L383" t="s">
        <v>301</v>
      </c>
      <c r="M383" t="s">
        <v>301</v>
      </c>
      <c r="N383" t="s">
        <v>301</v>
      </c>
      <c r="O383" t="s">
        <v>1144</v>
      </c>
      <c r="P383" t="s">
        <v>1145</v>
      </c>
      <c r="Q383" t="s">
        <v>183</v>
      </c>
      <c r="R383" t="s">
        <v>1146</v>
      </c>
      <c r="S383">
        <v>1113</v>
      </c>
      <c r="T383" t="s">
        <v>298</v>
      </c>
      <c r="U383" t="s">
        <v>189</v>
      </c>
      <c r="V383" t="s">
        <v>1147</v>
      </c>
      <c r="W383">
        <v>39</v>
      </c>
      <c r="X383" t="s">
        <v>300</v>
      </c>
      <c r="Y383">
        <v>39</v>
      </c>
      <c r="Z383" t="s">
        <v>300</v>
      </c>
      <c r="AA383">
        <v>19</v>
      </c>
      <c r="AB383" t="s">
        <v>250</v>
      </c>
      <c r="AC383">
        <v>64540</v>
      </c>
      <c r="AD383" t="s">
        <v>301</v>
      </c>
      <c r="AE383" t="s">
        <v>301</v>
      </c>
      <c r="AF383" t="s">
        <v>301</v>
      </c>
      <c r="AG383" t="s">
        <v>301</v>
      </c>
      <c r="AH383" t="s">
        <v>1034</v>
      </c>
      <c r="AI383" t="s">
        <v>1034</v>
      </c>
      <c r="AJ383" t="s">
        <v>1142</v>
      </c>
      <c r="AK383" s="6">
        <v>44348</v>
      </c>
      <c r="AN383" s="8">
        <v>0</v>
      </c>
      <c r="AO383" s="8">
        <v>39000</v>
      </c>
      <c r="AP383" s="8">
        <v>0</v>
      </c>
      <c r="AQ383" s="8">
        <v>0</v>
      </c>
      <c r="AR383" t="s">
        <v>303</v>
      </c>
      <c r="AS383" t="s">
        <v>301</v>
      </c>
      <c r="AT383" t="s">
        <v>304</v>
      </c>
      <c r="AU383" t="s">
        <v>1143</v>
      </c>
      <c r="AV383" s="8">
        <v>0</v>
      </c>
      <c r="BA383" t="s">
        <v>305</v>
      </c>
      <c r="BB383" t="s">
        <v>306</v>
      </c>
      <c r="BC383">
        <v>1</v>
      </c>
      <c r="BD383" t="s">
        <v>255</v>
      </c>
      <c r="BE383">
        <v>1</v>
      </c>
      <c r="BF383" t="s">
        <v>307</v>
      </c>
      <c r="BH383" s="7" t="s">
        <v>308</v>
      </c>
      <c r="BK383" t="s">
        <v>309</v>
      </c>
      <c r="BL383" s="6">
        <v>44377</v>
      </c>
      <c r="BM383" s="6">
        <v>44377</v>
      </c>
      <c r="BN383" t="s">
        <v>310</v>
      </c>
    </row>
    <row r="384" spans="1:66" x14ac:dyDescent="0.25">
      <c r="A384">
        <v>2021</v>
      </c>
      <c r="B384" s="6">
        <v>44348</v>
      </c>
      <c r="C384" s="6">
        <v>44377</v>
      </c>
      <c r="D384" t="s">
        <v>149</v>
      </c>
      <c r="E384" t="s">
        <v>153</v>
      </c>
      <c r="F384" t="s">
        <v>156</v>
      </c>
      <c r="G384" t="s">
        <v>1148</v>
      </c>
      <c r="H384" t="s">
        <v>289</v>
      </c>
      <c r="I384" s="7" t="s">
        <v>290</v>
      </c>
      <c r="J384" t="s">
        <v>1149</v>
      </c>
      <c r="K384">
        <v>1</v>
      </c>
      <c r="L384" t="s">
        <v>301</v>
      </c>
      <c r="M384" t="s">
        <v>301</v>
      </c>
      <c r="N384" t="s">
        <v>301</v>
      </c>
      <c r="O384" t="s">
        <v>1150</v>
      </c>
      <c r="P384" t="s">
        <v>1151</v>
      </c>
      <c r="Q384" t="s">
        <v>164</v>
      </c>
      <c r="R384" t="s">
        <v>1152</v>
      </c>
      <c r="S384">
        <v>103</v>
      </c>
      <c r="T384" t="s">
        <v>298</v>
      </c>
      <c r="U384" t="s">
        <v>189</v>
      </c>
      <c r="V384" t="s">
        <v>1153</v>
      </c>
      <c r="W384">
        <v>39</v>
      </c>
      <c r="X384" t="s">
        <v>300</v>
      </c>
      <c r="Y384">
        <v>39</v>
      </c>
      <c r="Z384" t="s">
        <v>300</v>
      </c>
      <c r="AA384">
        <v>19</v>
      </c>
      <c r="AB384" t="s">
        <v>250</v>
      </c>
      <c r="AC384">
        <v>64988</v>
      </c>
      <c r="AD384" t="s">
        <v>301</v>
      </c>
      <c r="AE384" t="s">
        <v>301</v>
      </c>
      <c r="AF384" t="s">
        <v>301</v>
      </c>
      <c r="AG384" t="s">
        <v>301</v>
      </c>
      <c r="AH384" t="s">
        <v>1034</v>
      </c>
      <c r="AI384" t="s">
        <v>1034</v>
      </c>
      <c r="AJ384" t="s">
        <v>1148</v>
      </c>
      <c r="AK384" s="6">
        <v>44350</v>
      </c>
      <c r="AN384" s="8">
        <v>0</v>
      </c>
      <c r="AO384" s="8">
        <v>1485</v>
      </c>
      <c r="AP384" s="8">
        <v>0</v>
      </c>
      <c r="AQ384" s="8">
        <v>0</v>
      </c>
      <c r="AR384" t="s">
        <v>303</v>
      </c>
      <c r="AS384" t="s">
        <v>301</v>
      </c>
      <c r="AT384" t="s">
        <v>304</v>
      </c>
      <c r="AU384" t="s">
        <v>1149</v>
      </c>
      <c r="AV384" s="8">
        <v>0</v>
      </c>
      <c r="BA384" t="s">
        <v>305</v>
      </c>
      <c r="BB384" t="s">
        <v>306</v>
      </c>
      <c r="BC384">
        <v>1</v>
      </c>
      <c r="BD384" t="s">
        <v>255</v>
      </c>
      <c r="BE384">
        <v>1</v>
      </c>
      <c r="BF384" t="s">
        <v>307</v>
      </c>
      <c r="BH384" s="7" t="s">
        <v>308</v>
      </c>
      <c r="BK384" t="s">
        <v>309</v>
      </c>
      <c r="BL384" s="6">
        <v>44377</v>
      </c>
      <c r="BM384" s="6">
        <v>44377</v>
      </c>
      <c r="BN384" t="s">
        <v>310</v>
      </c>
    </row>
    <row r="385" spans="1:66" x14ac:dyDescent="0.25">
      <c r="A385">
        <v>2021</v>
      </c>
      <c r="B385" s="6">
        <v>44348</v>
      </c>
      <c r="C385" s="6">
        <v>44377</v>
      </c>
      <c r="D385" t="s">
        <v>149</v>
      </c>
      <c r="E385" t="s">
        <v>153</v>
      </c>
      <c r="F385" t="s">
        <v>156</v>
      </c>
      <c r="G385" t="s">
        <v>1148</v>
      </c>
      <c r="H385" t="s">
        <v>289</v>
      </c>
      <c r="I385" s="7" t="s">
        <v>290</v>
      </c>
      <c r="J385" t="s">
        <v>1154</v>
      </c>
      <c r="K385">
        <v>1</v>
      </c>
      <c r="L385" t="s">
        <v>301</v>
      </c>
      <c r="M385" t="s">
        <v>301</v>
      </c>
      <c r="N385" t="s">
        <v>301</v>
      </c>
      <c r="O385" t="s">
        <v>1150</v>
      </c>
      <c r="P385" t="s">
        <v>1151</v>
      </c>
      <c r="Q385" t="s">
        <v>164</v>
      </c>
      <c r="R385" t="s">
        <v>1152</v>
      </c>
      <c r="S385">
        <v>103</v>
      </c>
      <c r="T385" t="s">
        <v>298</v>
      </c>
      <c r="U385" t="s">
        <v>189</v>
      </c>
      <c r="V385" t="s">
        <v>1153</v>
      </c>
      <c r="W385">
        <v>39</v>
      </c>
      <c r="X385" t="s">
        <v>300</v>
      </c>
      <c r="Y385">
        <v>39</v>
      </c>
      <c r="Z385" t="s">
        <v>300</v>
      </c>
      <c r="AA385">
        <v>19</v>
      </c>
      <c r="AB385" t="s">
        <v>250</v>
      </c>
      <c r="AC385">
        <v>64988</v>
      </c>
      <c r="AD385" t="s">
        <v>301</v>
      </c>
      <c r="AE385" t="s">
        <v>301</v>
      </c>
      <c r="AF385" t="s">
        <v>301</v>
      </c>
      <c r="AG385" t="s">
        <v>301</v>
      </c>
      <c r="AH385" t="s">
        <v>1034</v>
      </c>
      <c r="AI385" t="s">
        <v>1034</v>
      </c>
      <c r="AJ385" t="s">
        <v>1148</v>
      </c>
      <c r="AK385" s="6">
        <v>44350</v>
      </c>
      <c r="AN385" s="8">
        <v>0</v>
      </c>
      <c r="AO385" s="8">
        <v>920</v>
      </c>
      <c r="AP385" s="8">
        <v>0</v>
      </c>
      <c r="AQ385" s="8">
        <v>0</v>
      </c>
      <c r="AR385" t="s">
        <v>303</v>
      </c>
      <c r="AS385" t="s">
        <v>301</v>
      </c>
      <c r="AT385" t="s">
        <v>304</v>
      </c>
      <c r="AU385" t="s">
        <v>1154</v>
      </c>
      <c r="AV385" s="8">
        <v>0</v>
      </c>
      <c r="BA385" t="s">
        <v>305</v>
      </c>
      <c r="BB385" t="s">
        <v>306</v>
      </c>
      <c r="BC385">
        <v>1</v>
      </c>
      <c r="BD385" t="s">
        <v>255</v>
      </c>
      <c r="BE385">
        <v>1</v>
      </c>
      <c r="BF385" t="s">
        <v>307</v>
      </c>
      <c r="BH385" s="7" t="s">
        <v>308</v>
      </c>
      <c r="BK385" t="s">
        <v>309</v>
      </c>
      <c r="BL385" s="6">
        <v>44377</v>
      </c>
      <c r="BM385" s="6">
        <v>44377</v>
      </c>
      <c r="BN385" t="s">
        <v>310</v>
      </c>
    </row>
    <row r="386" spans="1:66" x14ac:dyDescent="0.25">
      <c r="A386">
        <v>2021</v>
      </c>
      <c r="B386" s="6">
        <v>44348</v>
      </c>
      <c r="C386" s="6">
        <v>44377</v>
      </c>
      <c r="D386" t="s">
        <v>149</v>
      </c>
      <c r="E386" t="s">
        <v>153</v>
      </c>
      <c r="F386" t="s">
        <v>156</v>
      </c>
      <c r="G386" t="s">
        <v>1148</v>
      </c>
      <c r="H386" t="s">
        <v>289</v>
      </c>
      <c r="I386" s="7" t="s">
        <v>290</v>
      </c>
      <c r="J386" t="s">
        <v>1155</v>
      </c>
      <c r="K386">
        <v>1</v>
      </c>
      <c r="L386" t="s">
        <v>301</v>
      </c>
      <c r="M386" t="s">
        <v>301</v>
      </c>
      <c r="N386" t="s">
        <v>301</v>
      </c>
      <c r="O386" t="s">
        <v>1150</v>
      </c>
      <c r="P386" t="s">
        <v>1151</v>
      </c>
      <c r="Q386" t="s">
        <v>164</v>
      </c>
      <c r="R386" t="s">
        <v>1152</v>
      </c>
      <c r="S386">
        <v>103</v>
      </c>
      <c r="T386" t="s">
        <v>298</v>
      </c>
      <c r="U386" t="s">
        <v>189</v>
      </c>
      <c r="V386" t="s">
        <v>1153</v>
      </c>
      <c r="W386">
        <v>39</v>
      </c>
      <c r="X386" t="s">
        <v>300</v>
      </c>
      <c r="Y386">
        <v>39</v>
      </c>
      <c r="Z386" t="s">
        <v>300</v>
      </c>
      <c r="AA386">
        <v>19</v>
      </c>
      <c r="AB386" t="s">
        <v>250</v>
      </c>
      <c r="AC386">
        <v>64988</v>
      </c>
      <c r="AD386" t="s">
        <v>301</v>
      </c>
      <c r="AE386" t="s">
        <v>301</v>
      </c>
      <c r="AF386" t="s">
        <v>301</v>
      </c>
      <c r="AG386" t="s">
        <v>301</v>
      </c>
      <c r="AH386" t="s">
        <v>1034</v>
      </c>
      <c r="AI386" t="s">
        <v>1034</v>
      </c>
      <c r="AJ386" t="s">
        <v>1148</v>
      </c>
      <c r="AK386" s="6">
        <v>44350</v>
      </c>
      <c r="AN386" s="8">
        <v>0</v>
      </c>
      <c r="AO386" s="8">
        <v>475</v>
      </c>
      <c r="AP386" s="8">
        <v>0</v>
      </c>
      <c r="AQ386" s="8">
        <v>0</v>
      </c>
      <c r="AR386" t="s">
        <v>303</v>
      </c>
      <c r="AS386" t="s">
        <v>301</v>
      </c>
      <c r="AT386" t="s">
        <v>304</v>
      </c>
      <c r="AU386" t="s">
        <v>1155</v>
      </c>
      <c r="AV386" s="8">
        <v>0</v>
      </c>
      <c r="BA386" t="s">
        <v>305</v>
      </c>
      <c r="BB386" t="s">
        <v>306</v>
      </c>
      <c r="BC386">
        <v>1</v>
      </c>
      <c r="BD386" t="s">
        <v>255</v>
      </c>
      <c r="BE386">
        <v>1</v>
      </c>
      <c r="BF386" t="s">
        <v>307</v>
      </c>
      <c r="BH386" s="7" t="s">
        <v>308</v>
      </c>
      <c r="BK386" t="s">
        <v>309</v>
      </c>
      <c r="BL386" s="6">
        <v>44377</v>
      </c>
      <c r="BM386" s="6">
        <v>44377</v>
      </c>
      <c r="BN386" t="s">
        <v>310</v>
      </c>
    </row>
    <row r="387" spans="1:66" x14ac:dyDescent="0.25">
      <c r="A387">
        <v>2021</v>
      </c>
      <c r="B387" s="6">
        <v>44348</v>
      </c>
      <c r="C387" s="6">
        <v>44377</v>
      </c>
      <c r="D387" t="s">
        <v>149</v>
      </c>
      <c r="E387" t="s">
        <v>153</v>
      </c>
      <c r="F387" t="s">
        <v>156</v>
      </c>
      <c r="G387" t="s">
        <v>1148</v>
      </c>
      <c r="H387" t="s">
        <v>289</v>
      </c>
      <c r="I387" s="7" t="s">
        <v>290</v>
      </c>
      <c r="J387" t="s">
        <v>1156</v>
      </c>
      <c r="K387">
        <v>1</v>
      </c>
      <c r="L387" t="s">
        <v>301</v>
      </c>
      <c r="M387" t="s">
        <v>301</v>
      </c>
      <c r="N387" t="s">
        <v>301</v>
      </c>
      <c r="O387" t="s">
        <v>1150</v>
      </c>
      <c r="P387" t="s">
        <v>1151</v>
      </c>
      <c r="Q387" t="s">
        <v>164</v>
      </c>
      <c r="R387" t="s">
        <v>1152</v>
      </c>
      <c r="S387">
        <v>103</v>
      </c>
      <c r="T387" t="s">
        <v>298</v>
      </c>
      <c r="U387" t="s">
        <v>189</v>
      </c>
      <c r="V387" t="s">
        <v>1153</v>
      </c>
      <c r="W387">
        <v>39</v>
      </c>
      <c r="X387" t="s">
        <v>300</v>
      </c>
      <c r="Y387">
        <v>39</v>
      </c>
      <c r="Z387" t="s">
        <v>300</v>
      </c>
      <c r="AA387">
        <v>19</v>
      </c>
      <c r="AB387" t="s">
        <v>250</v>
      </c>
      <c r="AC387">
        <v>64988</v>
      </c>
      <c r="AD387" t="s">
        <v>301</v>
      </c>
      <c r="AE387" t="s">
        <v>301</v>
      </c>
      <c r="AF387" t="s">
        <v>301</v>
      </c>
      <c r="AG387" t="s">
        <v>301</v>
      </c>
      <c r="AH387" t="s">
        <v>1034</v>
      </c>
      <c r="AI387" t="s">
        <v>1034</v>
      </c>
      <c r="AJ387" t="s">
        <v>1148</v>
      </c>
      <c r="AK387" s="6">
        <v>44350</v>
      </c>
      <c r="AN387" s="8">
        <v>0</v>
      </c>
      <c r="AO387" s="8">
        <v>475</v>
      </c>
      <c r="AP387" s="8">
        <v>0</v>
      </c>
      <c r="AQ387" s="8">
        <v>0</v>
      </c>
      <c r="AR387" t="s">
        <v>303</v>
      </c>
      <c r="AS387" t="s">
        <v>301</v>
      </c>
      <c r="AT387" t="s">
        <v>304</v>
      </c>
      <c r="AU387" t="s">
        <v>1156</v>
      </c>
      <c r="AV387" s="8">
        <v>0</v>
      </c>
      <c r="BA387" t="s">
        <v>305</v>
      </c>
      <c r="BB387" t="s">
        <v>306</v>
      </c>
      <c r="BC387">
        <v>1</v>
      </c>
      <c r="BD387" t="s">
        <v>255</v>
      </c>
      <c r="BE387">
        <v>1</v>
      </c>
      <c r="BF387" t="s">
        <v>307</v>
      </c>
      <c r="BH387" s="7" t="s">
        <v>308</v>
      </c>
      <c r="BK387" t="s">
        <v>309</v>
      </c>
      <c r="BL387" s="6">
        <v>44377</v>
      </c>
      <c r="BM387" s="6">
        <v>44377</v>
      </c>
      <c r="BN387" t="s">
        <v>310</v>
      </c>
    </row>
    <row r="388" spans="1:66" x14ac:dyDescent="0.25">
      <c r="A388">
        <v>2021</v>
      </c>
      <c r="B388" s="6">
        <v>44348</v>
      </c>
      <c r="C388" s="6">
        <v>44377</v>
      </c>
      <c r="D388" t="s">
        <v>149</v>
      </c>
      <c r="E388" t="s">
        <v>153</v>
      </c>
      <c r="F388" t="s">
        <v>156</v>
      </c>
      <c r="G388" t="s">
        <v>1148</v>
      </c>
      <c r="H388" t="s">
        <v>289</v>
      </c>
      <c r="I388" s="7" t="s">
        <v>290</v>
      </c>
      <c r="J388" t="s">
        <v>1157</v>
      </c>
      <c r="K388">
        <v>1</v>
      </c>
      <c r="L388" t="s">
        <v>301</v>
      </c>
      <c r="M388" t="s">
        <v>301</v>
      </c>
      <c r="N388" t="s">
        <v>301</v>
      </c>
      <c r="O388" t="s">
        <v>1150</v>
      </c>
      <c r="P388" t="s">
        <v>1151</v>
      </c>
      <c r="Q388" t="s">
        <v>164</v>
      </c>
      <c r="R388" t="s">
        <v>1152</v>
      </c>
      <c r="S388">
        <v>103</v>
      </c>
      <c r="T388" t="s">
        <v>298</v>
      </c>
      <c r="U388" t="s">
        <v>189</v>
      </c>
      <c r="V388" t="s">
        <v>1153</v>
      </c>
      <c r="W388">
        <v>39</v>
      </c>
      <c r="X388" t="s">
        <v>300</v>
      </c>
      <c r="Y388">
        <v>39</v>
      </c>
      <c r="Z388" t="s">
        <v>300</v>
      </c>
      <c r="AA388">
        <v>19</v>
      </c>
      <c r="AB388" t="s">
        <v>250</v>
      </c>
      <c r="AC388">
        <v>64988</v>
      </c>
      <c r="AD388" t="s">
        <v>301</v>
      </c>
      <c r="AE388" t="s">
        <v>301</v>
      </c>
      <c r="AF388" t="s">
        <v>301</v>
      </c>
      <c r="AG388" t="s">
        <v>301</v>
      </c>
      <c r="AH388" t="s">
        <v>1034</v>
      </c>
      <c r="AI388" t="s">
        <v>1034</v>
      </c>
      <c r="AJ388" t="s">
        <v>1148</v>
      </c>
      <c r="AK388" s="6">
        <v>44350</v>
      </c>
      <c r="AN388" s="8">
        <v>0</v>
      </c>
      <c r="AO388" s="8">
        <v>870</v>
      </c>
      <c r="AP388" s="8">
        <v>0</v>
      </c>
      <c r="AQ388" s="8">
        <v>0</v>
      </c>
      <c r="AR388" t="s">
        <v>303</v>
      </c>
      <c r="AS388" t="s">
        <v>301</v>
      </c>
      <c r="AT388" t="s">
        <v>304</v>
      </c>
      <c r="AU388" t="s">
        <v>1157</v>
      </c>
      <c r="AV388" s="8">
        <v>0</v>
      </c>
      <c r="BA388" t="s">
        <v>305</v>
      </c>
      <c r="BB388" t="s">
        <v>306</v>
      </c>
      <c r="BC388">
        <v>1</v>
      </c>
      <c r="BD388" t="s">
        <v>255</v>
      </c>
      <c r="BE388">
        <v>1</v>
      </c>
      <c r="BF388" t="s">
        <v>307</v>
      </c>
      <c r="BH388" s="7" t="s">
        <v>308</v>
      </c>
      <c r="BK388" t="s">
        <v>309</v>
      </c>
      <c r="BL388" s="6">
        <v>44377</v>
      </c>
      <c r="BM388" s="6">
        <v>44377</v>
      </c>
      <c r="BN388" t="s">
        <v>310</v>
      </c>
    </row>
    <row r="389" spans="1:66" x14ac:dyDescent="0.25">
      <c r="A389">
        <v>2021</v>
      </c>
      <c r="B389" s="6">
        <v>44348</v>
      </c>
      <c r="C389" s="6">
        <v>44377</v>
      </c>
      <c r="D389" t="s">
        <v>149</v>
      </c>
      <c r="E389" t="s">
        <v>153</v>
      </c>
      <c r="F389" t="s">
        <v>156</v>
      </c>
      <c r="G389" t="s">
        <v>1158</v>
      </c>
      <c r="H389" t="s">
        <v>289</v>
      </c>
      <c r="I389" s="7" t="s">
        <v>290</v>
      </c>
      <c r="J389" t="s">
        <v>1159</v>
      </c>
      <c r="K389">
        <v>1</v>
      </c>
      <c r="L389" t="s">
        <v>301</v>
      </c>
      <c r="M389" t="s">
        <v>301</v>
      </c>
      <c r="N389" t="s">
        <v>301</v>
      </c>
      <c r="O389" t="s">
        <v>1078</v>
      </c>
      <c r="P389" t="s">
        <v>1079</v>
      </c>
      <c r="Q389" t="s">
        <v>164</v>
      </c>
      <c r="R389" t="s">
        <v>1080</v>
      </c>
      <c r="S389">
        <v>106</v>
      </c>
      <c r="T389" t="s">
        <v>301</v>
      </c>
      <c r="U389" t="s">
        <v>189</v>
      </c>
      <c r="V389" t="s">
        <v>1081</v>
      </c>
      <c r="W389">
        <v>43</v>
      </c>
      <c r="X389" t="s">
        <v>424</v>
      </c>
      <c r="Y389">
        <v>43</v>
      </c>
      <c r="Z389" t="s">
        <v>424</v>
      </c>
      <c r="AA389">
        <v>19</v>
      </c>
      <c r="AB389" t="s">
        <v>250</v>
      </c>
      <c r="AC389">
        <v>66367</v>
      </c>
      <c r="AD389" t="s">
        <v>301</v>
      </c>
      <c r="AE389" t="s">
        <v>301</v>
      </c>
      <c r="AF389" t="s">
        <v>301</v>
      </c>
      <c r="AG389" t="s">
        <v>301</v>
      </c>
      <c r="AH389" t="s">
        <v>1034</v>
      </c>
      <c r="AI389" t="s">
        <v>1034</v>
      </c>
      <c r="AJ389" t="s">
        <v>1158</v>
      </c>
      <c r="AK389" s="6">
        <v>44351</v>
      </c>
      <c r="AN389" s="8">
        <v>0</v>
      </c>
      <c r="AO389" s="8">
        <v>220</v>
      </c>
      <c r="AP389" s="8">
        <v>0</v>
      </c>
      <c r="AQ389" s="8">
        <v>0</v>
      </c>
      <c r="AR389" t="s">
        <v>303</v>
      </c>
      <c r="AS389" t="s">
        <v>301</v>
      </c>
      <c r="AT389" t="s">
        <v>304</v>
      </c>
      <c r="AU389" t="s">
        <v>1159</v>
      </c>
      <c r="AV389" s="8">
        <v>0</v>
      </c>
      <c r="BA389" t="s">
        <v>305</v>
      </c>
      <c r="BB389" t="s">
        <v>306</v>
      </c>
      <c r="BC389">
        <v>1</v>
      </c>
      <c r="BD389" t="s">
        <v>255</v>
      </c>
      <c r="BE389">
        <v>1</v>
      </c>
      <c r="BF389" t="s">
        <v>307</v>
      </c>
      <c r="BH389" s="7" t="s">
        <v>308</v>
      </c>
      <c r="BK389" t="s">
        <v>309</v>
      </c>
      <c r="BL389" s="6">
        <v>44377</v>
      </c>
      <c r="BM389" s="6">
        <v>44377</v>
      </c>
      <c r="BN389" t="s">
        <v>310</v>
      </c>
    </row>
    <row r="390" spans="1:66" x14ac:dyDescent="0.25">
      <c r="A390">
        <v>2021</v>
      </c>
      <c r="B390" s="6">
        <v>44348</v>
      </c>
      <c r="C390" s="6">
        <v>44377</v>
      </c>
      <c r="D390" t="s">
        <v>149</v>
      </c>
      <c r="E390" t="s">
        <v>153</v>
      </c>
      <c r="F390" t="s">
        <v>156</v>
      </c>
      <c r="G390" t="s">
        <v>1158</v>
      </c>
      <c r="H390" t="s">
        <v>289</v>
      </c>
      <c r="I390" s="7" t="s">
        <v>290</v>
      </c>
      <c r="J390" t="s">
        <v>1160</v>
      </c>
      <c r="K390">
        <v>1</v>
      </c>
      <c r="L390" t="s">
        <v>301</v>
      </c>
      <c r="M390" t="s">
        <v>301</v>
      </c>
      <c r="N390" t="s">
        <v>301</v>
      </c>
      <c r="O390" t="s">
        <v>1078</v>
      </c>
      <c r="P390" t="s">
        <v>1079</v>
      </c>
      <c r="Q390" t="s">
        <v>164</v>
      </c>
      <c r="R390" t="s">
        <v>1080</v>
      </c>
      <c r="S390">
        <v>106</v>
      </c>
      <c r="T390" t="s">
        <v>301</v>
      </c>
      <c r="U390" t="s">
        <v>189</v>
      </c>
      <c r="V390" t="s">
        <v>1081</v>
      </c>
      <c r="W390">
        <v>43</v>
      </c>
      <c r="X390" t="s">
        <v>424</v>
      </c>
      <c r="Y390">
        <v>43</v>
      </c>
      <c r="Z390" t="s">
        <v>424</v>
      </c>
      <c r="AA390">
        <v>19</v>
      </c>
      <c r="AB390" t="s">
        <v>250</v>
      </c>
      <c r="AC390">
        <v>66367</v>
      </c>
      <c r="AD390" t="s">
        <v>301</v>
      </c>
      <c r="AE390" t="s">
        <v>301</v>
      </c>
      <c r="AF390" t="s">
        <v>301</v>
      </c>
      <c r="AG390" t="s">
        <v>301</v>
      </c>
      <c r="AH390" t="s">
        <v>1034</v>
      </c>
      <c r="AI390" t="s">
        <v>1034</v>
      </c>
      <c r="AJ390" t="s">
        <v>1158</v>
      </c>
      <c r="AK390" s="6">
        <v>44351</v>
      </c>
      <c r="AN390" s="8">
        <v>0</v>
      </c>
      <c r="AO390" s="8">
        <v>95</v>
      </c>
      <c r="AP390" s="8">
        <v>0</v>
      </c>
      <c r="AQ390" s="8">
        <v>0</v>
      </c>
      <c r="AR390" t="s">
        <v>303</v>
      </c>
      <c r="AS390" t="s">
        <v>301</v>
      </c>
      <c r="AT390" t="s">
        <v>304</v>
      </c>
      <c r="AU390" t="s">
        <v>1160</v>
      </c>
      <c r="AV390" s="8">
        <v>0</v>
      </c>
      <c r="BA390" t="s">
        <v>305</v>
      </c>
      <c r="BB390" t="s">
        <v>306</v>
      </c>
      <c r="BC390">
        <v>1</v>
      </c>
      <c r="BD390" t="s">
        <v>255</v>
      </c>
      <c r="BE390">
        <v>1</v>
      </c>
      <c r="BF390" t="s">
        <v>307</v>
      </c>
      <c r="BH390" s="7" t="s">
        <v>308</v>
      </c>
      <c r="BK390" t="s">
        <v>309</v>
      </c>
      <c r="BL390" s="6">
        <v>44377</v>
      </c>
      <c r="BM390" s="6">
        <v>44377</v>
      </c>
      <c r="BN390" t="s">
        <v>310</v>
      </c>
    </row>
    <row r="391" spans="1:66" x14ac:dyDescent="0.25">
      <c r="A391">
        <v>2021</v>
      </c>
      <c r="B391" s="6">
        <v>44348</v>
      </c>
      <c r="C391" s="6">
        <v>44377</v>
      </c>
      <c r="D391" t="s">
        <v>149</v>
      </c>
      <c r="E391" t="s">
        <v>153</v>
      </c>
      <c r="F391" t="s">
        <v>156</v>
      </c>
      <c r="G391" t="s">
        <v>1161</v>
      </c>
      <c r="H391" t="s">
        <v>289</v>
      </c>
      <c r="I391" s="7" t="s">
        <v>290</v>
      </c>
      <c r="J391" t="s">
        <v>1162</v>
      </c>
      <c r="K391">
        <v>1</v>
      </c>
      <c r="L391" t="s">
        <v>1163</v>
      </c>
      <c r="M391" t="s">
        <v>1164</v>
      </c>
      <c r="N391" t="s">
        <v>532</v>
      </c>
      <c r="O391" t="s">
        <v>1165</v>
      </c>
      <c r="P391" t="s">
        <v>301</v>
      </c>
      <c r="R391" t="s">
        <v>301</v>
      </c>
      <c r="S391" t="s">
        <v>301</v>
      </c>
      <c r="T391" t="s">
        <v>301</v>
      </c>
      <c r="U391" t="s">
        <v>189</v>
      </c>
      <c r="V391" t="s">
        <v>301</v>
      </c>
      <c r="W391" t="s">
        <v>301</v>
      </c>
      <c r="X391" t="s">
        <v>301</v>
      </c>
      <c r="Y391" t="s">
        <v>301</v>
      </c>
      <c r="Z391" t="s">
        <v>301</v>
      </c>
      <c r="AA391" t="s">
        <v>301</v>
      </c>
      <c r="AC391" t="s">
        <v>301</v>
      </c>
      <c r="AD391" t="s">
        <v>301</v>
      </c>
      <c r="AE391" t="s">
        <v>301</v>
      </c>
      <c r="AF391" t="s">
        <v>301</v>
      </c>
      <c r="AG391" t="s">
        <v>301</v>
      </c>
      <c r="AH391" t="s">
        <v>1034</v>
      </c>
      <c r="AI391" t="s">
        <v>1034</v>
      </c>
      <c r="AJ391" t="s">
        <v>1161</v>
      </c>
      <c r="AK391" s="6">
        <v>44354</v>
      </c>
      <c r="AN391" s="8">
        <v>0</v>
      </c>
      <c r="AO391" s="8">
        <v>30</v>
      </c>
      <c r="AP391" s="8">
        <v>0</v>
      </c>
      <c r="AQ391" s="8">
        <v>0</v>
      </c>
      <c r="AR391" t="s">
        <v>303</v>
      </c>
      <c r="AS391" t="s">
        <v>301</v>
      </c>
      <c r="AT391" t="s">
        <v>304</v>
      </c>
      <c r="AU391" t="s">
        <v>1162</v>
      </c>
      <c r="AV391" s="8">
        <v>0</v>
      </c>
      <c r="BA391" t="s">
        <v>305</v>
      </c>
      <c r="BB391" t="s">
        <v>306</v>
      </c>
      <c r="BC391">
        <v>1</v>
      </c>
      <c r="BD391" t="s">
        <v>255</v>
      </c>
      <c r="BE391">
        <v>1</v>
      </c>
      <c r="BF391" t="s">
        <v>307</v>
      </c>
      <c r="BH391" s="7" t="s">
        <v>308</v>
      </c>
      <c r="BK391" t="s">
        <v>309</v>
      </c>
      <c r="BL391" s="6">
        <v>44377</v>
      </c>
      <c r="BM391" s="6">
        <v>44377</v>
      </c>
      <c r="BN391" t="s">
        <v>310</v>
      </c>
    </row>
    <row r="392" spans="1:66" x14ac:dyDescent="0.25">
      <c r="A392">
        <v>2021</v>
      </c>
      <c r="B392" s="6">
        <v>44348</v>
      </c>
      <c r="C392" s="6">
        <v>44377</v>
      </c>
      <c r="D392" t="s">
        <v>149</v>
      </c>
      <c r="E392" t="s">
        <v>153</v>
      </c>
      <c r="F392" t="s">
        <v>156</v>
      </c>
      <c r="G392" t="s">
        <v>1166</v>
      </c>
      <c r="H392" t="s">
        <v>289</v>
      </c>
      <c r="I392" s="7" t="s">
        <v>290</v>
      </c>
      <c r="J392" t="s">
        <v>1167</v>
      </c>
      <c r="K392">
        <v>1</v>
      </c>
      <c r="L392" t="s">
        <v>322</v>
      </c>
      <c r="M392" t="s">
        <v>323</v>
      </c>
      <c r="N392" t="s">
        <v>324</v>
      </c>
      <c r="O392" t="s">
        <v>325</v>
      </c>
      <c r="P392" t="s">
        <v>326</v>
      </c>
      <c r="Q392" t="s">
        <v>164</v>
      </c>
      <c r="R392" t="s">
        <v>327</v>
      </c>
      <c r="S392">
        <v>806</v>
      </c>
      <c r="T392" t="s">
        <v>301</v>
      </c>
      <c r="U392" t="s">
        <v>189</v>
      </c>
      <c r="V392" t="s">
        <v>328</v>
      </c>
      <c r="W392">
        <v>39</v>
      </c>
      <c r="X392" t="s">
        <v>300</v>
      </c>
      <c r="Y392">
        <v>39</v>
      </c>
      <c r="Z392" t="s">
        <v>300</v>
      </c>
      <c r="AA392">
        <v>19</v>
      </c>
      <c r="AB392" t="s">
        <v>250</v>
      </c>
      <c r="AC392">
        <v>64320</v>
      </c>
      <c r="AD392" t="s">
        <v>301</v>
      </c>
      <c r="AE392" t="s">
        <v>301</v>
      </c>
      <c r="AF392" t="s">
        <v>301</v>
      </c>
      <c r="AG392" t="s">
        <v>301</v>
      </c>
      <c r="AH392" t="s">
        <v>1034</v>
      </c>
      <c r="AI392" t="s">
        <v>1034</v>
      </c>
      <c r="AJ392" t="s">
        <v>1166</v>
      </c>
      <c r="AK392" s="6">
        <v>44354</v>
      </c>
      <c r="AN392" s="8">
        <v>0</v>
      </c>
      <c r="AO392" s="8">
        <v>3125</v>
      </c>
      <c r="AP392" s="8">
        <v>0</v>
      </c>
      <c r="AQ392" s="8">
        <v>0</v>
      </c>
      <c r="AR392" t="s">
        <v>303</v>
      </c>
      <c r="AS392" t="s">
        <v>301</v>
      </c>
      <c r="AT392" t="s">
        <v>304</v>
      </c>
      <c r="AU392" t="s">
        <v>1167</v>
      </c>
      <c r="AV392" s="8">
        <v>0</v>
      </c>
      <c r="BA392" t="s">
        <v>305</v>
      </c>
      <c r="BB392" t="s">
        <v>306</v>
      </c>
      <c r="BC392">
        <v>1</v>
      </c>
      <c r="BD392" t="s">
        <v>255</v>
      </c>
      <c r="BE392">
        <v>1</v>
      </c>
      <c r="BF392" t="s">
        <v>307</v>
      </c>
      <c r="BH392" s="7" t="s">
        <v>308</v>
      </c>
      <c r="BK392" t="s">
        <v>309</v>
      </c>
      <c r="BL392" s="6">
        <v>44377</v>
      </c>
      <c r="BM392" s="6">
        <v>44377</v>
      </c>
      <c r="BN392" t="s">
        <v>310</v>
      </c>
    </row>
    <row r="393" spans="1:66" x14ac:dyDescent="0.25">
      <c r="A393">
        <v>2021</v>
      </c>
      <c r="B393" s="6">
        <v>44348</v>
      </c>
      <c r="C393" s="6">
        <v>44377</v>
      </c>
      <c r="D393" t="s">
        <v>149</v>
      </c>
      <c r="E393" t="s">
        <v>153</v>
      </c>
      <c r="F393" t="s">
        <v>156</v>
      </c>
      <c r="G393" t="s">
        <v>1168</v>
      </c>
      <c r="H393" t="s">
        <v>289</v>
      </c>
      <c r="I393" s="7" t="s">
        <v>290</v>
      </c>
      <c r="J393" t="s">
        <v>1169</v>
      </c>
      <c r="K393">
        <v>1</v>
      </c>
      <c r="L393" t="s">
        <v>1170</v>
      </c>
      <c r="M393" t="s">
        <v>1171</v>
      </c>
      <c r="N393" t="s">
        <v>1172</v>
      </c>
      <c r="O393" t="s">
        <v>1173</v>
      </c>
      <c r="P393" t="s">
        <v>1174</v>
      </c>
      <c r="Q393" t="s">
        <v>164</v>
      </c>
      <c r="R393" t="s">
        <v>1175</v>
      </c>
      <c r="S393">
        <v>2010</v>
      </c>
      <c r="T393" t="s">
        <v>342</v>
      </c>
      <c r="U393" t="s">
        <v>189</v>
      </c>
      <c r="V393" t="s">
        <v>1176</v>
      </c>
      <c r="W393">
        <v>39</v>
      </c>
      <c r="X393" t="s">
        <v>300</v>
      </c>
      <c r="Y393">
        <v>39</v>
      </c>
      <c r="Z393" t="s">
        <v>300</v>
      </c>
      <c r="AA393">
        <v>19</v>
      </c>
      <c r="AB393" t="s">
        <v>250</v>
      </c>
      <c r="AC393">
        <v>64010</v>
      </c>
      <c r="AD393" t="s">
        <v>301</v>
      </c>
      <c r="AE393" t="s">
        <v>301</v>
      </c>
      <c r="AF393" t="s">
        <v>301</v>
      </c>
      <c r="AG393" t="s">
        <v>301</v>
      </c>
      <c r="AH393" t="s">
        <v>1034</v>
      </c>
      <c r="AI393" t="s">
        <v>1034</v>
      </c>
      <c r="AJ393" t="s">
        <v>1168</v>
      </c>
      <c r="AK393" s="6">
        <v>44356</v>
      </c>
      <c r="AN393" s="8">
        <v>0</v>
      </c>
      <c r="AO393" s="8">
        <v>10266.66</v>
      </c>
      <c r="AP393" s="8">
        <v>0</v>
      </c>
      <c r="AQ393" s="8">
        <v>0</v>
      </c>
      <c r="AR393" t="s">
        <v>303</v>
      </c>
      <c r="AS393" t="s">
        <v>301</v>
      </c>
      <c r="AT393" t="s">
        <v>304</v>
      </c>
      <c r="AU393" t="s">
        <v>1169</v>
      </c>
      <c r="AV393" s="8">
        <v>0</v>
      </c>
      <c r="BA393" t="s">
        <v>305</v>
      </c>
      <c r="BB393" t="s">
        <v>306</v>
      </c>
      <c r="BC393">
        <v>1</v>
      </c>
      <c r="BD393" t="s">
        <v>255</v>
      </c>
      <c r="BE393">
        <v>1</v>
      </c>
      <c r="BF393" t="s">
        <v>307</v>
      </c>
      <c r="BH393" s="7" t="s">
        <v>308</v>
      </c>
      <c r="BK393" t="s">
        <v>309</v>
      </c>
      <c r="BL393" s="6">
        <v>44377</v>
      </c>
      <c r="BM393" s="6">
        <v>44377</v>
      </c>
      <c r="BN393" t="s">
        <v>310</v>
      </c>
    </row>
    <row r="394" spans="1:66" x14ac:dyDescent="0.25">
      <c r="A394">
        <v>2021</v>
      </c>
      <c r="B394" s="6">
        <v>44348</v>
      </c>
      <c r="C394" s="6">
        <v>44377</v>
      </c>
      <c r="D394" t="s">
        <v>149</v>
      </c>
      <c r="E394" t="s">
        <v>153</v>
      </c>
      <c r="F394" t="s">
        <v>156</v>
      </c>
      <c r="G394" t="s">
        <v>1177</v>
      </c>
      <c r="H394" t="s">
        <v>289</v>
      </c>
      <c r="I394" s="7" t="s">
        <v>290</v>
      </c>
      <c r="J394" t="s">
        <v>1178</v>
      </c>
      <c r="K394">
        <v>1</v>
      </c>
      <c r="L394" t="s">
        <v>1179</v>
      </c>
      <c r="M394" t="s">
        <v>911</v>
      </c>
      <c r="N394" t="s">
        <v>1127</v>
      </c>
      <c r="O394" t="s">
        <v>1180</v>
      </c>
      <c r="P394" t="s">
        <v>1181</v>
      </c>
      <c r="Q394" t="s">
        <v>164</v>
      </c>
      <c r="R394" t="s">
        <v>1182</v>
      </c>
      <c r="S394">
        <v>112</v>
      </c>
      <c r="T394" t="s">
        <v>342</v>
      </c>
      <c r="U394" t="s">
        <v>189</v>
      </c>
      <c r="V394" t="s">
        <v>1183</v>
      </c>
      <c r="W394">
        <v>39</v>
      </c>
      <c r="X394" t="s">
        <v>300</v>
      </c>
      <c r="Y394">
        <v>39</v>
      </c>
      <c r="Z394" t="s">
        <v>300</v>
      </c>
      <c r="AA394">
        <v>19</v>
      </c>
      <c r="AB394" t="s">
        <v>250</v>
      </c>
      <c r="AC394">
        <v>64390</v>
      </c>
      <c r="AD394" t="s">
        <v>301</v>
      </c>
      <c r="AE394" t="s">
        <v>301</v>
      </c>
      <c r="AF394" t="s">
        <v>301</v>
      </c>
      <c r="AG394" t="s">
        <v>301</v>
      </c>
      <c r="AH394" t="s">
        <v>1034</v>
      </c>
      <c r="AI394" t="s">
        <v>1034</v>
      </c>
      <c r="AJ394" t="s">
        <v>1177</v>
      </c>
      <c r="AK394" s="6">
        <v>44356</v>
      </c>
      <c r="AN394" s="8">
        <v>0</v>
      </c>
      <c r="AO394" s="8">
        <v>26160</v>
      </c>
      <c r="AP394" s="8">
        <v>0</v>
      </c>
      <c r="AQ394" s="8">
        <v>0</v>
      </c>
      <c r="AR394" t="s">
        <v>303</v>
      </c>
      <c r="AS394" t="s">
        <v>301</v>
      </c>
      <c r="AT394" t="s">
        <v>304</v>
      </c>
      <c r="AU394" t="s">
        <v>1178</v>
      </c>
      <c r="AV394" s="8">
        <v>0</v>
      </c>
      <c r="BA394" t="s">
        <v>305</v>
      </c>
      <c r="BB394" t="s">
        <v>306</v>
      </c>
      <c r="BC394">
        <v>1</v>
      </c>
      <c r="BD394" t="s">
        <v>255</v>
      </c>
      <c r="BE394">
        <v>1</v>
      </c>
      <c r="BF394" t="s">
        <v>307</v>
      </c>
      <c r="BH394" s="7" t="s">
        <v>308</v>
      </c>
      <c r="BK394" t="s">
        <v>309</v>
      </c>
      <c r="BL394" s="6">
        <v>44377</v>
      </c>
      <c r="BM394" s="6">
        <v>44377</v>
      </c>
      <c r="BN394" t="s">
        <v>310</v>
      </c>
    </row>
    <row r="395" spans="1:66" x14ac:dyDescent="0.25">
      <c r="A395">
        <v>2021</v>
      </c>
      <c r="B395" s="6">
        <v>44348</v>
      </c>
      <c r="C395" s="6">
        <v>44377</v>
      </c>
      <c r="D395" t="s">
        <v>149</v>
      </c>
      <c r="E395" t="s">
        <v>153</v>
      </c>
      <c r="F395" t="s">
        <v>156</v>
      </c>
      <c r="G395" t="s">
        <v>1184</v>
      </c>
      <c r="H395" t="s">
        <v>289</v>
      </c>
      <c r="I395" s="7" t="s">
        <v>290</v>
      </c>
      <c r="J395" t="s">
        <v>1185</v>
      </c>
      <c r="K395">
        <v>1</v>
      </c>
      <c r="L395" t="s">
        <v>1125</v>
      </c>
      <c r="M395" t="s">
        <v>1126</v>
      </c>
      <c r="N395" t="s">
        <v>1127</v>
      </c>
      <c r="O395" t="s">
        <v>1128</v>
      </c>
      <c r="P395" t="s">
        <v>1129</v>
      </c>
      <c r="Q395" t="s">
        <v>164</v>
      </c>
      <c r="R395" t="s">
        <v>1130</v>
      </c>
      <c r="S395">
        <v>225</v>
      </c>
      <c r="T395" t="s">
        <v>298</v>
      </c>
      <c r="U395" t="s">
        <v>189</v>
      </c>
      <c r="V395" t="s">
        <v>961</v>
      </c>
      <c r="W395">
        <v>39</v>
      </c>
      <c r="X395" t="s">
        <v>300</v>
      </c>
      <c r="Y395">
        <v>39</v>
      </c>
      <c r="Z395" t="s">
        <v>300</v>
      </c>
      <c r="AA395">
        <v>19</v>
      </c>
      <c r="AB395" t="s">
        <v>250</v>
      </c>
      <c r="AC395">
        <v>64000</v>
      </c>
      <c r="AD395" t="s">
        <v>301</v>
      </c>
      <c r="AE395" t="s">
        <v>301</v>
      </c>
      <c r="AF395" t="s">
        <v>301</v>
      </c>
      <c r="AG395" t="s">
        <v>301</v>
      </c>
      <c r="AH395" t="s">
        <v>1034</v>
      </c>
      <c r="AI395" t="s">
        <v>1034</v>
      </c>
      <c r="AJ395" t="s">
        <v>1184</v>
      </c>
      <c r="AK395" s="6">
        <v>44356</v>
      </c>
      <c r="AN395" s="8">
        <v>0</v>
      </c>
      <c r="AO395" s="8">
        <v>43</v>
      </c>
      <c r="AP395" s="8">
        <v>0</v>
      </c>
      <c r="AQ395" s="8">
        <v>0</v>
      </c>
      <c r="AR395" t="s">
        <v>303</v>
      </c>
      <c r="AS395" t="s">
        <v>301</v>
      </c>
      <c r="AT395" t="s">
        <v>304</v>
      </c>
      <c r="AU395" t="s">
        <v>1185</v>
      </c>
      <c r="AV395" s="8">
        <v>0</v>
      </c>
      <c r="BA395" t="s">
        <v>305</v>
      </c>
      <c r="BB395" t="s">
        <v>306</v>
      </c>
      <c r="BC395">
        <v>1</v>
      </c>
      <c r="BD395" t="s">
        <v>255</v>
      </c>
      <c r="BE395">
        <v>1</v>
      </c>
      <c r="BF395" t="s">
        <v>307</v>
      </c>
      <c r="BH395" s="7" t="s">
        <v>308</v>
      </c>
      <c r="BK395" t="s">
        <v>309</v>
      </c>
      <c r="BL395" s="6">
        <v>44377</v>
      </c>
      <c r="BM395" s="6">
        <v>44377</v>
      </c>
      <c r="BN395" t="s">
        <v>310</v>
      </c>
    </row>
    <row r="396" spans="1:66" x14ac:dyDescent="0.25">
      <c r="A396">
        <v>2021</v>
      </c>
      <c r="B396" s="6">
        <v>44348</v>
      </c>
      <c r="C396" s="6">
        <v>44377</v>
      </c>
      <c r="D396" t="s">
        <v>149</v>
      </c>
      <c r="E396" t="s">
        <v>153</v>
      </c>
      <c r="F396" t="s">
        <v>156</v>
      </c>
      <c r="G396" t="s">
        <v>1186</v>
      </c>
      <c r="H396" t="s">
        <v>289</v>
      </c>
      <c r="I396" s="7" t="s">
        <v>290</v>
      </c>
      <c r="J396" t="s">
        <v>1187</v>
      </c>
      <c r="K396">
        <v>1</v>
      </c>
      <c r="L396" t="s">
        <v>301</v>
      </c>
      <c r="M396" t="s">
        <v>301</v>
      </c>
      <c r="N396" t="s">
        <v>301</v>
      </c>
      <c r="O396" t="s">
        <v>1188</v>
      </c>
      <c r="P396" t="s">
        <v>1189</v>
      </c>
      <c r="Q396" t="s">
        <v>183</v>
      </c>
      <c r="R396" t="s">
        <v>1190</v>
      </c>
      <c r="S396">
        <v>3810</v>
      </c>
      <c r="T396" t="s">
        <v>1191</v>
      </c>
      <c r="U396" t="s">
        <v>189</v>
      </c>
      <c r="V396" t="s">
        <v>1192</v>
      </c>
      <c r="W396">
        <v>39</v>
      </c>
      <c r="X396" t="s">
        <v>300</v>
      </c>
      <c r="Y396">
        <v>39</v>
      </c>
      <c r="Z396" t="s">
        <v>300</v>
      </c>
      <c r="AA396">
        <v>19</v>
      </c>
      <c r="AB396" t="s">
        <v>250</v>
      </c>
      <c r="AC396">
        <v>64290</v>
      </c>
      <c r="AD396" t="s">
        <v>301</v>
      </c>
      <c r="AE396" t="s">
        <v>301</v>
      </c>
      <c r="AF396" t="s">
        <v>301</v>
      </c>
      <c r="AG396" t="s">
        <v>301</v>
      </c>
      <c r="AH396" t="s">
        <v>1034</v>
      </c>
      <c r="AI396" t="s">
        <v>1034</v>
      </c>
      <c r="AJ396" t="s">
        <v>1186</v>
      </c>
      <c r="AK396" s="6">
        <v>44356</v>
      </c>
      <c r="AN396" s="8">
        <v>0</v>
      </c>
      <c r="AO396" s="8">
        <v>1379.31</v>
      </c>
      <c r="AP396" s="8">
        <v>0</v>
      </c>
      <c r="AQ396" s="8">
        <v>0</v>
      </c>
      <c r="AR396" t="s">
        <v>303</v>
      </c>
      <c r="AS396" t="s">
        <v>301</v>
      </c>
      <c r="AT396" t="s">
        <v>304</v>
      </c>
      <c r="AU396" t="s">
        <v>1187</v>
      </c>
      <c r="AV396" s="8">
        <v>0</v>
      </c>
      <c r="BA396" t="s">
        <v>305</v>
      </c>
      <c r="BB396" t="s">
        <v>306</v>
      </c>
      <c r="BC396">
        <v>1</v>
      </c>
      <c r="BD396" t="s">
        <v>255</v>
      </c>
      <c r="BE396">
        <v>1</v>
      </c>
      <c r="BF396" t="s">
        <v>307</v>
      </c>
      <c r="BH396" s="7" t="s">
        <v>308</v>
      </c>
      <c r="BK396" t="s">
        <v>309</v>
      </c>
      <c r="BL396" s="6">
        <v>44377</v>
      </c>
      <c r="BM396" s="6">
        <v>44377</v>
      </c>
      <c r="BN396" t="s">
        <v>310</v>
      </c>
    </row>
    <row r="397" spans="1:66" x14ac:dyDescent="0.25">
      <c r="A397">
        <v>2021</v>
      </c>
      <c r="B397" s="6">
        <v>44348</v>
      </c>
      <c r="C397" s="6">
        <v>44377</v>
      </c>
      <c r="D397" t="s">
        <v>149</v>
      </c>
      <c r="E397" t="s">
        <v>153</v>
      </c>
      <c r="F397" t="s">
        <v>156</v>
      </c>
      <c r="G397" t="s">
        <v>1193</v>
      </c>
      <c r="H397" t="s">
        <v>289</v>
      </c>
      <c r="I397" s="7" t="s">
        <v>290</v>
      </c>
      <c r="J397" t="s">
        <v>1194</v>
      </c>
      <c r="K397">
        <v>1</v>
      </c>
      <c r="L397" t="s">
        <v>301</v>
      </c>
      <c r="M397" t="s">
        <v>301</v>
      </c>
      <c r="N397" t="s">
        <v>301</v>
      </c>
      <c r="O397" t="s">
        <v>1195</v>
      </c>
      <c r="P397" t="s">
        <v>1196</v>
      </c>
      <c r="Q397" t="s">
        <v>164</v>
      </c>
      <c r="R397" t="s">
        <v>1197</v>
      </c>
      <c r="S397">
        <v>361</v>
      </c>
      <c r="T397" t="s">
        <v>298</v>
      </c>
      <c r="U397" t="s">
        <v>189</v>
      </c>
      <c r="V397" t="s">
        <v>1198</v>
      </c>
      <c r="W397">
        <v>39</v>
      </c>
      <c r="X397" t="s">
        <v>300</v>
      </c>
      <c r="Y397">
        <v>39</v>
      </c>
      <c r="Z397" t="s">
        <v>300</v>
      </c>
      <c r="AA397">
        <v>19</v>
      </c>
      <c r="AB397" t="s">
        <v>250</v>
      </c>
      <c r="AC397">
        <v>64410</v>
      </c>
      <c r="AD397" t="s">
        <v>301</v>
      </c>
      <c r="AE397" t="s">
        <v>301</v>
      </c>
      <c r="AF397" t="s">
        <v>301</v>
      </c>
      <c r="AG397" t="s">
        <v>301</v>
      </c>
      <c r="AH397" t="s">
        <v>1034</v>
      </c>
      <c r="AI397" t="s">
        <v>1034</v>
      </c>
      <c r="AJ397" t="s">
        <v>1193</v>
      </c>
      <c r="AK397" s="6">
        <v>44358</v>
      </c>
      <c r="AN397" s="8">
        <v>0</v>
      </c>
      <c r="AO397" s="8">
        <v>98.5</v>
      </c>
      <c r="AP397" s="8">
        <v>0</v>
      </c>
      <c r="AQ397" s="8">
        <v>0</v>
      </c>
      <c r="AR397" t="s">
        <v>303</v>
      </c>
      <c r="AS397" t="s">
        <v>301</v>
      </c>
      <c r="AT397" t="s">
        <v>304</v>
      </c>
      <c r="AU397" t="s">
        <v>1194</v>
      </c>
      <c r="AV397" s="8">
        <v>0</v>
      </c>
      <c r="BA397" t="s">
        <v>305</v>
      </c>
      <c r="BB397" t="s">
        <v>306</v>
      </c>
      <c r="BC397">
        <v>1</v>
      </c>
      <c r="BD397" t="s">
        <v>255</v>
      </c>
      <c r="BE397">
        <v>1</v>
      </c>
      <c r="BF397" t="s">
        <v>307</v>
      </c>
      <c r="BH397" s="7" t="s">
        <v>308</v>
      </c>
      <c r="BK397" t="s">
        <v>309</v>
      </c>
      <c r="BL397" s="6">
        <v>44377</v>
      </c>
      <c r="BM397" s="6">
        <v>44377</v>
      </c>
      <c r="BN397" t="s">
        <v>310</v>
      </c>
    </row>
    <row r="398" spans="1:66" x14ac:dyDescent="0.25">
      <c r="A398">
        <v>2021</v>
      </c>
      <c r="B398" s="6">
        <v>44348</v>
      </c>
      <c r="C398" s="6">
        <v>44377</v>
      </c>
      <c r="D398" t="s">
        <v>149</v>
      </c>
      <c r="E398" t="s">
        <v>153</v>
      </c>
      <c r="F398" t="s">
        <v>156</v>
      </c>
      <c r="G398" t="s">
        <v>1193</v>
      </c>
      <c r="H398" t="s">
        <v>289</v>
      </c>
      <c r="I398" s="7" t="s">
        <v>290</v>
      </c>
      <c r="J398" t="s">
        <v>1199</v>
      </c>
      <c r="K398">
        <v>1</v>
      </c>
      <c r="L398" t="s">
        <v>301</v>
      </c>
      <c r="M398" t="s">
        <v>301</v>
      </c>
      <c r="N398" t="s">
        <v>301</v>
      </c>
      <c r="O398" t="s">
        <v>1195</v>
      </c>
      <c r="P398" t="s">
        <v>1196</v>
      </c>
      <c r="Q398" t="s">
        <v>164</v>
      </c>
      <c r="R398" t="s">
        <v>1197</v>
      </c>
      <c r="S398">
        <v>361</v>
      </c>
      <c r="T398" t="s">
        <v>298</v>
      </c>
      <c r="U398" t="s">
        <v>189</v>
      </c>
      <c r="V398" t="s">
        <v>1198</v>
      </c>
      <c r="W398">
        <v>39</v>
      </c>
      <c r="X398" t="s">
        <v>300</v>
      </c>
      <c r="Y398">
        <v>39</v>
      </c>
      <c r="Z398" t="s">
        <v>300</v>
      </c>
      <c r="AA398">
        <v>19</v>
      </c>
      <c r="AB398" t="s">
        <v>250</v>
      </c>
      <c r="AC398">
        <v>64410</v>
      </c>
      <c r="AD398" t="s">
        <v>301</v>
      </c>
      <c r="AE398" t="s">
        <v>301</v>
      </c>
      <c r="AF398" t="s">
        <v>301</v>
      </c>
      <c r="AG398" t="s">
        <v>301</v>
      </c>
      <c r="AH398" t="s">
        <v>1034</v>
      </c>
      <c r="AI398" t="s">
        <v>1034</v>
      </c>
      <c r="AJ398" t="s">
        <v>1193</v>
      </c>
      <c r="AK398" s="6">
        <v>44358</v>
      </c>
      <c r="AN398" s="8">
        <v>0</v>
      </c>
      <c r="AO398" s="8">
        <v>39</v>
      </c>
      <c r="AP398" s="8">
        <v>0</v>
      </c>
      <c r="AQ398" s="8">
        <v>0</v>
      </c>
      <c r="AR398" t="s">
        <v>303</v>
      </c>
      <c r="AS398" t="s">
        <v>301</v>
      </c>
      <c r="AT398" t="s">
        <v>304</v>
      </c>
      <c r="AU398" t="s">
        <v>1199</v>
      </c>
      <c r="AV398" s="8">
        <v>0</v>
      </c>
      <c r="BA398" t="s">
        <v>305</v>
      </c>
      <c r="BB398" t="s">
        <v>306</v>
      </c>
      <c r="BC398">
        <v>1</v>
      </c>
      <c r="BD398" t="s">
        <v>255</v>
      </c>
      <c r="BE398">
        <v>1</v>
      </c>
      <c r="BF398" t="s">
        <v>307</v>
      </c>
      <c r="BH398" s="7" t="s">
        <v>308</v>
      </c>
      <c r="BK398" t="s">
        <v>309</v>
      </c>
      <c r="BL398" s="6">
        <v>44377</v>
      </c>
      <c r="BM398" s="6">
        <v>44377</v>
      </c>
      <c r="BN398" t="s">
        <v>310</v>
      </c>
    </row>
    <row r="399" spans="1:66" x14ac:dyDescent="0.25">
      <c r="A399">
        <v>2021</v>
      </c>
      <c r="B399" s="6">
        <v>44348</v>
      </c>
      <c r="C399" s="6">
        <v>44377</v>
      </c>
      <c r="D399" t="s">
        <v>149</v>
      </c>
      <c r="E399" t="s">
        <v>153</v>
      </c>
      <c r="F399" t="s">
        <v>156</v>
      </c>
      <c r="G399" t="s">
        <v>1200</v>
      </c>
      <c r="H399" t="s">
        <v>289</v>
      </c>
      <c r="I399" s="7" t="s">
        <v>290</v>
      </c>
      <c r="J399" t="s">
        <v>1201</v>
      </c>
      <c r="K399">
        <v>1</v>
      </c>
      <c r="L399" t="s">
        <v>301</v>
      </c>
      <c r="M399" t="s">
        <v>301</v>
      </c>
      <c r="N399" t="s">
        <v>301</v>
      </c>
      <c r="O399" t="s">
        <v>1078</v>
      </c>
      <c r="P399" t="s">
        <v>1079</v>
      </c>
      <c r="Q399" t="s">
        <v>164</v>
      </c>
      <c r="R399" t="s">
        <v>1080</v>
      </c>
      <c r="S399">
        <v>106</v>
      </c>
      <c r="T399" t="s">
        <v>301</v>
      </c>
      <c r="U399" t="s">
        <v>189</v>
      </c>
      <c r="V399" t="s">
        <v>1081</v>
      </c>
      <c r="W399">
        <v>43</v>
      </c>
      <c r="X399" t="s">
        <v>424</v>
      </c>
      <c r="Y399">
        <v>43</v>
      </c>
      <c r="Z399" t="s">
        <v>424</v>
      </c>
      <c r="AA399">
        <v>19</v>
      </c>
      <c r="AB399" t="s">
        <v>250</v>
      </c>
      <c r="AC399">
        <v>66367</v>
      </c>
      <c r="AD399" t="s">
        <v>301</v>
      </c>
      <c r="AE399" t="s">
        <v>301</v>
      </c>
      <c r="AF399" t="s">
        <v>301</v>
      </c>
      <c r="AG399" t="s">
        <v>301</v>
      </c>
      <c r="AH399" t="s">
        <v>1034</v>
      </c>
      <c r="AI399" t="s">
        <v>1034</v>
      </c>
      <c r="AJ399" t="s">
        <v>1200</v>
      </c>
      <c r="AK399" s="6">
        <v>44358</v>
      </c>
      <c r="AN399" s="8">
        <v>0</v>
      </c>
      <c r="AO399" s="8">
        <v>7.6</v>
      </c>
      <c r="AP399" s="8">
        <v>0</v>
      </c>
      <c r="AQ399" s="8">
        <v>0</v>
      </c>
      <c r="AR399" t="s">
        <v>303</v>
      </c>
      <c r="AS399" t="s">
        <v>301</v>
      </c>
      <c r="AT399" t="s">
        <v>304</v>
      </c>
      <c r="AU399" t="s">
        <v>1201</v>
      </c>
      <c r="AV399" s="8">
        <v>0</v>
      </c>
      <c r="BA399" t="s">
        <v>305</v>
      </c>
      <c r="BB399" t="s">
        <v>306</v>
      </c>
      <c r="BC399">
        <v>1</v>
      </c>
      <c r="BD399" t="s">
        <v>255</v>
      </c>
      <c r="BE399">
        <v>1</v>
      </c>
      <c r="BF399" t="s">
        <v>307</v>
      </c>
      <c r="BH399" s="7" t="s">
        <v>308</v>
      </c>
      <c r="BK399" t="s">
        <v>309</v>
      </c>
      <c r="BL399" s="6">
        <v>44377</v>
      </c>
      <c r="BM399" s="6">
        <v>44377</v>
      </c>
      <c r="BN399" t="s">
        <v>310</v>
      </c>
    </row>
    <row r="400" spans="1:66" x14ac:dyDescent="0.25">
      <c r="A400">
        <v>2021</v>
      </c>
      <c r="B400" s="6">
        <v>44348</v>
      </c>
      <c r="C400" s="6">
        <v>44377</v>
      </c>
      <c r="D400" t="s">
        <v>149</v>
      </c>
      <c r="E400" t="s">
        <v>153</v>
      </c>
      <c r="F400" t="s">
        <v>156</v>
      </c>
      <c r="G400" t="s">
        <v>1202</v>
      </c>
      <c r="H400" t="s">
        <v>289</v>
      </c>
      <c r="I400" s="7" t="s">
        <v>290</v>
      </c>
      <c r="J400" t="s">
        <v>1203</v>
      </c>
      <c r="K400">
        <v>1</v>
      </c>
      <c r="L400" t="s">
        <v>301</v>
      </c>
      <c r="M400" t="s">
        <v>301</v>
      </c>
      <c r="N400" t="s">
        <v>301</v>
      </c>
      <c r="O400" t="s">
        <v>630</v>
      </c>
      <c r="P400" t="s">
        <v>631</v>
      </c>
      <c r="Q400" t="s">
        <v>164</v>
      </c>
      <c r="R400" t="s">
        <v>632</v>
      </c>
      <c r="S400">
        <v>1060</v>
      </c>
      <c r="T400" t="s">
        <v>298</v>
      </c>
      <c r="U400" t="s">
        <v>189</v>
      </c>
      <c r="V400" t="s">
        <v>299</v>
      </c>
      <c r="W400">
        <v>39</v>
      </c>
      <c r="X400" t="s">
        <v>300</v>
      </c>
      <c r="Y400">
        <v>39</v>
      </c>
      <c r="Z400" t="s">
        <v>300</v>
      </c>
      <c r="AA400">
        <v>19</v>
      </c>
      <c r="AB400" t="s">
        <v>250</v>
      </c>
      <c r="AC400">
        <v>64000</v>
      </c>
      <c r="AD400" t="s">
        <v>301</v>
      </c>
      <c r="AE400" t="s">
        <v>301</v>
      </c>
      <c r="AF400" t="s">
        <v>301</v>
      </c>
      <c r="AG400" t="s">
        <v>301</v>
      </c>
      <c r="AH400" t="s">
        <v>1034</v>
      </c>
      <c r="AI400" t="s">
        <v>1034</v>
      </c>
      <c r="AJ400" t="s">
        <v>1202</v>
      </c>
      <c r="AK400" s="6">
        <v>44358</v>
      </c>
      <c r="AN400" s="8">
        <v>0</v>
      </c>
      <c r="AO400" s="8">
        <v>350</v>
      </c>
      <c r="AP400" s="8">
        <v>0</v>
      </c>
      <c r="AQ400" s="8">
        <v>0</v>
      </c>
      <c r="AR400" t="s">
        <v>303</v>
      </c>
      <c r="AS400" t="s">
        <v>301</v>
      </c>
      <c r="AT400" t="s">
        <v>304</v>
      </c>
      <c r="AU400" t="s">
        <v>1203</v>
      </c>
      <c r="AV400" s="8">
        <v>0</v>
      </c>
      <c r="BA400" t="s">
        <v>305</v>
      </c>
      <c r="BB400" t="s">
        <v>306</v>
      </c>
      <c r="BC400">
        <v>1</v>
      </c>
      <c r="BD400" t="s">
        <v>255</v>
      </c>
      <c r="BE400">
        <v>1</v>
      </c>
      <c r="BF400" t="s">
        <v>307</v>
      </c>
      <c r="BH400" s="7" t="s">
        <v>308</v>
      </c>
      <c r="BK400" t="s">
        <v>309</v>
      </c>
      <c r="BL400" s="6">
        <v>44377</v>
      </c>
      <c r="BM400" s="6">
        <v>44377</v>
      </c>
      <c r="BN400" t="s">
        <v>310</v>
      </c>
    </row>
    <row r="401" spans="1:66" x14ac:dyDescent="0.25">
      <c r="A401">
        <v>2021</v>
      </c>
      <c r="B401" s="6">
        <v>44348</v>
      </c>
      <c r="C401" s="6">
        <v>44377</v>
      </c>
      <c r="D401" t="s">
        <v>149</v>
      </c>
      <c r="E401" t="s">
        <v>153</v>
      </c>
      <c r="F401" t="s">
        <v>156</v>
      </c>
      <c r="G401" t="s">
        <v>1202</v>
      </c>
      <c r="H401" t="s">
        <v>289</v>
      </c>
      <c r="I401" s="7" t="s">
        <v>290</v>
      </c>
      <c r="J401" t="s">
        <v>1204</v>
      </c>
      <c r="K401">
        <v>1</v>
      </c>
      <c r="L401" t="s">
        <v>301</v>
      </c>
      <c r="M401" t="s">
        <v>301</v>
      </c>
      <c r="N401" t="s">
        <v>301</v>
      </c>
      <c r="O401" t="s">
        <v>630</v>
      </c>
      <c r="P401" t="s">
        <v>631</v>
      </c>
      <c r="Q401" t="s">
        <v>164</v>
      </c>
      <c r="R401" t="s">
        <v>632</v>
      </c>
      <c r="S401">
        <v>1060</v>
      </c>
      <c r="T401" t="s">
        <v>298</v>
      </c>
      <c r="U401" t="s">
        <v>189</v>
      </c>
      <c r="V401" t="s">
        <v>299</v>
      </c>
      <c r="W401">
        <v>39</v>
      </c>
      <c r="X401" t="s">
        <v>300</v>
      </c>
      <c r="Y401">
        <v>39</v>
      </c>
      <c r="Z401" t="s">
        <v>300</v>
      </c>
      <c r="AA401">
        <v>19</v>
      </c>
      <c r="AB401" t="s">
        <v>250</v>
      </c>
      <c r="AC401">
        <v>64000</v>
      </c>
      <c r="AD401" t="s">
        <v>301</v>
      </c>
      <c r="AE401" t="s">
        <v>301</v>
      </c>
      <c r="AF401" t="s">
        <v>301</v>
      </c>
      <c r="AG401" t="s">
        <v>301</v>
      </c>
      <c r="AH401" t="s">
        <v>1034</v>
      </c>
      <c r="AI401" t="s">
        <v>1034</v>
      </c>
      <c r="AJ401" t="s">
        <v>1202</v>
      </c>
      <c r="AK401" s="6">
        <v>44358</v>
      </c>
      <c r="AN401" s="8">
        <v>0</v>
      </c>
      <c r="AO401" s="8">
        <v>170</v>
      </c>
      <c r="AP401" s="8">
        <v>0</v>
      </c>
      <c r="AQ401" s="8">
        <v>0</v>
      </c>
      <c r="AR401" t="s">
        <v>303</v>
      </c>
      <c r="AS401" t="s">
        <v>301</v>
      </c>
      <c r="AT401" t="s">
        <v>304</v>
      </c>
      <c r="AU401" t="s">
        <v>1204</v>
      </c>
      <c r="AV401" s="8">
        <v>0</v>
      </c>
      <c r="BA401" t="s">
        <v>305</v>
      </c>
      <c r="BB401" t="s">
        <v>306</v>
      </c>
      <c r="BC401">
        <v>1</v>
      </c>
      <c r="BD401" t="s">
        <v>255</v>
      </c>
      <c r="BE401">
        <v>1</v>
      </c>
      <c r="BF401" t="s">
        <v>307</v>
      </c>
      <c r="BH401" s="7" t="s">
        <v>308</v>
      </c>
      <c r="BK401" t="s">
        <v>309</v>
      </c>
      <c r="BL401" s="6">
        <v>44377</v>
      </c>
      <c r="BM401" s="6">
        <v>44377</v>
      </c>
      <c r="BN401" t="s">
        <v>310</v>
      </c>
    </row>
    <row r="402" spans="1:66" x14ac:dyDescent="0.25">
      <c r="A402">
        <v>2021</v>
      </c>
      <c r="B402" s="6">
        <v>44348</v>
      </c>
      <c r="C402" s="6">
        <v>44377</v>
      </c>
      <c r="D402" t="s">
        <v>149</v>
      </c>
      <c r="E402" t="s">
        <v>153</v>
      </c>
      <c r="F402" t="s">
        <v>156</v>
      </c>
      <c r="G402" t="s">
        <v>1202</v>
      </c>
      <c r="H402" t="s">
        <v>289</v>
      </c>
      <c r="I402" s="7" t="s">
        <v>290</v>
      </c>
      <c r="J402" t="s">
        <v>1205</v>
      </c>
      <c r="K402">
        <v>1</v>
      </c>
      <c r="L402" t="s">
        <v>301</v>
      </c>
      <c r="M402" t="s">
        <v>301</v>
      </c>
      <c r="N402" t="s">
        <v>301</v>
      </c>
      <c r="O402" t="s">
        <v>630</v>
      </c>
      <c r="P402" t="s">
        <v>631</v>
      </c>
      <c r="Q402" t="s">
        <v>164</v>
      </c>
      <c r="R402" t="s">
        <v>632</v>
      </c>
      <c r="S402">
        <v>1060</v>
      </c>
      <c r="T402" t="s">
        <v>298</v>
      </c>
      <c r="U402" t="s">
        <v>189</v>
      </c>
      <c r="V402" t="s">
        <v>299</v>
      </c>
      <c r="W402">
        <v>39</v>
      </c>
      <c r="X402" t="s">
        <v>300</v>
      </c>
      <c r="Y402">
        <v>39</v>
      </c>
      <c r="Z402" t="s">
        <v>300</v>
      </c>
      <c r="AA402">
        <v>19</v>
      </c>
      <c r="AB402" t="s">
        <v>250</v>
      </c>
      <c r="AC402">
        <v>64000</v>
      </c>
      <c r="AD402" t="s">
        <v>301</v>
      </c>
      <c r="AE402" t="s">
        <v>301</v>
      </c>
      <c r="AF402" t="s">
        <v>301</v>
      </c>
      <c r="AG402" t="s">
        <v>301</v>
      </c>
      <c r="AH402" t="s">
        <v>1034</v>
      </c>
      <c r="AI402" t="s">
        <v>1034</v>
      </c>
      <c r="AJ402" t="s">
        <v>1202</v>
      </c>
      <c r="AK402" s="6">
        <v>44358</v>
      </c>
      <c r="AN402" s="8">
        <v>0</v>
      </c>
      <c r="AO402" s="8">
        <v>350</v>
      </c>
      <c r="AP402" s="8">
        <v>0</v>
      </c>
      <c r="AQ402" s="8">
        <v>0</v>
      </c>
      <c r="AR402" t="s">
        <v>303</v>
      </c>
      <c r="AS402" t="s">
        <v>301</v>
      </c>
      <c r="AT402" t="s">
        <v>304</v>
      </c>
      <c r="AU402" t="s">
        <v>1205</v>
      </c>
      <c r="AV402" s="8">
        <v>0</v>
      </c>
      <c r="BA402" t="s">
        <v>305</v>
      </c>
      <c r="BB402" t="s">
        <v>306</v>
      </c>
      <c r="BC402">
        <v>1</v>
      </c>
      <c r="BD402" t="s">
        <v>255</v>
      </c>
      <c r="BE402">
        <v>1</v>
      </c>
      <c r="BF402" t="s">
        <v>307</v>
      </c>
      <c r="BH402" s="7" t="s">
        <v>308</v>
      </c>
      <c r="BK402" t="s">
        <v>309</v>
      </c>
      <c r="BL402" s="6">
        <v>44377</v>
      </c>
      <c r="BM402" s="6">
        <v>44377</v>
      </c>
      <c r="BN402" t="s">
        <v>310</v>
      </c>
    </row>
    <row r="403" spans="1:66" x14ac:dyDescent="0.25">
      <c r="A403">
        <v>2021</v>
      </c>
      <c r="B403" s="6">
        <v>44348</v>
      </c>
      <c r="C403" s="6">
        <v>44377</v>
      </c>
      <c r="D403" t="s">
        <v>149</v>
      </c>
      <c r="E403" t="s">
        <v>153</v>
      </c>
      <c r="F403" t="s">
        <v>156</v>
      </c>
      <c r="G403" t="s">
        <v>1202</v>
      </c>
      <c r="H403" t="s">
        <v>289</v>
      </c>
      <c r="I403" s="7" t="s">
        <v>290</v>
      </c>
      <c r="J403" t="s">
        <v>1206</v>
      </c>
      <c r="K403">
        <v>1</v>
      </c>
      <c r="L403" t="s">
        <v>301</v>
      </c>
      <c r="M403" t="s">
        <v>301</v>
      </c>
      <c r="N403" t="s">
        <v>301</v>
      </c>
      <c r="O403" t="s">
        <v>630</v>
      </c>
      <c r="P403" t="s">
        <v>631</v>
      </c>
      <c r="Q403" t="s">
        <v>164</v>
      </c>
      <c r="R403" t="s">
        <v>632</v>
      </c>
      <c r="S403">
        <v>1060</v>
      </c>
      <c r="T403" t="s">
        <v>298</v>
      </c>
      <c r="U403" t="s">
        <v>189</v>
      </c>
      <c r="V403" t="s">
        <v>299</v>
      </c>
      <c r="W403">
        <v>39</v>
      </c>
      <c r="X403" t="s">
        <v>300</v>
      </c>
      <c r="Y403">
        <v>39</v>
      </c>
      <c r="Z403" t="s">
        <v>300</v>
      </c>
      <c r="AA403">
        <v>19</v>
      </c>
      <c r="AB403" t="s">
        <v>250</v>
      </c>
      <c r="AC403">
        <v>64000</v>
      </c>
      <c r="AD403" t="s">
        <v>301</v>
      </c>
      <c r="AE403" t="s">
        <v>301</v>
      </c>
      <c r="AF403" t="s">
        <v>301</v>
      </c>
      <c r="AG403" t="s">
        <v>301</v>
      </c>
      <c r="AH403" t="s">
        <v>1034</v>
      </c>
      <c r="AI403" t="s">
        <v>1034</v>
      </c>
      <c r="AJ403" t="s">
        <v>1202</v>
      </c>
      <c r="AK403" s="6">
        <v>44358</v>
      </c>
      <c r="AN403" s="8">
        <v>0</v>
      </c>
      <c r="AO403" s="8">
        <v>145</v>
      </c>
      <c r="AP403" s="8">
        <v>0</v>
      </c>
      <c r="AQ403" s="8">
        <v>0</v>
      </c>
      <c r="AR403" t="s">
        <v>303</v>
      </c>
      <c r="AS403" t="s">
        <v>301</v>
      </c>
      <c r="AT403" t="s">
        <v>304</v>
      </c>
      <c r="AU403" t="s">
        <v>1206</v>
      </c>
      <c r="AV403" s="8">
        <v>0</v>
      </c>
      <c r="BA403" t="s">
        <v>305</v>
      </c>
      <c r="BB403" t="s">
        <v>306</v>
      </c>
      <c r="BC403">
        <v>1</v>
      </c>
      <c r="BD403" t="s">
        <v>255</v>
      </c>
      <c r="BE403">
        <v>1</v>
      </c>
      <c r="BF403" t="s">
        <v>307</v>
      </c>
      <c r="BH403" s="7" t="s">
        <v>308</v>
      </c>
      <c r="BK403" t="s">
        <v>309</v>
      </c>
      <c r="BL403" s="6">
        <v>44377</v>
      </c>
      <c r="BM403" s="6">
        <v>44377</v>
      </c>
      <c r="BN403" t="s">
        <v>310</v>
      </c>
    </row>
    <row r="404" spans="1:66" x14ac:dyDescent="0.25">
      <c r="A404">
        <v>2021</v>
      </c>
      <c r="B404" s="6">
        <v>44348</v>
      </c>
      <c r="C404" s="6">
        <v>44377</v>
      </c>
      <c r="D404" t="s">
        <v>149</v>
      </c>
      <c r="E404" t="s">
        <v>153</v>
      </c>
      <c r="F404" t="s">
        <v>156</v>
      </c>
      <c r="G404" t="s">
        <v>1202</v>
      </c>
      <c r="H404" t="s">
        <v>289</v>
      </c>
      <c r="I404" s="7" t="s">
        <v>290</v>
      </c>
      <c r="J404" t="s">
        <v>1207</v>
      </c>
      <c r="K404">
        <v>1</v>
      </c>
      <c r="L404" t="s">
        <v>301</v>
      </c>
      <c r="M404" t="s">
        <v>301</v>
      </c>
      <c r="N404" t="s">
        <v>301</v>
      </c>
      <c r="O404" t="s">
        <v>630</v>
      </c>
      <c r="P404" t="s">
        <v>631</v>
      </c>
      <c r="Q404" t="s">
        <v>164</v>
      </c>
      <c r="R404" t="s">
        <v>632</v>
      </c>
      <c r="S404">
        <v>1060</v>
      </c>
      <c r="T404" t="s">
        <v>298</v>
      </c>
      <c r="U404" t="s">
        <v>189</v>
      </c>
      <c r="V404" t="s">
        <v>299</v>
      </c>
      <c r="W404">
        <v>39</v>
      </c>
      <c r="X404" t="s">
        <v>300</v>
      </c>
      <c r="Y404">
        <v>39</v>
      </c>
      <c r="Z404" t="s">
        <v>300</v>
      </c>
      <c r="AA404">
        <v>19</v>
      </c>
      <c r="AB404" t="s">
        <v>250</v>
      </c>
      <c r="AC404">
        <v>64000</v>
      </c>
      <c r="AD404" t="s">
        <v>301</v>
      </c>
      <c r="AE404" t="s">
        <v>301</v>
      </c>
      <c r="AF404" t="s">
        <v>301</v>
      </c>
      <c r="AG404" t="s">
        <v>301</v>
      </c>
      <c r="AH404" t="s">
        <v>1034</v>
      </c>
      <c r="AI404" t="s">
        <v>1034</v>
      </c>
      <c r="AJ404" t="s">
        <v>1202</v>
      </c>
      <c r="AK404" s="6">
        <v>44358</v>
      </c>
      <c r="AN404" s="8">
        <v>0</v>
      </c>
      <c r="AO404" s="8">
        <v>175</v>
      </c>
      <c r="AP404" s="8">
        <v>0</v>
      </c>
      <c r="AQ404" s="8">
        <v>0</v>
      </c>
      <c r="AR404" t="s">
        <v>303</v>
      </c>
      <c r="AS404" t="s">
        <v>301</v>
      </c>
      <c r="AT404" t="s">
        <v>304</v>
      </c>
      <c r="AU404" t="s">
        <v>1207</v>
      </c>
      <c r="AV404" s="8">
        <v>0</v>
      </c>
      <c r="BA404" t="s">
        <v>305</v>
      </c>
      <c r="BB404" t="s">
        <v>306</v>
      </c>
      <c r="BC404">
        <v>1</v>
      </c>
      <c r="BD404" t="s">
        <v>255</v>
      </c>
      <c r="BE404">
        <v>1</v>
      </c>
      <c r="BF404" t="s">
        <v>307</v>
      </c>
      <c r="BH404" s="7" t="s">
        <v>308</v>
      </c>
      <c r="BK404" t="s">
        <v>309</v>
      </c>
      <c r="BL404" s="6">
        <v>44377</v>
      </c>
      <c r="BM404" s="6">
        <v>44377</v>
      </c>
      <c r="BN404" t="s">
        <v>310</v>
      </c>
    </row>
    <row r="405" spans="1:66" x14ac:dyDescent="0.25">
      <c r="A405">
        <v>2021</v>
      </c>
      <c r="B405" s="6">
        <v>44348</v>
      </c>
      <c r="C405" s="6">
        <v>44377</v>
      </c>
      <c r="D405" t="s">
        <v>149</v>
      </c>
      <c r="E405" t="s">
        <v>153</v>
      </c>
      <c r="F405" t="s">
        <v>156</v>
      </c>
      <c r="G405" t="s">
        <v>1202</v>
      </c>
      <c r="H405" t="s">
        <v>289</v>
      </c>
      <c r="I405" s="7" t="s">
        <v>290</v>
      </c>
      <c r="J405" t="s">
        <v>1208</v>
      </c>
      <c r="K405">
        <v>1</v>
      </c>
      <c r="L405" t="s">
        <v>301</v>
      </c>
      <c r="M405" t="s">
        <v>301</v>
      </c>
      <c r="N405" t="s">
        <v>301</v>
      </c>
      <c r="O405" t="s">
        <v>630</v>
      </c>
      <c r="P405" t="s">
        <v>631</v>
      </c>
      <c r="Q405" t="s">
        <v>164</v>
      </c>
      <c r="R405" t="s">
        <v>632</v>
      </c>
      <c r="S405">
        <v>1060</v>
      </c>
      <c r="T405" t="s">
        <v>298</v>
      </c>
      <c r="U405" t="s">
        <v>189</v>
      </c>
      <c r="V405" t="s">
        <v>299</v>
      </c>
      <c r="W405">
        <v>39</v>
      </c>
      <c r="X405" t="s">
        <v>300</v>
      </c>
      <c r="Y405">
        <v>39</v>
      </c>
      <c r="Z405" t="s">
        <v>300</v>
      </c>
      <c r="AA405">
        <v>19</v>
      </c>
      <c r="AB405" t="s">
        <v>250</v>
      </c>
      <c r="AC405">
        <v>64000</v>
      </c>
      <c r="AD405" t="s">
        <v>301</v>
      </c>
      <c r="AE405" t="s">
        <v>301</v>
      </c>
      <c r="AF405" t="s">
        <v>301</v>
      </c>
      <c r="AG405" t="s">
        <v>301</v>
      </c>
      <c r="AH405" t="s">
        <v>1034</v>
      </c>
      <c r="AI405" t="s">
        <v>1034</v>
      </c>
      <c r="AJ405" t="s">
        <v>1202</v>
      </c>
      <c r="AK405" s="6">
        <v>44358</v>
      </c>
      <c r="AN405" s="8">
        <v>0</v>
      </c>
      <c r="AO405" s="8">
        <v>330</v>
      </c>
      <c r="AP405" s="8">
        <v>0</v>
      </c>
      <c r="AQ405" s="8">
        <v>0</v>
      </c>
      <c r="AR405" t="s">
        <v>303</v>
      </c>
      <c r="AS405" t="s">
        <v>301</v>
      </c>
      <c r="AT405" t="s">
        <v>304</v>
      </c>
      <c r="AU405" t="s">
        <v>1208</v>
      </c>
      <c r="AV405" s="8">
        <v>0</v>
      </c>
      <c r="BA405" t="s">
        <v>305</v>
      </c>
      <c r="BB405" t="s">
        <v>306</v>
      </c>
      <c r="BC405">
        <v>1</v>
      </c>
      <c r="BD405" t="s">
        <v>255</v>
      </c>
      <c r="BE405">
        <v>1</v>
      </c>
      <c r="BF405" t="s">
        <v>307</v>
      </c>
      <c r="BH405" s="7" t="s">
        <v>308</v>
      </c>
      <c r="BK405" t="s">
        <v>309</v>
      </c>
      <c r="BL405" s="6">
        <v>44377</v>
      </c>
      <c r="BM405" s="6">
        <v>44377</v>
      </c>
      <c r="BN405" t="s">
        <v>310</v>
      </c>
    </row>
    <row r="406" spans="1:66" x14ac:dyDescent="0.25">
      <c r="A406">
        <v>2021</v>
      </c>
      <c r="B406" s="6">
        <v>44348</v>
      </c>
      <c r="C406" s="6">
        <v>44377</v>
      </c>
      <c r="D406" t="s">
        <v>149</v>
      </c>
      <c r="E406" t="s">
        <v>153</v>
      </c>
      <c r="F406" t="s">
        <v>156</v>
      </c>
      <c r="G406" t="s">
        <v>1202</v>
      </c>
      <c r="H406" t="s">
        <v>289</v>
      </c>
      <c r="I406" s="7" t="s">
        <v>290</v>
      </c>
      <c r="J406" t="s">
        <v>1209</v>
      </c>
      <c r="K406">
        <v>1</v>
      </c>
      <c r="L406" t="s">
        <v>301</v>
      </c>
      <c r="M406" t="s">
        <v>301</v>
      </c>
      <c r="N406" t="s">
        <v>301</v>
      </c>
      <c r="O406" t="s">
        <v>630</v>
      </c>
      <c r="P406" t="s">
        <v>631</v>
      </c>
      <c r="Q406" t="s">
        <v>164</v>
      </c>
      <c r="R406" t="s">
        <v>632</v>
      </c>
      <c r="S406">
        <v>1060</v>
      </c>
      <c r="T406" t="s">
        <v>298</v>
      </c>
      <c r="U406" t="s">
        <v>189</v>
      </c>
      <c r="V406" t="s">
        <v>299</v>
      </c>
      <c r="W406">
        <v>39</v>
      </c>
      <c r="X406" t="s">
        <v>300</v>
      </c>
      <c r="Y406">
        <v>39</v>
      </c>
      <c r="Z406" t="s">
        <v>300</v>
      </c>
      <c r="AA406">
        <v>19</v>
      </c>
      <c r="AB406" t="s">
        <v>250</v>
      </c>
      <c r="AC406">
        <v>64000</v>
      </c>
      <c r="AD406" t="s">
        <v>301</v>
      </c>
      <c r="AE406" t="s">
        <v>301</v>
      </c>
      <c r="AF406" t="s">
        <v>301</v>
      </c>
      <c r="AG406" t="s">
        <v>301</v>
      </c>
      <c r="AH406" t="s">
        <v>1034</v>
      </c>
      <c r="AI406" t="s">
        <v>1034</v>
      </c>
      <c r="AJ406" t="s">
        <v>1202</v>
      </c>
      <c r="AK406" s="6">
        <v>44358</v>
      </c>
      <c r="AN406" s="8">
        <v>0</v>
      </c>
      <c r="AO406" s="8">
        <v>195</v>
      </c>
      <c r="AP406" s="8">
        <v>0</v>
      </c>
      <c r="AQ406" s="8">
        <v>0</v>
      </c>
      <c r="AR406" t="s">
        <v>303</v>
      </c>
      <c r="AS406" t="s">
        <v>301</v>
      </c>
      <c r="AT406" t="s">
        <v>304</v>
      </c>
      <c r="AU406" t="s">
        <v>1209</v>
      </c>
      <c r="AV406" s="8">
        <v>0</v>
      </c>
      <c r="BA406" t="s">
        <v>305</v>
      </c>
      <c r="BB406" t="s">
        <v>306</v>
      </c>
      <c r="BC406">
        <v>1</v>
      </c>
      <c r="BD406" t="s">
        <v>255</v>
      </c>
      <c r="BE406">
        <v>1</v>
      </c>
      <c r="BF406" t="s">
        <v>307</v>
      </c>
      <c r="BH406" s="7" t="s">
        <v>308</v>
      </c>
      <c r="BK406" t="s">
        <v>309</v>
      </c>
      <c r="BL406" s="6">
        <v>44377</v>
      </c>
      <c r="BM406" s="6">
        <v>44377</v>
      </c>
      <c r="BN406" t="s">
        <v>310</v>
      </c>
    </row>
    <row r="407" spans="1:66" x14ac:dyDescent="0.25">
      <c r="A407">
        <v>2021</v>
      </c>
      <c r="B407" s="6">
        <v>44348</v>
      </c>
      <c r="C407" s="6">
        <v>44377</v>
      </c>
      <c r="D407" t="s">
        <v>149</v>
      </c>
      <c r="E407" t="s">
        <v>153</v>
      </c>
      <c r="F407" t="s">
        <v>156</v>
      </c>
      <c r="G407" t="s">
        <v>1202</v>
      </c>
      <c r="H407" t="s">
        <v>289</v>
      </c>
      <c r="I407" s="7" t="s">
        <v>290</v>
      </c>
      <c r="J407" t="s">
        <v>1210</v>
      </c>
      <c r="K407">
        <v>1</v>
      </c>
      <c r="L407" t="s">
        <v>301</v>
      </c>
      <c r="M407" t="s">
        <v>301</v>
      </c>
      <c r="N407" t="s">
        <v>301</v>
      </c>
      <c r="O407" t="s">
        <v>630</v>
      </c>
      <c r="P407" t="s">
        <v>631</v>
      </c>
      <c r="Q407" t="s">
        <v>164</v>
      </c>
      <c r="R407" t="s">
        <v>632</v>
      </c>
      <c r="S407">
        <v>1060</v>
      </c>
      <c r="T407" t="s">
        <v>298</v>
      </c>
      <c r="U407" t="s">
        <v>189</v>
      </c>
      <c r="V407" t="s">
        <v>299</v>
      </c>
      <c r="W407">
        <v>39</v>
      </c>
      <c r="X407" t="s">
        <v>300</v>
      </c>
      <c r="Y407">
        <v>39</v>
      </c>
      <c r="Z407" t="s">
        <v>300</v>
      </c>
      <c r="AA407">
        <v>19</v>
      </c>
      <c r="AB407" t="s">
        <v>250</v>
      </c>
      <c r="AC407">
        <v>64000</v>
      </c>
      <c r="AD407" t="s">
        <v>301</v>
      </c>
      <c r="AE407" t="s">
        <v>301</v>
      </c>
      <c r="AF407" t="s">
        <v>301</v>
      </c>
      <c r="AG407" t="s">
        <v>301</v>
      </c>
      <c r="AH407" t="s">
        <v>1034</v>
      </c>
      <c r="AI407" t="s">
        <v>1034</v>
      </c>
      <c r="AJ407" t="s">
        <v>1202</v>
      </c>
      <c r="AK407" s="6">
        <v>44358</v>
      </c>
      <c r="AN407" s="8">
        <v>0</v>
      </c>
      <c r="AO407" s="8">
        <v>250</v>
      </c>
      <c r="AP407" s="8">
        <v>0</v>
      </c>
      <c r="AQ407" s="8">
        <v>0</v>
      </c>
      <c r="AR407" t="s">
        <v>303</v>
      </c>
      <c r="AS407" t="s">
        <v>301</v>
      </c>
      <c r="AT407" t="s">
        <v>304</v>
      </c>
      <c r="AU407" t="s">
        <v>1210</v>
      </c>
      <c r="AV407" s="8">
        <v>0</v>
      </c>
      <c r="BA407" t="s">
        <v>305</v>
      </c>
      <c r="BB407" t="s">
        <v>306</v>
      </c>
      <c r="BC407">
        <v>1</v>
      </c>
      <c r="BD407" t="s">
        <v>255</v>
      </c>
      <c r="BE407">
        <v>1</v>
      </c>
      <c r="BF407" t="s">
        <v>307</v>
      </c>
      <c r="BH407" s="7" t="s">
        <v>308</v>
      </c>
      <c r="BK407" t="s">
        <v>309</v>
      </c>
      <c r="BL407" s="6">
        <v>44377</v>
      </c>
      <c r="BM407" s="6">
        <v>44377</v>
      </c>
      <c r="BN407" t="s">
        <v>310</v>
      </c>
    </row>
    <row r="408" spans="1:66" x14ac:dyDescent="0.25">
      <c r="A408">
        <v>2021</v>
      </c>
      <c r="B408" s="6">
        <v>44348</v>
      </c>
      <c r="C408" s="6">
        <v>44377</v>
      </c>
      <c r="D408" t="s">
        <v>149</v>
      </c>
      <c r="E408" t="s">
        <v>153</v>
      </c>
      <c r="F408" t="s">
        <v>156</v>
      </c>
      <c r="G408" t="s">
        <v>1202</v>
      </c>
      <c r="H408" t="s">
        <v>289</v>
      </c>
      <c r="I408" s="7" t="s">
        <v>290</v>
      </c>
      <c r="J408" t="s">
        <v>1211</v>
      </c>
      <c r="K408">
        <v>1</v>
      </c>
      <c r="L408" t="s">
        <v>301</v>
      </c>
      <c r="M408" t="s">
        <v>301</v>
      </c>
      <c r="N408" t="s">
        <v>301</v>
      </c>
      <c r="O408" t="s">
        <v>630</v>
      </c>
      <c r="P408" t="s">
        <v>631</v>
      </c>
      <c r="Q408" t="s">
        <v>164</v>
      </c>
      <c r="R408" t="s">
        <v>632</v>
      </c>
      <c r="S408">
        <v>1060</v>
      </c>
      <c r="T408" t="s">
        <v>298</v>
      </c>
      <c r="U408" t="s">
        <v>189</v>
      </c>
      <c r="V408" t="s">
        <v>299</v>
      </c>
      <c r="W408">
        <v>39</v>
      </c>
      <c r="X408" t="s">
        <v>300</v>
      </c>
      <c r="Y408">
        <v>39</v>
      </c>
      <c r="Z408" t="s">
        <v>300</v>
      </c>
      <c r="AA408">
        <v>19</v>
      </c>
      <c r="AB408" t="s">
        <v>250</v>
      </c>
      <c r="AC408">
        <v>64000</v>
      </c>
      <c r="AD408" t="s">
        <v>301</v>
      </c>
      <c r="AE408" t="s">
        <v>301</v>
      </c>
      <c r="AF408" t="s">
        <v>301</v>
      </c>
      <c r="AG408" t="s">
        <v>301</v>
      </c>
      <c r="AH408" t="s">
        <v>1034</v>
      </c>
      <c r="AI408" t="s">
        <v>1034</v>
      </c>
      <c r="AJ408" t="s">
        <v>1202</v>
      </c>
      <c r="AK408" s="6">
        <v>44358</v>
      </c>
      <c r="AN408" s="8">
        <v>0</v>
      </c>
      <c r="AO408" s="8">
        <v>470</v>
      </c>
      <c r="AP408" s="8">
        <v>0</v>
      </c>
      <c r="AQ408" s="8">
        <v>0</v>
      </c>
      <c r="AR408" t="s">
        <v>303</v>
      </c>
      <c r="AS408" t="s">
        <v>301</v>
      </c>
      <c r="AT408" t="s">
        <v>304</v>
      </c>
      <c r="AU408" t="s">
        <v>1211</v>
      </c>
      <c r="AV408" s="8">
        <v>0</v>
      </c>
      <c r="BA408" t="s">
        <v>305</v>
      </c>
      <c r="BB408" t="s">
        <v>306</v>
      </c>
      <c r="BC408">
        <v>1</v>
      </c>
      <c r="BD408" t="s">
        <v>255</v>
      </c>
      <c r="BE408">
        <v>1</v>
      </c>
      <c r="BF408" t="s">
        <v>307</v>
      </c>
      <c r="BH408" s="7" t="s">
        <v>308</v>
      </c>
      <c r="BK408" t="s">
        <v>309</v>
      </c>
      <c r="BL408" s="6">
        <v>44377</v>
      </c>
      <c r="BM408" s="6">
        <v>44377</v>
      </c>
      <c r="BN408" t="s">
        <v>310</v>
      </c>
    </row>
    <row r="409" spans="1:66" x14ac:dyDescent="0.25">
      <c r="A409">
        <v>2021</v>
      </c>
      <c r="B409" s="6">
        <v>44348</v>
      </c>
      <c r="C409" s="6">
        <v>44377</v>
      </c>
      <c r="D409" t="s">
        <v>149</v>
      </c>
      <c r="E409" t="s">
        <v>153</v>
      </c>
      <c r="F409" t="s">
        <v>156</v>
      </c>
      <c r="G409" t="s">
        <v>1212</v>
      </c>
      <c r="H409" t="s">
        <v>289</v>
      </c>
      <c r="I409" s="7" t="s">
        <v>290</v>
      </c>
      <c r="J409" t="s">
        <v>538</v>
      </c>
      <c r="K409">
        <v>1</v>
      </c>
      <c r="L409" t="s">
        <v>604</v>
      </c>
      <c r="M409" t="s">
        <v>293</v>
      </c>
      <c r="N409" t="s">
        <v>605</v>
      </c>
      <c r="O409" t="s">
        <v>606</v>
      </c>
      <c r="P409" t="s">
        <v>607</v>
      </c>
      <c r="Q409" t="s">
        <v>164</v>
      </c>
      <c r="R409" t="s">
        <v>608</v>
      </c>
      <c r="S409">
        <v>700</v>
      </c>
      <c r="T409">
        <v>110</v>
      </c>
      <c r="U409" t="s">
        <v>189</v>
      </c>
      <c r="V409" t="s">
        <v>609</v>
      </c>
      <c r="W409">
        <v>26</v>
      </c>
      <c r="X409" t="s">
        <v>378</v>
      </c>
      <c r="Y409">
        <v>26</v>
      </c>
      <c r="Z409" t="s">
        <v>378</v>
      </c>
      <c r="AA409">
        <v>19</v>
      </c>
      <c r="AB409" t="s">
        <v>250</v>
      </c>
      <c r="AC409">
        <v>67147</v>
      </c>
      <c r="AD409" t="s">
        <v>301</v>
      </c>
      <c r="AE409" t="s">
        <v>301</v>
      </c>
      <c r="AF409" t="s">
        <v>301</v>
      </c>
      <c r="AG409" t="s">
        <v>301</v>
      </c>
      <c r="AH409" t="s">
        <v>1034</v>
      </c>
      <c r="AI409" t="s">
        <v>1034</v>
      </c>
      <c r="AJ409" t="s">
        <v>1212</v>
      </c>
      <c r="AK409" s="6">
        <v>44361</v>
      </c>
      <c r="AN409" s="8">
        <v>0</v>
      </c>
      <c r="AO409" s="8">
        <v>114.11</v>
      </c>
      <c r="AP409" s="8">
        <v>0</v>
      </c>
      <c r="AQ409" s="8">
        <v>0</v>
      </c>
      <c r="AR409" t="s">
        <v>303</v>
      </c>
      <c r="AS409" t="s">
        <v>301</v>
      </c>
      <c r="AT409" t="s">
        <v>304</v>
      </c>
      <c r="AU409" t="s">
        <v>538</v>
      </c>
      <c r="AV409" s="8">
        <v>0</v>
      </c>
      <c r="BA409" t="s">
        <v>305</v>
      </c>
      <c r="BB409" t="s">
        <v>306</v>
      </c>
      <c r="BC409">
        <v>1</v>
      </c>
      <c r="BD409" t="s">
        <v>255</v>
      </c>
      <c r="BE409">
        <v>1</v>
      </c>
      <c r="BF409" t="s">
        <v>307</v>
      </c>
      <c r="BH409" s="7" t="s">
        <v>308</v>
      </c>
      <c r="BK409" t="s">
        <v>309</v>
      </c>
      <c r="BL409" s="6">
        <v>44377</v>
      </c>
      <c r="BM409" s="6">
        <v>44377</v>
      </c>
      <c r="BN409" t="s">
        <v>310</v>
      </c>
    </row>
    <row r="410" spans="1:66" x14ac:dyDescent="0.25">
      <c r="A410">
        <v>2021</v>
      </c>
      <c r="B410" s="6">
        <v>44348</v>
      </c>
      <c r="C410" s="6">
        <v>44377</v>
      </c>
      <c r="D410" t="s">
        <v>149</v>
      </c>
      <c r="E410" t="s">
        <v>153</v>
      </c>
      <c r="F410" t="s">
        <v>156</v>
      </c>
      <c r="G410" t="s">
        <v>1212</v>
      </c>
      <c r="H410" t="s">
        <v>289</v>
      </c>
      <c r="I410" s="7" t="s">
        <v>290</v>
      </c>
      <c r="J410" t="s">
        <v>368</v>
      </c>
      <c r="K410">
        <v>1</v>
      </c>
      <c r="L410" t="s">
        <v>604</v>
      </c>
      <c r="M410" t="s">
        <v>293</v>
      </c>
      <c r="N410" t="s">
        <v>605</v>
      </c>
      <c r="O410" t="s">
        <v>606</v>
      </c>
      <c r="P410" t="s">
        <v>607</v>
      </c>
      <c r="Q410" t="s">
        <v>164</v>
      </c>
      <c r="R410" t="s">
        <v>608</v>
      </c>
      <c r="S410">
        <v>700</v>
      </c>
      <c r="T410">
        <v>110</v>
      </c>
      <c r="U410" t="s">
        <v>189</v>
      </c>
      <c r="V410" t="s">
        <v>609</v>
      </c>
      <c r="W410">
        <v>26</v>
      </c>
      <c r="X410" t="s">
        <v>378</v>
      </c>
      <c r="Y410">
        <v>26</v>
      </c>
      <c r="Z410" t="s">
        <v>378</v>
      </c>
      <c r="AA410">
        <v>19</v>
      </c>
      <c r="AB410" t="s">
        <v>250</v>
      </c>
      <c r="AC410">
        <v>67147</v>
      </c>
      <c r="AD410" t="s">
        <v>301</v>
      </c>
      <c r="AE410" t="s">
        <v>301</v>
      </c>
      <c r="AF410" t="s">
        <v>301</v>
      </c>
      <c r="AG410" t="s">
        <v>301</v>
      </c>
      <c r="AH410" t="s">
        <v>1034</v>
      </c>
      <c r="AI410" t="s">
        <v>1034</v>
      </c>
      <c r="AJ410" t="s">
        <v>1212</v>
      </c>
      <c r="AK410" s="6">
        <v>44361</v>
      </c>
      <c r="AN410" s="8">
        <v>0</v>
      </c>
      <c r="AO410" s="8">
        <v>26.81</v>
      </c>
      <c r="AP410" s="8">
        <v>0</v>
      </c>
      <c r="AQ410" s="8">
        <v>0</v>
      </c>
      <c r="AR410" t="s">
        <v>303</v>
      </c>
      <c r="AS410" t="s">
        <v>301</v>
      </c>
      <c r="AT410" t="s">
        <v>304</v>
      </c>
      <c r="AU410" t="s">
        <v>368</v>
      </c>
      <c r="AV410" s="8">
        <v>0</v>
      </c>
      <c r="BA410" t="s">
        <v>305</v>
      </c>
      <c r="BB410" t="s">
        <v>306</v>
      </c>
      <c r="BC410">
        <v>1</v>
      </c>
      <c r="BD410" t="s">
        <v>255</v>
      </c>
      <c r="BE410">
        <v>1</v>
      </c>
      <c r="BF410" t="s">
        <v>307</v>
      </c>
      <c r="BH410" s="7" t="s">
        <v>308</v>
      </c>
      <c r="BK410" t="s">
        <v>309</v>
      </c>
      <c r="BL410" s="6">
        <v>44377</v>
      </c>
      <c r="BM410" s="6">
        <v>44377</v>
      </c>
      <c r="BN410" t="s">
        <v>310</v>
      </c>
    </row>
    <row r="411" spans="1:66" x14ac:dyDescent="0.25">
      <c r="A411">
        <v>2021</v>
      </c>
      <c r="B411" s="6">
        <v>44348</v>
      </c>
      <c r="C411" s="6">
        <v>44377</v>
      </c>
      <c r="D411" t="s">
        <v>149</v>
      </c>
      <c r="E411" t="s">
        <v>153</v>
      </c>
      <c r="F411" t="s">
        <v>156</v>
      </c>
      <c r="G411" t="s">
        <v>1212</v>
      </c>
      <c r="H411" t="s">
        <v>289</v>
      </c>
      <c r="I411" s="7" t="s">
        <v>290</v>
      </c>
      <c r="J411" t="s">
        <v>583</v>
      </c>
      <c r="K411">
        <v>1</v>
      </c>
      <c r="L411" t="s">
        <v>604</v>
      </c>
      <c r="M411" t="s">
        <v>293</v>
      </c>
      <c r="N411" t="s">
        <v>605</v>
      </c>
      <c r="O411" t="s">
        <v>606</v>
      </c>
      <c r="P411" t="s">
        <v>607</v>
      </c>
      <c r="Q411" t="s">
        <v>164</v>
      </c>
      <c r="R411" t="s">
        <v>608</v>
      </c>
      <c r="S411">
        <v>700</v>
      </c>
      <c r="T411">
        <v>110</v>
      </c>
      <c r="U411" t="s">
        <v>189</v>
      </c>
      <c r="V411" t="s">
        <v>609</v>
      </c>
      <c r="W411">
        <v>26</v>
      </c>
      <c r="X411" t="s">
        <v>378</v>
      </c>
      <c r="Y411">
        <v>26</v>
      </c>
      <c r="Z411" t="s">
        <v>378</v>
      </c>
      <c r="AA411">
        <v>19</v>
      </c>
      <c r="AB411" t="s">
        <v>250</v>
      </c>
      <c r="AC411">
        <v>67147</v>
      </c>
      <c r="AD411" t="s">
        <v>301</v>
      </c>
      <c r="AE411" t="s">
        <v>301</v>
      </c>
      <c r="AF411" t="s">
        <v>301</v>
      </c>
      <c r="AG411" t="s">
        <v>301</v>
      </c>
      <c r="AH411" t="s">
        <v>1034</v>
      </c>
      <c r="AI411" t="s">
        <v>1034</v>
      </c>
      <c r="AJ411" t="s">
        <v>1212</v>
      </c>
      <c r="AK411" s="6">
        <v>44361</v>
      </c>
      <c r="AN411" s="8">
        <v>0</v>
      </c>
      <c r="AO411" s="8">
        <v>180.83</v>
      </c>
      <c r="AP411" s="8">
        <v>0</v>
      </c>
      <c r="AQ411" s="8">
        <v>0</v>
      </c>
      <c r="AR411" t="s">
        <v>303</v>
      </c>
      <c r="AS411" t="s">
        <v>301</v>
      </c>
      <c r="AT411" t="s">
        <v>304</v>
      </c>
      <c r="AU411" t="s">
        <v>583</v>
      </c>
      <c r="AV411" s="8">
        <v>0</v>
      </c>
      <c r="BA411" t="s">
        <v>305</v>
      </c>
      <c r="BB411" t="s">
        <v>306</v>
      </c>
      <c r="BC411">
        <v>1</v>
      </c>
      <c r="BD411" t="s">
        <v>255</v>
      </c>
      <c r="BE411">
        <v>1</v>
      </c>
      <c r="BF411" t="s">
        <v>307</v>
      </c>
      <c r="BH411" s="7" t="s">
        <v>308</v>
      </c>
      <c r="BK411" t="s">
        <v>309</v>
      </c>
      <c r="BL411" s="6">
        <v>44377</v>
      </c>
      <c r="BM411" s="6">
        <v>44377</v>
      </c>
      <c r="BN411" t="s">
        <v>310</v>
      </c>
    </row>
    <row r="412" spans="1:66" x14ac:dyDescent="0.25">
      <c r="A412">
        <v>2021</v>
      </c>
      <c r="B412" s="6">
        <v>44348</v>
      </c>
      <c r="C412" s="6">
        <v>44377</v>
      </c>
      <c r="D412" t="s">
        <v>149</v>
      </c>
      <c r="E412" t="s">
        <v>153</v>
      </c>
      <c r="F412" t="s">
        <v>156</v>
      </c>
      <c r="G412" t="s">
        <v>1213</v>
      </c>
      <c r="H412" t="s">
        <v>289</v>
      </c>
      <c r="I412" s="7" t="s">
        <v>290</v>
      </c>
      <c r="J412" t="s">
        <v>1214</v>
      </c>
      <c r="K412">
        <v>1</v>
      </c>
      <c r="L412" t="s">
        <v>1215</v>
      </c>
      <c r="M412" t="s">
        <v>1216</v>
      </c>
      <c r="N412" t="s">
        <v>1217</v>
      </c>
      <c r="O412" t="s">
        <v>1218</v>
      </c>
      <c r="P412" t="s">
        <v>301</v>
      </c>
      <c r="R412" t="s">
        <v>301</v>
      </c>
      <c r="S412" t="s">
        <v>301</v>
      </c>
      <c r="T412" t="s">
        <v>301</v>
      </c>
      <c r="U412" t="s">
        <v>189</v>
      </c>
      <c r="V412" t="s">
        <v>301</v>
      </c>
      <c r="W412" t="s">
        <v>301</v>
      </c>
      <c r="X412" t="s">
        <v>301</v>
      </c>
      <c r="Y412" t="s">
        <v>301</v>
      </c>
      <c r="Z412" t="s">
        <v>301</v>
      </c>
      <c r="AA412" t="s">
        <v>301</v>
      </c>
      <c r="AC412" t="s">
        <v>301</v>
      </c>
      <c r="AD412" t="s">
        <v>301</v>
      </c>
      <c r="AE412" t="s">
        <v>301</v>
      </c>
      <c r="AF412" t="s">
        <v>301</v>
      </c>
      <c r="AG412" t="s">
        <v>301</v>
      </c>
      <c r="AH412" t="s">
        <v>1034</v>
      </c>
      <c r="AI412" t="s">
        <v>1034</v>
      </c>
      <c r="AJ412" t="s">
        <v>1213</v>
      </c>
      <c r="AK412" s="6">
        <v>44362</v>
      </c>
      <c r="AN412" s="8">
        <v>0</v>
      </c>
      <c r="AO412" s="8">
        <v>5200</v>
      </c>
      <c r="AP412" s="8">
        <v>0</v>
      </c>
      <c r="AQ412" s="8">
        <v>0</v>
      </c>
      <c r="AR412" t="s">
        <v>303</v>
      </c>
      <c r="AS412" t="s">
        <v>301</v>
      </c>
      <c r="AT412" t="s">
        <v>304</v>
      </c>
      <c r="AU412" t="s">
        <v>1214</v>
      </c>
      <c r="AV412" s="8">
        <v>0</v>
      </c>
      <c r="BA412" t="s">
        <v>305</v>
      </c>
      <c r="BB412" t="s">
        <v>306</v>
      </c>
      <c r="BC412">
        <v>1</v>
      </c>
      <c r="BD412" t="s">
        <v>255</v>
      </c>
      <c r="BE412">
        <v>1</v>
      </c>
      <c r="BF412" t="s">
        <v>307</v>
      </c>
      <c r="BH412" s="7" t="s">
        <v>308</v>
      </c>
      <c r="BK412" t="s">
        <v>309</v>
      </c>
      <c r="BL412" s="6">
        <v>44377</v>
      </c>
      <c r="BM412" s="6">
        <v>44377</v>
      </c>
      <c r="BN412" t="s">
        <v>310</v>
      </c>
    </row>
    <row r="413" spans="1:66" x14ac:dyDescent="0.25">
      <c r="A413">
        <v>2021</v>
      </c>
      <c r="B413" s="6">
        <v>44348</v>
      </c>
      <c r="C413" s="6">
        <v>44377</v>
      </c>
      <c r="D413" t="s">
        <v>149</v>
      </c>
      <c r="E413" t="s">
        <v>153</v>
      </c>
      <c r="F413" t="s">
        <v>156</v>
      </c>
      <c r="G413" t="s">
        <v>1219</v>
      </c>
      <c r="H413" t="s">
        <v>289</v>
      </c>
      <c r="I413" s="7" t="s">
        <v>290</v>
      </c>
      <c r="J413" t="s">
        <v>1220</v>
      </c>
      <c r="K413">
        <v>1</v>
      </c>
      <c r="L413" t="s">
        <v>301</v>
      </c>
      <c r="M413" t="s">
        <v>301</v>
      </c>
      <c r="N413" t="s">
        <v>301</v>
      </c>
      <c r="O413" t="s">
        <v>1221</v>
      </c>
      <c r="P413" t="s">
        <v>1222</v>
      </c>
      <c r="Q413" t="s">
        <v>164</v>
      </c>
      <c r="R413" t="s">
        <v>1223</v>
      </c>
      <c r="S413">
        <v>3112</v>
      </c>
      <c r="T413" t="s">
        <v>298</v>
      </c>
      <c r="U413" t="s">
        <v>189</v>
      </c>
      <c r="V413" t="s">
        <v>1224</v>
      </c>
      <c r="W413">
        <v>39</v>
      </c>
      <c r="X413" t="s">
        <v>300</v>
      </c>
      <c r="Y413">
        <v>26</v>
      </c>
      <c r="Z413" t="s">
        <v>300</v>
      </c>
      <c r="AA413">
        <v>19</v>
      </c>
      <c r="AB413" t="s">
        <v>250</v>
      </c>
      <c r="AC413">
        <v>64830</v>
      </c>
      <c r="AD413" t="s">
        <v>301</v>
      </c>
      <c r="AE413" t="s">
        <v>301</v>
      </c>
      <c r="AF413" t="s">
        <v>301</v>
      </c>
      <c r="AG413" t="s">
        <v>301</v>
      </c>
      <c r="AH413" t="s">
        <v>1034</v>
      </c>
      <c r="AI413" t="s">
        <v>1034</v>
      </c>
      <c r="AJ413" t="s">
        <v>1219</v>
      </c>
      <c r="AK413" s="6">
        <v>44362</v>
      </c>
      <c r="AN413" s="8">
        <v>0</v>
      </c>
      <c r="AO413" s="8">
        <v>25000</v>
      </c>
      <c r="AP413" s="8">
        <v>0</v>
      </c>
      <c r="AQ413" s="8">
        <v>0</v>
      </c>
      <c r="AR413" t="s">
        <v>303</v>
      </c>
      <c r="AS413" t="s">
        <v>301</v>
      </c>
      <c r="AT413" t="s">
        <v>304</v>
      </c>
      <c r="AU413" t="s">
        <v>1220</v>
      </c>
      <c r="AV413" s="8">
        <v>0</v>
      </c>
      <c r="BA413" t="s">
        <v>305</v>
      </c>
      <c r="BB413" t="s">
        <v>306</v>
      </c>
      <c r="BC413">
        <v>1</v>
      </c>
      <c r="BD413" t="s">
        <v>255</v>
      </c>
      <c r="BE413">
        <v>1</v>
      </c>
      <c r="BF413" t="s">
        <v>307</v>
      </c>
      <c r="BH413" s="7" t="s">
        <v>308</v>
      </c>
      <c r="BK413" t="s">
        <v>309</v>
      </c>
      <c r="BL413" s="6">
        <v>44377</v>
      </c>
      <c r="BM413" s="6">
        <v>44377</v>
      </c>
      <c r="BN413" t="s">
        <v>310</v>
      </c>
    </row>
    <row r="414" spans="1:66" x14ac:dyDescent="0.25">
      <c r="A414">
        <v>2021</v>
      </c>
      <c r="B414" s="6">
        <v>44348</v>
      </c>
      <c r="C414" s="6">
        <v>44377</v>
      </c>
      <c r="D414" t="s">
        <v>149</v>
      </c>
      <c r="E414" t="s">
        <v>153</v>
      </c>
      <c r="F414" t="s">
        <v>156</v>
      </c>
      <c r="G414" t="s">
        <v>1225</v>
      </c>
      <c r="H414" t="s">
        <v>289</v>
      </c>
      <c r="I414" s="7" t="s">
        <v>290</v>
      </c>
      <c r="J414" t="s">
        <v>1226</v>
      </c>
      <c r="K414">
        <v>1</v>
      </c>
      <c r="L414" t="s">
        <v>351</v>
      </c>
      <c r="M414" t="s">
        <v>352</v>
      </c>
      <c r="N414" t="s">
        <v>353</v>
      </c>
      <c r="O414" t="s">
        <v>354</v>
      </c>
      <c r="P414" t="s">
        <v>355</v>
      </c>
      <c r="Q414" t="s">
        <v>164</v>
      </c>
      <c r="R414" t="s">
        <v>356</v>
      </c>
      <c r="S414" t="s">
        <v>357</v>
      </c>
      <c r="T414" t="s">
        <v>298</v>
      </c>
      <c r="U414" t="s">
        <v>189</v>
      </c>
      <c r="V414" t="s">
        <v>358</v>
      </c>
      <c r="W414">
        <v>39</v>
      </c>
      <c r="X414" t="s">
        <v>300</v>
      </c>
      <c r="Y414">
        <v>39</v>
      </c>
      <c r="Z414" t="s">
        <v>300</v>
      </c>
      <c r="AA414">
        <v>19</v>
      </c>
      <c r="AB414" t="s">
        <v>250</v>
      </c>
      <c r="AC414">
        <v>64800</v>
      </c>
      <c r="AD414" t="s">
        <v>301</v>
      </c>
      <c r="AE414" t="s">
        <v>301</v>
      </c>
      <c r="AF414" t="s">
        <v>301</v>
      </c>
      <c r="AG414" t="s">
        <v>301</v>
      </c>
      <c r="AH414" t="s">
        <v>1034</v>
      </c>
      <c r="AI414" t="s">
        <v>1034</v>
      </c>
      <c r="AJ414" t="s">
        <v>1225</v>
      </c>
      <c r="AK414" s="6">
        <v>44364</v>
      </c>
      <c r="AN414" s="8">
        <v>0</v>
      </c>
      <c r="AO414" s="8">
        <v>650</v>
      </c>
      <c r="AP414" s="8">
        <v>0</v>
      </c>
      <c r="AQ414" s="8">
        <v>0</v>
      </c>
      <c r="AR414" t="s">
        <v>303</v>
      </c>
      <c r="AS414" t="s">
        <v>301</v>
      </c>
      <c r="AT414" t="s">
        <v>304</v>
      </c>
      <c r="AU414" t="s">
        <v>1226</v>
      </c>
      <c r="AV414" s="8">
        <v>0</v>
      </c>
      <c r="BA414" t="s">
        <v>305</v>
      </c>
      <c r="BB414" t="s">
        <v>306</v>
      </c>
      <c r="BC414">
        <v>1</v>
      </c>
      <c r="BD414" t="s">
        <v>255</v>
      </c>
      <c r="BE414">
        <v>1</v>
      </c>
      <c r="BF414" t="s">
        <v>307</v>
      </c>
      <c r="BH414" s="7" t="s">
        <v>308</v>
      </c>
      <c r="BK414" t="s">
        <v>309</v>
      </c>
      <c r="BL414" s="6">
        <v>44377</v>
      </c>
      <c r="BM414" s="6">
        <v>44377</v>
      </c>
      <c r="BN414" t="s">
        <v>310</v>
      </c>
    </row>
    <row r="415" spans="1:66" x14ac:dyDescent="0.25">
      <c r="A415">
        <v>2021</v>
      </c>
      <c r="B415" s="6">
        <v>44348</v>
      </c>
      <c r="C415" s="6">
        <v>44377</v>
      </c>
      <c r="D415" t="s">
        <v>149</v>
      </c>
      <c r="E415" t="s">
        <v>153</v>
      </c>
      <c r="F415" t="s">
        <v>156</v>
      </c>
      <c r="G415" t="s">
        <v>1225</v>
      </c>
      <c r="H415" t="s">
        <v>289</v>
      </c>
      <c r="I415" s="7" t="s">
        <v>290</v>
      </c>
      <c r="J415" t="s">
        <v>1227</v>
      </c>
      <c r="K415">
        <v>1</v>
      </c>
      <c r="L415" t="s">
        <v>351</v>
      </c>
      <c r="M415" t="s">
        <v>352</v>
      </c>
      <c r="N415" t="s">
        <v>353</v>
      </c>
      <c r="O415" t="s">
        <v>354</v>
      </c>
      <c r="P415" t="s">
        <v>355</v>
      </c>
      <c r="Q415" t="s">
        <v>164</v>
      </c>
      <c r="R415" t="s">
        <v>356</v>
      </c>
      <c r="S415" t="s">
        <v>357</v>
      </c>
      <c r="T415" t="s">
        <v>298</v>
      </c>
      <c r="U415" t="s">
        <v>189</v>
      </c>
      <c r="V415" t="s">
        <v>358</v>
      </c>
      <c r="W415">
        <v>39</v>
      </c>
      <c r="X415" t="s">
        <v>300</v>
      </c>
      <c r="Y415">
        <v>39</v>
      </c>
      <c r="Z415" t="s">
        <v>300</v>
      </c>
      <c r="AA415">
        <v>19</v>
      </c>
      <c r="AB415" t="s">
        <v>250</v>
      </c>
      <c r="AC415">
        <v>64800</v>
      </c>
      <c r="AD415" t="s">
        <v>301</v>
      </c>
      <c r="AE415" t="s">
        <v>301</v>
      </c>
      <c r="AF415" t="s">
        <v>301</v>
      </c>
      <c r="AG415" t="s">
        <v>301</v>
      </c>
      <c r="AH415" t="s">
        <v>1034</v>
      </c>
      <c r="AI415" t="s">
        <v>1034</v>
      </c>
      <c r="AJ415" t="s">
        <v>1225</v>
      </c>
      <c r="AK415" s="6">
        <v>44364</v>
      </c>
      <c r="AN415" s="8">
        <v>0</v>
      </c>
      <c r="AO415" s="8">
        <v>750</v>
      </c>
      <c r="AP415" s="8">
        <v>0</v>
      </c>
      <c r="AQ415" s="8">
        <v>0</v>
      </c>
      <c r="AR415" t="s">
        <v>303</v>
      </c>
      <c r="AS415" t="s">
        <v>301</v>
      </c>
      <c r="AT415" t="s">
        <v>304</v>
      </c>
      <c r="AU415" t="s">
        <v>1227</v>
      </c>
      <c r="AV415" s="8">
        <v>0</v>
      </c>
      <c r="BA415" t="s">
        <v>305</v>
      </c>
      <c r="BB415" t="s">
        <v>306</v>
      </c>
      <c r="BC415">
        <v>1</v>
      </c>
      <c r="BD415" t="s">
        <v>255</v>
      </c>
      <c r="BE415">
        <v>1</v>
      </c>
      <c r="BF415" t="s">
        <v>307</v>
      </c>
      <c r="BH415" s="7" t="s">
        <v>308</v>
      </c>
      <c r="BK415" t="s">
        <v>309</v>
      </c>
      <c r="BL415" s="6">
        <v>44377</v>
      </c>
      <c r="BM415" s="6">
        <v>44377</v>
      </c>
      <c r="BN415" t="s">
        <v>310</v>
      </c>
    </row>
    <row r="416" spans="1:66" x14ac:dyDescent="0.25">
      <c r="A416">
        <v>2021</v>
      </c>
      <c r="B416" s="6">
        <v>44348</v>
      </c>
      <c r="C416" s="6">
        <v>44377</v>
      </c>
      <c r="D416" t="s">
        <v>149</v>
      </c>
      <c r="E416" t="s">
        <v>153</v>
      </c>
      <c r="F416" t="s">
        <v>156</v>
      </c>
      <c r="G416" t="s">
        <v>1225</v>
      </c>
      <c r="H416" t="s">
        <v>289</v>
      </c>
      <c r="I416" s="7" t="s">
        <v>290</v>
      </c>
      <c r="J416" t="s">
        <v>1228</v>
      </c>
      <c r="K416">
        <v>1</v>
      </c>
      <c r="L416" t="s">
        <v>351</v>
      </c>
      <c r="M416" t="s">
        <v>352</v>
      </c>
      <c r="N416" t="s">
        <v>353</v>
      </c>
      <c r="O416" t="s">
        <v>354</v>
      </c>
      <c r="P416" t="s">
        <v>355</v>
      </c>
      <c r="Q416" t="s">
        <v>164</v>
      </c>
      <c r="R416" t="s">
        <v>356</v>
      </c>
      <c r="S416" t="s">
        <v>357</v>
      </c>
      <c r="T416" t="s">
        <v>298</v>
      </c>
      <c r="U416" t="s">
        <v>189</v>
      </c>
      <c r="V416" t="s">
        <v>358</v>
      </c>
      <c r="W416">
        <v>39</v>
      </c>
      <c r="X416" t="s">
        <v>300</v>
      </c>
      <c r="Y416">
        <v>39</v>
      </c>
      <c r="Z416" t="s">
        <v>300</v>
      </c>
      <c r="AA416">
        <v>19</v>
      </c>
      <c r="AB416" t="s">
        <v>250</v>
      </c>
      <c r="AC416">
        <v>64800</v>
      </c>
      <c r="AD416" t="s">
        <v>301</v>
      </c>
      <c r="AE416" t="s">
        <v>301</v>
      </c>
      <c r="AF416" t="s">
        <v>301</v>
      </c>
      <c r="AG416" t="s">
        <v>301</v>
      </c>
      <c r="AH416" t="s">
        <v>1034</v>
      </c>
      <c r="AI416" t="s">
        <v>1034</v>
      </c>
      <c r="AJ416" t="s">
        <v>1225</v>
      </c>
      <c r="AK416" s="6">
        <v>44364</v>
      </c>
      <c r="AN416" s="8">
        <v>0</v>
      </c>
      <c r="AO416" s="8">
        <v>90</v>
      </c>
      <c r="AP416" s="8">
        <v>0</v>
      </c>
      <c r="AQ416" s="8">
        <v>0</v>
      </c>
      <c r="AR416" t="s">
        <v>303</v>
      </c>
      <c r="AS416" t="s">
        <v>301</v>
      </c>
      <c r="AT416" t="s">
        <v>304</v>
      </c>
      <c r="AU416" t="s">
        <v>1228</v>
      </c>
      <c r="AV416" s="8">
        <v>0</v>
      </c>
      <c r="BA416" t="s">
        <v>305</v>
      </c>
      <c r="BB416" t="s">
        <v>306</v>
      </c>
      <c r="BC416">
        <v>1</v>
      </c>
      <c r="BD416" t="s">
        <v>255</v>
      </c>
      <c r="BE416">
        <v>1</v>
      </c>
      <c r="BF416" t="s">
        <v>307</v>
      </c>
      <c r="BH416" s="7" t="s">
        <v>308</v>
      </c>
      <c r="BK416" t="s">
        <v>309</v>
      </c>
      <c r="BL416" s="6">
        <v>44377</v>
      </c>
      <c r="BM416" s="6">
        <v>44377</v>
      </c>
      <c r="BN416" t="s">
        <v>310</v>
      </c>
    </row>
    <row r="417" spans="1:66" x14ac:dyDescent="0.25">
      <c r="A417">
        <v>2021</v>
      </c>
      <c r="B417" s="6">
        <v>44348</v>
      </c>
      <c r="C417" s="6">
        <v>44377</v>
      </c>
      <c r="D417" t="s">
        <v>149</v>
      </c>
      <c r="E417" t="s">
        <v>153</v>
      </c>
      <c r="F417" t="s">
        <v>156</v>
      </c>
      <c r="G417" t="s">
        <v>1225</v>
      </c>
      <c r="H417" t="s">
        <v>289</v>
      </c>
      <c r="I417" s="7" t="s">
        <v>290</v>
      </c>
      <c r="J417" t="s">
        <v>1229</v>
      </c>
      <c r="K417">
        <v>1</v>
      </c>
      <c r="L417" t="s">
        <v>351</v>
      </c>
      <c r="M417" t="s">
        <v>352</v>
      </c>
      <c r="N417" t="s">
        <v>353</v>
      </c>
      <c r="O417" t="s">
        <v>354</v>
      </c>
      <c r="P417" t="s">
        <v>355</v>
      </c>
      <c r="Q417" t="s">
        <v>164</v>
      </c>
      <c r="R417" t="s">
        <v>356</v>
      </c>
      <c r="S417" t="s">
        <v>357</v>
      </c>
      <c r="T417" t="s">
        <v>298</v>
      </c>
      <c r="U417" t="s">
        <v>189</v>
      </c>
      <c r="V417" t="s">
        <v>358</v>
      </c>
      <c r="W417">
        <v>39</v>
      </c>
      <c r="X417" t="s">
        <v>300</v>
      </c>
      <c r="Y417">
        <v>39</v>
      </c>
      <c r="Z417" t="s">
        <v>300</v>
      </c>
      <c r="AA417">
        <v>19</v>
      </c>
      <c r="AB417" t="s">
        <v>250</v>
      </c>
      <c r="AC417">
        <v>64800</v>
      </c>
      <c r="AD417" t="s">
        <v>301</v>
      </c>
      <c r="AE417" t="s">
        <v>301</v>
      </c>
      <c r="AF417" t="s">
        <v>301</v>
      </c>
      <c r="AG417" t="s">
        <v>301</v>
      </c>
      <c r="AH417" t="s">
        <v>1034</v>
      </c>
      <c r="AI417" t="s">
        <v>1034</v>
      </c>
      <c r="AJ417" t="s">
        <v>1225</v>
      </c>
      <c r="AK417" s="6">
        <v>44364</v>
      </c>
      <c r="AN417" s="8">
        <v>0</v>
      </c>
      <c r="AO417" s="8">
        <v>90</v>
      </c>
      <c r="AP417" s="8">
        <v>0</v>
      </c>
      <c r="AQ417" s="8">
        <v>0</v>
      </c>
      <c r="AR417" t="s">
        <v>303</v>
      </c>
      <c r="AS417" t="s">
        <v>301</v>
      </c>
      <c r="AT417" t="s">
        <v>304</v>
      </c>
      <c r="AU417" t="s">
        <v>1229</v>
      </c>
      <c r="AV417" s="8">
        <v>0</v>
      </c>
      <c r="BA417" t="s">
        <v>305</v>
      </c>
      <c r="BB417" t="s">
        <v>306</v>
      </c>
      <c r="BC417">
        <v>1</v>
      </c>
      <c r="BD417" t="s">
        <v>255</v>
      </c>
      <c r="BE417">
        <v>1</v>
      </c>
      <c r="BF417" t="s">
        <v>307</v>
      </c>
      <c r="BH417" s="7" t="s">
        <v>308</v>
      </c>
      <c r="BK417" t="s">
        <v>309</v>
      </c>
      <c r="BL417" s="6">
        <v>44377</v>
      </c>
      <c r="BM417" s="6">
        <v>44377</v>
      </c>
      <c r="BN417" t="s">
        <v>310</v>
      </c>
    </row>
    <row r="418" spans="1:66" x14ac:dyDescent="0.25">
      <c r="A418">
        <v>2021</v>
      </c>
      <c r="B418" s="6">
        <v>44348</v>
      </c>
      <c r="C418" s="6">
        <v>44377</v>
      </c>
      <c r="D418" t="s">
        <v>149</v>
      </c>
      <c r="E418" t="s">
        <v>153</v>
      </c>
      <c r="F418" t="s">
        <v>156</v>
      </c>
      <c r="G418" t="s">
        <v>1225</v>
      </c>
      <c r="H418" t="s">
        <v>289</v>
      </c>
      <c r="I418" s="7" t="s">
        <v>290</v>
      </c>
      <c r="J418" t="s">
        <v>1230</v>
      </c>
      <c r="K418">
        <v>1</v>
      </c>
      <c r="L418" t="s">
        <v>351</v>
      </c>
      <c r="M418" t="s">
        <v>352</v>
      </c>
      <c r="N418" t="s">
        <v>353</v>
      </c>
      <c r="O418" t="s">
        <v>354</v>
      </c>
      <c r="P418" t="s">
        <v>355</v>
      </c>
      <c r="Q418" t="s">
        <v>164</v>
      </c>
      <c r="R418" t="s">
        <v>356</v>
      </c>
      <c r="S418" t="s">
        <v>357</v>
      </c>
      <c r="T418" t="s">
        <v>298</v>
      </c>
      <c r="U418" t="s">
        <v>189</v>
      </c>
      <c r="V418" t="s">
        <v>358</v>
      </c>
      <c r="W418">
        <v>39</v>
      </c>
      <c r="X418" t="s">
        <v>300</v>
      </c>
      <c r="Y418">
        <v>39</v>
      </c>
      <c r="Z418" t="s">
        <v>300</v>
      </c>
      <c r="AA418">
        <v>19</v>
      </c>
      <c r="AB418" t="s">
        <v>250</v>
      </c>
      <c r="AC418">
        <v>64800</v>
      </c>
      <c r="AD418" t="s">
        <v>301</v>
      </c>
      <c r="AE418" t="s">
        <v>301</v>
      </c>
      <c r="AF418" t="s">
        <v>301</v>
      </c>
      <c r="AG418" t="s">
        <v>301</v>
      </c>
      <c r="AH418" t="s">
        <v>1034</v>
      </c>
      <c r="AI418" t="s">
        <v>1034</v>
      </c>
      <c r="AJ418" t="s">
        <v>1225</v>
      </c>
      <c r="AK418" s="6">
        <v>44364</v>
      </c>
      <c r="AN418" s="8">
        <v>0</v>
      </c>
      <c r="AO418" s="8">
        <v>45</v>
      </c>
      <c r="AP418" s="8">
        <v>0</v>
      </c>
      <c r="AQ418" s="8">
        <v>0</v>
      </c>
      <c r="AR418" t="s">
        <v>303</v>
      </c>
      <c r="AS418" t="s">
        <v>301</v>
      </c>
      <c r="AT418" t="s">
        <v>304</v>
      </c>
      <c r="AU418" t="s">
        <v>1230</v>
      </c>
      <c r="AV418" s="8">
        <v>0</v>
      </c>
      <c r="BA418" t="s">
        <v>305</v>
      </c>
      <c r="BB418" t="s">
        <v>306</v>
      </c>
      <c r="BC418">
        <v>1</v>
      </c>
      <c r="BD418" t="s">
        <v>255</v>
      </c>
      <c r="BE418">
        <v>1</v>
      </c>
      <c r="BF418" t="s">
        <v>307</v>
      </c>
      <c r="BH418" s="7" t="s">
        <v>308</v>
      </c>
      <c r="BK418" t="s">
        <v>309</v>
      </c>
      <c r="BL418" s="6">
        <v>44377</v>
      </c>
      <c r="BM418" s="6">
        <v>44377</v>
      </c>
      <c r="BN418" t="s">
        <v>310</v>
      </c>
    </row>
    <row r="419" spans="1:66" x14ac:dyDescent="0.25">
      <c r="A419">
        <v>2021</v>
      </c>
      <c r="B419" s="6">
        <v>44348</v>
      </c>
      <c r="C419" s="6">
        <v>44377</v>
      </c>
      <c r="D419" t="s">
        <v>149</v>
      </c>
      <c r="E419" t="s">
        <v>153</v>
      </c>
      <c r="F419" t="s">
        <v>156</v>
      </c>
      <c r="G419" t="s">
        <v>1225</v>
      </c>
      <c r="H419" t="s">
        <v>289</v>
      </c>
      <c r="I419" s="7" t="s">
        <v>290</v>
      </c>
      <c r="J419" t="s">
        <v>1231</v>
      </c>
      <c r="K419">
        <v>1</v>
      </c>
      <c r="L419" t="s">
        <v>351</v>
      </c>
      <c r="M419" t="s">
        <v>352</v>
      </c>
      <c r="N419" t="s">
        <v>353</v>
      </c>
      <c r="O419" t="s">
        <v>354</v>
      </c>
      <c r="P419" t="s">
        <v>355</v>
      </c>
      <c r="Q419" t="s">
        <v>164</v>
      </c>
      <c r="R419" t="s">
        <v>356</v>
      </c>
      <c r="S419" t="s">
        <v>357</v>
      </c>
      <c r="T419" t="s">
        <v>298</v>
      </c>
      <c r="U419" t="s">
        <v>189</v>
      </c>
      <c r="V419" t="s">
        <v>358</v>
      </c>
      <c r="W419">
        <v>39</v>
      </c>
      <c r="X419" t="s">
        <v>300</v>
      </c>
      <c r="Y419">
        <v>39</v>
      </c>
      <c r="Z419" t="s">
        <v>300</v>
      </c>
      <c r="AA419">
        <v>19</v>
      </c>
      <c r="AB419" t="s">
        <v>250</v>
      </c>
      <c r="AC419">
        <v>64800</v>
      </c>
      <c r="AD419" t="s">
        <v>301</v>
      </c>
      <c r="AE419" t="s">
        <v>301</v>
      </c>
      <c r="AF419" t="s">
        <v>301</v>
      </c>
      <c r="AG419" t="s">
        <v>301</v>
      </c>
      <c r="AH419" t="s">
        <v>1034</v>
      </c>
      <c r="AI419" t="s">
        <v>1034</v>
      </c>
      <c r="AJ419" t="s">
        <v>1225</v>
      </c>
      <c r="AK419" s="6">
        <v>44364</v>
      </c>
      <c r="AN419" s="8">
        <v>0</v>
      </c>
      <c r="AO419" s="8">
        <v>25</v>
      </c>
      <c r="AP419" s="8">
        <v>0</v>
      </c>
      <c r="AQ419" s="8">
        <v>0</v>
      </c>
      <c r="AR419" t="s">
        <v>303</v>
      </c>
      <c r="AS419" t="s">
        <v>301</v>
      </c>
      <c r="AT419" t="s">
        <v>304</v>
      </c>
      <c r="AU419" t="s">
        <v>1231</v>
      </c>
      <c r="AV419" s="8">
        <v>0</v>
      </c>
      <c r="BA419" t="s">
        <v>305</v>
      </c>
      <c r="BB419" t="s">
        <v>306</v>
      </c>
      <c r="BC419">
        <v>1</v>
      </c>
      <c r="BD419" t="s">
        <v>255</v>
      </c>
      <c r="BE419">
        <v>1</v>
      </c>
      <c r="BF419" t="s">
        <v>307</v>
      </c>
      <c r="BH419" s="7" t="s">
        <v>308</v>
      </c>
      <c r="BK419" t="s">
        <v>309</v>
      </c>
      <c r="BL419" s="6">
        <v>44377</v>
      </c>
      <c r="BM419" s="6">
        <v>44377</v>
      </c>
      <c r="BN419" t="s">
        <v>310</v>
      </c>
    </row>
    <row r="420" spans="1:66" x14ac:dyDescent="0.25">
      <c r="A420">
        <v>2021</v>
      </c>
      <c r="B420" s="6">
        <v>44348</v>
      </c>
      <c r="C420" s="6">
        <v>44377</v>
      </c>
      <c r="D420" t="s">
        <v>149</v>
      </c>
      <c r="E420" t="s">
        <v>153</v>
      </c>
      <c r="F420" t="s">
        <v>156</v>
      </c>
      <c r="G420" t="s">
        <v>1232</v>
      </c>
      <c r="H420" t="s">
        <v>289</v>
      </c>
      <c r="I420" s="7" t="s">
        <v>290</v>
      </c>
      <c r="J420" t="s">
        <v>1233</v>
      </c>
      <c r="K420">
        <v>1</v>
      </c>
      <c r="L420" t="s">
        <v>322</v>
      </c>
      <c r="M420" t="s">
        <v>323</v>
      </c>
      <c r="N420" t="s">
        <v>324</v>
      </c>
      <c r="O420" t="s">
        <v>325</v>
      </c>
      <c r="P420" t="s">
        <v>326</v>
      </c>
      <c r="Q420" t="s">
        <v>164</v>
      </c>
      <c r="R420" t="s">
        <v>327</v>
      </c>
      <c r="S420">
        <v>806</v>
      </c>
      <c r="T420" t="s">
        <v>301</v>
      </c>
      <c r="U420" t="s">
        <v>189</v>
      </c>
      <c r="V420" t="s">
        <v>328</v>
      </c>
      <c r="W420">
        <v>39</v>
      </c>
      <c r="X420" t="s">
        <v>300</v>
      </c>
      <c r="Y420">
        <v>39</v>
      </c>
      <c r="Z420" t="s">
        <v>300</v>
      </c>
      <c r="AA420">
        <v>19</v>
      </c>
      <c r="AB420" t="s">
        <v>250</v>
      </c>
      <c r="AC420">
        <v>64320</v>
      </c>
      <c r="AD420" t="s">
        <v>301</v>
      </c>
      <c r="AE420" t="s">
        <v>301</v>
      </c>
      <c r="AF420" t="s">
        <v>301</v>
      </c>
      <c r="AG420" t="s">
        <v>301</v>
      </c>
      <c r="AH420" t="s">
        <v>1034</v>
      </c>
      <c r="AI420" t="s">
        <v>1034</v>
      </c>
      <c r="AJ420" t="s">
        <v>1232</v>
      </c>
      <c r="AK420" s="6">
        <v>44364</v>
      </c>
      <c r="AN420" s="8">
        <v>0</v>
      </c>
      <c r="AO420" s="8">
        <v>7.92</v>
      </c>
      <c r="AP420" s="8">
        <v>0</v>
      </c>
      <c r="AQ420" s="8">
        <v>0</v>
      </c>
      <c r="AR420" t="s">
        <v>303</v>
      </c>
      <c r="AS420" t="s">
        <v>301</v>
      </c>
      <c r="AT420" t="s">
        <v>304</v>
      </c>
      <c r="AU420" t="s">
        <v>1233</v>
      </c>
      <c r="AV420" s="8">
        <v>0</v>
      </c>
      <c r="BA420" t="s">
        <v>305</v>
      </c>
      <c r="BB420" t="s">
        <v>306</v>
      </c>
      <c r="BC420">
        <v>1</v>
      </c>
      <c r="BD420" t="s">
        <v>255</v>
      </c>
      <c r="BE420">
        <v>1</v>
      </c>
      <c r="BF420" t="s">
        <v>307</v>
      </c>
      <c r="BH420" s="7" t="s">
        <v>308</v>
      </c>
      <c r="BK420" t="s">
        <v>309</v>
      </c>
      <c r="BL420" s="6">
        <v>44377</v>
      </c>
      <c r="BM420" s="6">
        <v>44377</v>
      </c>
      <c r="BN420" t="s">
        <v>310</v>
      </c>
    </row>
    <row r="421" spans="1:66" x14ac:dyDescent="0.25">
      <c r="A421">
        <v>2021</v>
      </c>
      <c r="B421" s="6">
        <v>44348</v>
      </c>
      <c r="C421" s="6">
        <v>44377</v>
      </c>
      <c r="D421" t="s">
        <v>149</v>
      </c>
      <c r="E421" t="s">
        <v>153</v>
      </c>
      <c r="F421" t="s">
        <v>156</v>
      </c>
      <c r="G421" t="s">
        <v>1232</v>
      </c>
      <c r="H421" t="s">
        <v>289</v>
      </c>
      <c r="I421" s="7" t="s">
        <v>290</v>
      </c>
      <c r="J421" t="s">
        <v>1234</v>
      </c>
      <c r="K421">
        <v>1</v>
      </c>
      <c r="L421" t="s">
        <v>322</v>
      </c>
      <c r="M421" t="s">
        <v>323</v>
      </c>
      <c r="N421" t="s">
        <v>324</v>
      </c>
      <c r="O421" t="s">
        <v>325</v>
      </c>
      <c r="P421" t="s">
        <v>326</v>
      </c>
      <c r="Q421" t="s">
        <v>164</v>
      </c>
      <c r="R421" t="s">
        <v>327</v>
      </c>
      <c r="S421">
        <v>806</v>
      </c>
      <c r="T421" t="s">
        <v>301</v>
      </c>
      <c r="U421" t="s">
        <v>189</v>
      </c>
      <c r="V421" t="s">
        <v>328</v>
      </c>
      <c r="W421">
        <v>39</v>
      </c>
      <c r="X421" t="s">
        <v>300</v>
      </c>
      <c r="Y421">
        <v>39</v>
      </c>
      <c r="Z421" t="s">
        <v>300</v>
      </c>
      <c r="AA421">
        <v>19</v>
      </c>
      <c r="AB421" t="s">
        <v>250</v>
      </c>
      <c r="AC421">
        <v>64320</v>
      </c>
      <c r="AD421" t="s">
        <v>301</v>
      </c>
      <c r="AE421" t="s">
        <v>301</v>
      </c>
      <c r="AF421" t="s">
        <v>301</v>
      </c>
      <c r="AG421" t="s">
        <v>301</v>
      </c>
      <c r="AH421" t="s">
        <v>1034</v>
      </c>
      <c r="AI421" t="s">
        <v>1034</v>
      </c>
      <c r="AJ421" t="s">
        <v>1232</v>
      </c>
      <c r="AK421" s="6">
        <v>44364</v>
      </c>
      <c r="AN421" s="8">
        <v>0</v>
      </c>
      <c r="AO421" s="8">
        <v>13.21</v>
      </c>
      <c r="AP421" s="8">
        <v>0</v>
      </c>
      <c r="AQ421" s="8">
        <v>0</v>
      </c>
      <c r="AR421" t="s">
        <v>303</v>
      </c>
      <c r="AS421" t="s">
        <v>301</v>
      </c>
      <c r="AT421" t="s">
        <v>304</v>
      </c>
      <c r="AU421" t="s">
        <v>1234</v>
      </c>
      <c r="AV421" s="8">
        <v>0</v>
      </c>
      <c r="BA421" t="s">
        <v>305</v>
      </c>
      <c r="BB421" t="s">
        <v>306</v>
      </c>
      <c r="BC421">
        <v>1</v>
      </c>
      <c r="BD421" t="s">
        <v>255</v>
      </c>
      <c r="BE421">
        <v>1</v>
      </c>
      <c r="BF421" t="s">
        <v>307</v>
      </c>
      <c r="BH421" s="7" t="s">
        <v>308</v>
      </c>
      <c r="BK421" t="s">
        <v>309</v>
      </c>
      <c r="BL421" s="6">
        <v>44377</v>
      </c>
      <c r="BM421" s="6">
        <v>44377</v>
      </c>
      <c r="BN421" t="s">
        <v>310</v>
      </c>
    </row>
    <row r="422" spans="1:66" x14ac:dyDescent="0.25">
      <c r="A422">
        <v>2021</v>
      </c>
      <c r="B422" s="6">
        <v>44348</v>
      </c>
      <c r="C422" s="6">
        <v>44377</v>
      </c>
      <c r="D422" t="s">
        <v>149</v>
      </c>
      <c r="E422" t="s">
        <v>153</v>
      </c>
      <c r="F422" t="s">
        <v>156</v>
      </c>
      <c r="G422" t="s">
        <v>1232</v>
      </c>
      <c r="H422" t="s">
        <v>289</v>
      </c>
      <c r="I422" s="7" t="s">
        <v>290</v>
      </c>
      <c r="J422" t="s">
        <v>1235</v>
      </c>
      <c r="K422">
        <v>1</v>
      </c>
      <c r="L422" t="s">
        <v>322</v>
      </c>
      <c r="M422" t="s">
        <v>323</v>
      </c>
      <c r="N422" t="s">
        <v>324</v>
      </c>
      <c r="O422" t="s">
        <v>325</v>
      </c>
      <c r="P422" t="s">
        <v>326</v>
      </c>
      <c r="Q422" t="s">
        <v>164</v>
      </c>
      <c r="R422" t="s">
        <v>327</v>
      </c>
      <c r="S422">
        <v>806</v>
      </c>
      <c r="T422" t="s">
        <v>301</v>
      </c>
      <c r="U422" t="s">
        <v>189</v>
      </c>
      <c r="V422" t="s">
        <v>328</v>
      </c>
      <c r="W422">
        <v>39</v>
      </c>
      <c r="X422" t="s">
        <v>300</v>
      </c>
      <c r="Y422">
        <v>39</v>
      </c>
      <c r="Z422" t="s">
        <v>300</v>
      </c>
      <c r="AA422">
        <v>19</v>
      </c>
      <c r="AB422" t="s">
        <v>250</v>
      </c>
      <c r="AC422">
        <v>64320</v>
      </c>
      <c r="AD422" t="s">
        <v>301</v>
      </c>
      <c r="AE422" t="s">
        <v>301</v>
      </c>
      <c r="AF422" t="s">
        <v>301</v>
      </c>
      <c r="AG422" t="s">
        <v>301</v>
      </c>
      <c r="AH422" t="s">
        <v>1034</v>
      </c>
      <c r="AI422" t="s">
        <v>1034</v>
      </c>
      <c r="AJ422" t="s">
        <v>1232</v>
      </c>
      <c r="AK422" s="6">
        <v>44364</v>
      </c>
      <c r="AN422" s="8">
        <v>0</v>
      </c>
      <c r="AO422" s="8">
        <v>71.52</v>
      </c>
      <c r="AP422" s="8">
        <v>0</v>
      </c>
      <c r="AQ422" s="8">
        <v>0</v>
      </c>
      <c r="AR422" t="s">
        <v>303</v>
      </c>
      <c r="AS422" t="s">
        <v>301</v>
      </c>
      <c r="AT422" t="s">
        <v>304</v>
      </c>
      <c r="AU422" t="s">
        <v>1235</v>
      </c>
      <c r="AV422" s="8">
        <v>0</v>
      </c>
      <c r="BA422" t="s">
        <v>305</v>
      </c>
      <c r="BB422" t="s">
        <v>306</v>
      </c>
      <c r="BC422">
        <v>1</v>
      </c>
      <c r="BD422" t="s">
        <v>255</v>
      </c>
      <c r="BE422">
        <v>1</v>
      </c>
      <c r="BF422" t="s">
        <v>307</v>
      </c>
      <c r="BH422" s="7" t="s">
        <v>308</v>
      </c>
      <c r="BK422" t="s">
        <v>309</v>
      </c>
      <c r="BL422" s="6">
        <v>44377</v>
      </c>
      <c r="BM422" s="6">
        <v>44377</v>
      </c>
      <c r="BN422" t="s">
        <v>310</v>
      </c>
    </row>
    <row r="423" spans="1:66" x14ac:dyDescent="0.25">
      <c r="A423">
        <v>2021</v>
      </c>
      <c r="B423" s="6">
        <v>44348</v>
      </c>
      <c r="C423" s="6">
        <v>44377</v>
      </c>
      <c r="D423" t="s">
        <v>149</v>
      </c>
      <c r="E423" t="s">
        <v>153</v>
      </c>
      <c r="F423" t="s">
        <v>156</v>
      </c>
      <c r="G423" t="s">
        <v>1232</v>
      </c>
      <c r="H423" t="s">
        <v>289</v>
      </c>
      <c r="I423" s="7" t="s">
        <v>290</v>
      </c>
      <c r="J423" t="s">
        <v>1236</v>
      </c>
      <c r="K423">
        <v>1</v>
      </c>
      <c r="L423" t="s">
        <v>322</v>
      </c>
      <c r="M423" t="s">
        <v>323</v>
      </c>
      <c r="N423" t="s">
        <v>324</v>
      </c>
      <c r="O423" t="s">
        <v>325</v>
      </c>
      <c r="P423" t="s">
        <v>326</v>
      </c>
      <c r="Q423" t="s">
        <v>164</v>
      </c>
      <c r="R423" t="s">
        <v>327</v>
      </c>
      <c r="S423">
        <v>806</v>
      </c>
      <c r="T423" t="s">
        <v>301</v>
      </c>
      <c r="U423" t="s">
        <v>189</v>
      </c>
      <c r="V423" t="s">
        <v>328</v>
      </c>
      <c r="W423">
        <v>39</v>
      </c>
      <c r="X423" t="s">
        <v>300</v>
      </c>
      <c r="Y423">
        <v>39</v>
      </c>
      <c r="Z423" t="s">
        <v>300</v>
      </c>
      <c r="AA423">
        <v>19</v>
      </c>
      <c r="AB423" t="s">
        <v>250</v>
      </c>
      <c r="AC423">
        <v>64320</v>
      </c>
      <c r="AD423" t="s">
        <v>301</v>
      </c>
      <c r="AE423" t="s">
        <v>301</v>
      </c>
      <c r="AF423" t="s">
        <v>301</v>
      </c>
      <c r="AG423" t="s">
        <v>301</v>
      </c>
      <c r="AH423" t="s">
        <v>1034</v>
      </c>
      <c r="AI423" t="s">
        <v>1034</v>
      </c>
      <c r="AJ423" t="s">
        <v>1232</v>
      </c>
      <c r="AK423" s="6">
        <v>44364</v>
      </c>
      <c r="AN423" s="8">
        <v>0</v>
      </c>
      <c r="AO423" s="8">
        <v>43</v>
      </c>
      <c r="AP423" s="8">
        <v>0</v>
      </c>
      <c r="AQ423" s="8">
        <v>0</v>
      </c>
      <c r="AR423" t="s">
        <v>303</v>
      </c>
      <c r="AS423" t="s">
        <v>301</v>
      </c>
      <c r="AT423" t="s">
        <v>304</v>
      </c>
      <c r="AU423" t="s">
        <v>1236</v>
      </c>
      <c r="AV423" s="8">
        <v>0</v>
      </c>
      <c r="BA423" t="s">
        <v>305</v>
      </c>
      <c r="BB423" t="s">
        <v>306</v>
      </c>
      <c r="BC423">
        <v>1</v>
      </c>
      <c r="BD423" t="s">
        <v>255</v>
      </c>
      <c r="BE423">
        <v>1</v>
      </c>
      <c r="BF423" t="s">
        <v>307</v>
      </c>
      <c r="BH423" s="7" t="s">
        <v>308</v>
      </c>
      <c r="BK423" t="s">
        <v>309</v>
      </c>
      <c r="BL423" s="6">
        <v>44377</v>
      </c>
      <c r="BM423" s="6">
        <v>44377</v>
      </c>
      <c r="BN423" t="s">
        <v>310</v>
      </c>
    </row>
    <row r="424" spans="1:66" x14ac:dyDescent="0.25">
      <c r="A424">
        <v>2021</v>
      </c>
      <c r="B424" s="6">
        <v>44348</v>
      </c>
      <c r="C424" s="6">
        <v>44377</v>
      </c>
      <c r="D424" t="s">
        <v>149</v>
      </c>
      <c r="E424" t="s">
        <v>153</v>
      </c>
      <c r="F424" t="s">
        <v>156</v>
      </c>
      <c r="G424" t="s">
        <v>1232</v>
      </c>
      <c r="H424" t="s">
        <v>289</v>
      </c>
      <c r="I424" s="7" t="s">
        <v>290</v>
      </c>
      <c r="J424" t="s">
        <v>1237</v>
      </c>
      <c r="K424">
        <v>1</v>
      </c>
      <c r="L424" t="s">
        <v>322</v>
      </c>
      <c r="M424" t="s">
        <v>323</v>
      </c>
      <c r="N424" t="s">
        <v>324</v>
      </c>
      <c r="O424" t="s">
        <v>325</v>
      </c>
      <c r="P424" t="s">
        <v>326</v>
      </c>
      <c r="Q424" t="s">
        <v>164</v>
      </c>
      <c r="R424" t="s">
        <v>327</v>
      </c>
      <c r="S424">
        <v>806</v>
      </c>
      <c r="T424" t="s">
        <v>301</v>
      </c>
      <c r="U424" t="s">
        <v>189</v>
      </c>
      <c r="V424" t="s">
        <v>328</v>
      </c>
      <c r="W424">
        <v>39</v>
      </c>
      <c r="X424" t="s">
        <v>300</v>
      </c>
      <c r="Y424">
        <v>39</v>
      </c>
      <c r="Z424" t="s">
        <v>300</v>
      </c>
      <c r="AA424">
        <v>19</v>
      </c>
      <c r="AB424" t="s">
        <v>250</v>
      </c>
      <c r="AC424">
        <v>64320</v>
      </c>
      <c r="AD424" t="s">
        <v>301</v>
      </c>
      <c r="AE424" t="s">
        <v>301</v>
      </c>
      <c r="AF424" t="s">
        <v>301</v>
      </c>
      <c r="AG424" t="s">
        <v>301</v>
      </c>
      <c r="AH424" t="s">
        <v>1034</v>
      </c>
      <c r="AI424" t="s">
        <v>1034</v>
      </c>
      <c r="AJ424" t="s">
        <v>1232</v>
      </c>
      <c r="AK424" s="6">
        <v>44364</v>
      </c>
      <c r="AN424" s="8">
        <v>0</v>
      </c>
      <c r="AO424" s="8">
        <v>24</v>
      </c>
      <c r="AP424" s="8">
        <v>0</v>
      </c>
      <c r="AQ424" s="8">
        <v>0</v>
      </c>
      <c r="AR424" t="s">
        <v>303</v>
      </c>
      <c r="AS424" t="s">
        <v>301</v>
      </c>
      <c r="AT424" t="s">
        <v>304</v>
      </c>
      <c r="AU424" t="s">
        <v>1237</v>
      </c>
      <c r="AV424" s="8">
        <v>0</v>
      </c>
      <c r="BA424" t="s">
        <v>305</v>
      </c>
      <c r="BB424" t="s">
        <v>306</v>
      </c>
      <c r="BC424">
        <v>1</v>
      </c>
      <c r="BD424" t="s">
        <v>255</v>
      </c>
      <c r="BE424">
        <v>1</v>
      </c>
      <c r="BF424" t="s">
        <v>307</v>
      </c>
      <c r="BH424" s="7" t="s">
        <v>308</v>
      </c>
      <c r="BK424" t="s">
        <v>309</v>
      </c>
      <c r="BL424" s="6">
        <v>44377</v>
      </c>
      <c r="BM424" s="6">
        <v>44377</v>
      </c>
      <c r="BN424" t="s">
        <v>310</v>
      </c>
    </row>
    <row r="425" spans="1:66" x14ac:dyDescent="0.25">
      <c r="A425">
        <v>2021</v>
      </c>
      <c r="B425" s="6">
        <v>44348</v>
      </c>
      <c r="C425" s="6">
        <v>44377</v>
      </c>
      <c r="D425" t="s">
        <v>149</v>
      </c>
      <c r="E425" t="s">
        <v>153</v>
      </c>
      <c r="F425" t="s">
        <v>156</v>
      </c>
      <c r="G425" t="s">
        <v>1238</v>
      </c>
      <c r="H425" t="s">
        <v>289</v>
      </c>
      <c r="I425" s="7" t="s">
        <v>290</v>
      </c>
      <c r="J425" t="s">
        <v>1239</v>
      </c>
      <c r="K425">
        <v>1</v>
      </c>
      <c r="L425" t="s">
        <v>301</v>
      </c>
      <c r="M425" t="s">
        <v>301</v>
      </c>
      <c r="N425" t="s">
        <v>301</v>
      </c>
      <c r="O425" t="s">
        <v>1240</v>
      </c>
      <c r="P425" t="s">
        <v>1241</v>
      </c>
      <c r="Q425" t="s">
        <v>164</v>
      </c>
      <c r="R425" t="s">
        <v>1242</v>
      </c>
      <c r="S425">
        <v>435</v>
      </c>
      <c r="T425">
        <v>4</v>
      </c>
      <c r="U425" t="s">
        <v>189</v>
      </c>
      <c r="V425" t="s">
        <v>593</v>
      </c>
      <c r="W425">
        <v>19</v>
      </c>
      <c r="X425" t="s">
        <v>406</v>
      </c>
      <c r="Y425">
        <v>19</v>
      </c>
      <c r="Z425" t="s">
        <v>407</v>
      </c>
      <c r="AA425">
        <v>19</v>
      </c>
      <c r="AB425" t="s">
        <v>250</v>
      </c>
      <c r="AC425">
        <v>66220</v>
      </c>
      <c r="AD425" t="s">
        <v>301</v>
      </c>
      <c r="AE425" t="s">
        <v>301</v>
      </c>
      <c r="AF425" t="s">
        <v>301</v>
      </c>
      <c r="AG425" t="s">
        <v>301</v>
      </c>
      <c r="AH425" t="s">
        <v>1034</v>
      </c>
      <c r="AI425" t="s">
        <v>1034</v>
      </c>
      <c r="AJ425" t="s">
        <v>1238</v>
      </c>
      <c r="AK425" s="6">
        <v>44364</v>
      </c>
      <c r="AN425" s="8">
        <v>0</v>
      </c>
      <c r="AO425" s="8">
        <v>239.25</v>
      </c>
      <c r="AP425" s="8">
        <v>0</v>
      </c>
      <c r="AQ425" s="8">
        <v>0</v>
      </c>
      <c r="AR425" t="s">
        <v>303</v>
      </c>
      <c r="AS425" t="s">
        <v>301</v>
      </c>
      <c r="AT425" t="s">
        <v>304</v>
      </c>
      <c r="AU425" t="s">
        <v>1239</v>
      </c>
      <c r="AV425" s="8">
        <v>0</v>
      </c>
      <c r="BA425" t="s">
        <v>305</v>
      </c>
      <c r="BB425" t="s">
        <v>306</v>
      </c>
      <c r="BC425">
        <v>1</v>
      </c>
      <c r="BD425" t="s">
        <v>255</v>
      </c>
      <c r="BE425">
        <v>1</v>
      </c>
      <c r="BF425" t="s">
        <v>307</v>
      </c>
      <c r="BH425" s="7" t="s">
        <v>308</v>
      </c>
      <c r="BK425" t="s">
        <v>309</v>
      </c>
      <c r="BL425" s="6">
        <v>44377</v>
      </c>
      <c r="BM425" s="6">
        <v>44377</v>
      </c>
      <c r="BN425" t="s">
        <v>310</v>
      </c>
    </row>
    <row r="426" spans="1:66" x14ac:dyDescent="0.25">
      <c r="A426">
        <v>2021</v>
      </c>
      <c r="B426" s="6">
        <v>44348</v>
      </c>
      <c r="C426" s="6">
        <v>44377</v>
      </c>
      <c r="D426" t="s">
        <v>149</v>
      </c>
      <c r="E426" t="s">
        <v>153</v>
      </c>
      <c r="F426" t="s">
        <v>156</v>
      </c>
      <c r="G426" t="s">
        <v>1238</v>
      </c>
      <c r="H426" t="s">
        <v>289</v>
      </c>
      <c r="I426" s="7" t="s">
        <v>290</v>
      </c>
      <c r="J426" t="s">
        <v>1243</v>
      </c>
      <c r="K426">
        <v>1</v>
      </c>
      <c r="L426" t="s">
        <v>301</v>
      </c>
      <c r="M426" t="s">
        <v>301</v>
      </c>
      <c r="N426" t="s">
        <v>301</v>
      </c>
      <c r="O426" t="s">
        <v>1240</v>
      </c>
      <c r="P426" t="s">
        <v>1241</v>
      </c>
      <c r="Q426" t="s">
        <v>164</v>
      </c>
      <c r="R426" t="s">
        <v>1242</v>
      </c>
      <c r="S426">
        <v>435</v>
      </c>
      <c r="T426">
        <v>4</v>
      </c>
      <c r="U426" t="s">
        <v>189</v>
      </c>
      <c r="V426" t="s">
        <v>593</v>
      </c>
      <c r="W426">
        <v>19</v>
      </c>
      <c r="X426" t="s">
        <v>406</v>
      </c>
      <c r="Y426">
        <v>19</v>
      </c>
      <c r="Z426" t="s">
        <v>407</v>
      </c>
      <c r="AA426">
        <v>19</v>
      </c>
      <c r="AB426" t="s">
        <v>250</v>
      </c>
      <c r="AC426">
        <v>66220</v>
      </c>
      <c r="AD426" t="s">
        <v>301</v>
      </c>
      <c r="AE426" t="s">
        <v>301</v>
      </c>
      <c r="AF426" t="s">
        <v>301</v>
      </c>
      <c r="AG426" t="s">
        <v>301</v>
      </c>
      <c r="AH426" t="s">
        <v>1034</v>
      </c>
      <c r="AI426" t="s">
        <v>1034</v>
      </c>
      <c r="AJ426" t="s">
        <v>1238</v>
      </c>
      <c r="AK426" s="6">
        <v>44364</v>
      </c>
      <c r="AN426" s="8">
        <v>0</v>
      </c>
      <c r="AO426" s="8">
        <v>2025</v>
      </c>
      <c r="AP426" s="8">
        <v>0</v>
      </c>
      <c r="AQ426" s="8">
        <v>0</v>
      </c>
      <c r="AR426" t="s">
        <v>303</v>
      </c>
      <c r="AS426" t="s">
        <v>301</v>
      </c>
      <c r="AT426" t="s">
        <v>304</v>
      </c>
      <c r="AU426" t="s">
        <v>1243</v>
      </c>
      <c r="AV426" s="8">
        <v>0</v>
      </c>
      <c r="BA426" t="s">
        <v>305</v>
      </c>
      <c r="BB426" t="s">
        <v>306</v>
      </c>
      <c r="BC426">
        <v>1</v>
      </c>
      <c r="BD426" t="s">
        <v>255</v>
      </c>
      <c r="BE426">
        <v>1</v>
      </c>
      <c r="BF426" t="s">
        <v>307</v>
      </c>
      <c r="BH426" s="7" t="s">
        <v>308</v>
      </c>
      <c r="BK426" t="s">
        <v>309</v>
      </c>
      <c r="BL426" s="6">
        <v>44377</v>
      </c>
      <c r="BM426" s="6">
        <v>44377</v>
      </c>
      <c r="BN426" t="s">
        <v>310</v>
      </c>
    </row>
    <row r="427" spans="1:66" x14ac:dyDescent="0.25">
      <c r="A427">
        <v>2021</v>
      </c>
      <c r="B427" s="6">
        <v>44348</v>
      </c>
      <c r="C427" s="6">
        <v>44377</v>
      </c>
      <c r="D427" t="s">
        <v>149</v>
      </c>
      <c r="E427" t="s">
        <v>153</v>
      </c>
      <c r="F427" t="s">
        <v>156</v>
      </c>
      <c r="G427" t="s">
        <v>1238</v>
      </c>
      <c r="H427" t="s">
        <v>289</v>
      </c>
      <c r="I427" s="7" t="s">
        <v>290</v>
      </c>
      <c r="J427" t="s">
        <v>1244</v>
      </c>
      <c r="K427">
        <v>1</v>
      </c>
      <c r="L427" t="s">
        <v>301</v>
      </c>
      <c r="M427" t="s">
        <v>301</v>
      </c>
      <c r="N427" t="s">
        <v>301</v>
      </c>
      <c r="O427" t="s">
        <v>1240</v>
      </c>
      <c r="P427" t="s">
        <v>1241</v>
      </c>
      <c r="Q427" t="s">
        <v>164</v>
      </c>
      <c r="R427" t="s">
        <v>1242</v>
      </c>
      <c r="S427">
        <v>435</v>
      </c>
      <c r="T427">
        <v>4</v>
      </c>
      <c r="U427" t="s">
        <v>189</v>
      </c>
      <c r="V427" t="s">
        <v>593</v>
      </c>
      <c r="W427">
        <v>19</v>
      </c>
      <c r="X427" t="s">
        <v>406</v>
      </c>
      <c r="Y427">
        <v>19</v>
      </c>
      <c r="Z427" t="s">
        <v>407</v>
      </c>
      <c r="AA427">
        <v>19</v>
      </c>
      <c r="AB427" t="s">
        <v>250</v>
      </c>
      <c r="AC427">
        <v>66220</v>
      </c>
      <c r="AD427" t="s">
        <v>301</v>
      </c>
      <c r="AE427" t="s">
        <v>301</v>
      </c>
      <c r="AF427" t="s">
        <v>301</v>
      </c>
      <c r="AG427" t="s">
        <v>301</v>
      </c>
      <c r="AH427" t="s">
        <v>1034</v>
      </c>
      <c r="AI427" t="s">
        <v>1034</v>
      </c>
      <c r="AJ427" t="s">
        <v>1238</v>
      </c>
      <c r="AK427" s="6">
        <v>44364</v>
      </c>
      <c r="AN427" s="8">
        <v>0</v>
      </c>
      <c r="AO427" s="8">
        <v>7.5</v>
      </c>
      <c r="AP427" s="8">
        <v>0</v>
      </c>
      <c r="AQ427" s="8">
        <v>0</v>
      </c>
      <c r="AR427" t="s">
        <v>303</v>
      </c>
      <c r="AS427" t="s">
        <v>301</v>
      </c>
      <c r="AT427" t="s">
        <v>304</v>
      </c>
      <c r="AU427" t="s">
        <v>1244</v>
      </c>
      <c r="AV427" s="8">
        <v>0</v>
      </c>
      <c r="BA427" t="s">
        <v>305</v>
      </c>
      <c r="BB427" t="s">
        <v>306</v>
      </c>
      <c r="BC427">
        <v>1</v>
      </c>
      <c r="BD427" t="s">
        <v>255</v>
      </c>
      <c r="BE427">
        <v>1</v>
      </c>
      <c r="BF427" t="s">
        <v>307</v>
      </c>
      <c r="BH427" s="7" t="s">
        <v>308</v>
      </c>
      <c r="BK427" t="s">
        <v>309</v>
      </c>
      <c r="BL427" s="6">
        <v>44377</v>
      </c>
      <c r="BM427" s="6">
        <v>44377</v>
      </c>
      <c r="BN427" t="s">
        <v>310</v>
      </c>
    </row>
    <row r="428" spans="1:66" x14ac:dyDescent="0.25">
      <c r="A428">
        <v>2021</v>
      </c>
      <c r="B428" s="6">
        <v>44348</v>
      </c>
      <c r="C428" s="6">
        <v>44377</v>
      </c>
      <c r="D428" t="s">
        <v>149</v>
      </c>
      <c r="E428" t="s">
        <v>153</v>
      </c>
      <c r="F428" t="s">
        <v>156</v>
      </c>
      <c r="G428" t="s">
        <v>1238</v>
      </c>
      <c r="H428" t="s">
        <v>289</v>
      </c>
      <c r="I428" s="7" t="s">
        <v>290</v>
      </c>
      <c r="J428" t="s">
        <v>1245</v>
      </c>
      <c r="K428">
        <v>1</v>
      </c>
      <c r="L428" t="s">
        <v>301</v>
      </c>
      <c r="M428" t="s">
        <v>301</v>
      </c>
      <c r="N428" t="s">
        <v>301</v>
      </c>
      <c r="O428" t="s">
        <v>1240</v>
      </c>
      <c r="P428" t="s">
        <v>1241</v>
      </c>
      <c r="Q428" t="s">
        <v>164</v>
      </c>
      <c r="R428" t="s">
        <v>1242</v>
      </c>
      <c r="S428">
        <v>435</v>
      </c>
      <c r="T428">
        <v>4</v>
      </c>
      <c r="U428" t="s">
        <v>189</v>
      </c>
      <c r="V428" t="s">
        <v>593</v>
      </c>
      <c r="W428">
        <v>19</v>
      </c>
      <c r="X428" t="s">
        <v>406</v>
      </c>
      <c r="Y428">
        <v>19</v>
      </c>
      <c r="Z428" t="s">
        <v>407</v>
      </c>
      <c r="AA428">
        <v>19</v>
      </c>
      <c r="AB428" t="s">
        <v>250</v>
      </c>
      <c r="AC428">
        <v>66220</v>
      </c>
      <c r="AD428" t="s">
        <v>301</v>
      </c>
      <c r="AE428" t="s">
        <v>301</v>
      </c>
      <c r="AF428" t="s">
        <v>301</v>
      </c>
      <c r="AG428" t="s">
        <v>301</v>
      </c>
      <c r="AH428" t="s">
        <v>1034</v>
      </c>
      <c r="AI428" t="s">
        <v>1034</v>
      </c>
      <c r="AJ428" t="s">
        <v>1238</v>
      </c>
      <c r="AK428" s="6">
        <v>44364</v>
      </c>
      <c r="AN428" s="8">
        <v>0</v>
      </c>
      <c r="AO428" s="8">
        <v>29.87</v>
      </c>
      <c r="AP428" s="8">
        <v>0</v>
      </c>
      <c r="AQ428" s="8">
        <v>0</v>
      </c>
      <c r="AR428" t="s">
        <v>303</v>
      </c>
      <c r="AS428" t="s">
        <v>301</v>
      </c>
      <c r="AT428" t="s">
        <v>304</v>
      </c>
      <c r="AU428" t="s">
        <v>1245</v>
      </c>
      <c r="AV428" s="8">
        <v>0</v>
      </c>
      <c r="BA428" t="s">
        <v>305</v>
      </c>
      <c r="BB428" t="s">
        <v>306</v>
      </c>
      <c r="BC428">
        <v>1</v>
      </c>
      <c r="BD428" t="s">
        <v>255</v>
      </c>
      <c r="BE428">
        <v>1</v>
      </c>
      <c r="BF428" t="s">
        <v>307</v>
      </c>
      <c r="BH428" s="7" t="s">
        <v>308</v>
      </c>
      <c r="BK428" t="s">
        <v>309</v>
      </c>
      <c r="BL428" s="6">
        <v>44377</v>
      </c>
      <c r="BM428" s="6">
        <v>44377</v>
      </c>
      <c r="BN428" t="s">
        <v>310</v>
      </c>
    </row>
    <row r="429" spans="1:66" x14ac:dyDescent="0.25">
      <c r="A429">
        <v>2021</v>
      </c>
      <c r="B429" s="6">
        <v>44348</v>
      </c>
      <c r="C429" s="6">
        <v>44377</v>
      </c>
      <c r="D429" t="s">
        <v>149</v>
      </c>
      <c r="E429" t="s">
        <v>153</v>
      </c>
      <c r="F429" t="s">
        <v>156</v>
      </c>
      <c r="G429" t="s">
        <v>1246</v>
      </c>
      <c r="H429" t="s">
        <v>289</v>
      </c>
      <c r="I429" s="7" t="s">
        <v>290</v>
      </c>
      <c r="J429" t="s">
        <v>1247</v>
      </c>
      <c r="K429">
        <v>1</v>
      </c>
      <c r="L429" t="s">
        <v>301</v>
      </c>
      <c r="M429" t="s">
        <v>301</v>
      </c>
      <c r="N429" t="s">
        <v>301</v>
      </c>
      <c r="O429" t="s">
        <v>630</v>
      </c>
      <c r="P429" t="s">
        <v>631</v>
      </c>
      <c r="Q429" t="s">
        <v>164</v>
      </c>
      <c r="R429" t="s">
        <v>632</v>
      </c>
      <c r="S429">
        <v>1060</v>
      </c>
      <c r="T429" t="s">
        <v>298</v>
      </c>
      <c r="U429" t="s">
        <v>189</v>
      </c>
      <c r="V429" t="s">
        <v>299</v>
      </c>
      <c r="W429">
        <v>39</v>
      </c>
      <c r="X429" t="s">
        <v>300</v>
      </c>
      <c r="Y429">
        <v>39</v>
      </c>
      <c r="Z429" t="s">
        <v>300</v>
      </c>
      <c r="AA429">
        <v>19</v>
      </c>
      <c r="AB429" t="s">
        <v>250</v>
      </c>
      <c r="AC429">
        <v>64000</v>
      </c>
      <c r="AD429" t="s">
        <v>301</v>
      </c>
      <c r="AE429" t="s">
        <v>301</v>
      </c>
      <c r="AF429" t="s">
        <v>301</v>
      </c>
      <c r="AG429" t="s">
        <v>301</v>
      </c>
      <c r="AH429" t="s">
        <v>1034</v>
      </c>
      <c r="AI429" t="s">
        <v>1034</v>
      </c>
      <c r="AJ429" t="s">
        <v>1246</v>
      </c>
      <c r="AK429" s="6">
        <v>44368</v>
      </c>
      <c r="AN429" s="8">
        <v>0</v>
      </c>
      <c r="AO429" s="8">
        <v>1435</v>
      </c>
      <c r="AP429" s="8">
        <v>0</v>
      </c>
      <c r="AQ429" s="8">
        <v>0</v>
      </c>
      <c r="AR429" t="s">
        <v>303</v>
      </c>
      <c r="AS429" t="s">
        <v>301</v>
      </c>
      <c r="AT429" t="s">
        <v>304</v>
      </c>
      <c r="AU429" t="s">
        <v>1247</v>
      </c>
      <c r="AV429" s="8">
        <v>0</v>
      </c>
      <c r="BA429" t="s">
        <v>305</v>
      </c>
      <c r="BB429" t="s">
        <v>306</v>
      </c>
      <c r="BC429">
        <v>1</v>
      </c>
      <c r="BD429" t="s">
        <v>255</v>
      </c>
      <c r="BE429">
        <v>1</v>
      </c>
      <c r="BF429" t="s">
        <v>307</v>
      </c>
      <c r="BH429" s="7" t="s">
        <v>308</v>
      </c>
      <c r="BK429" t="s">
        <v>309</v>
      </c>
      <c r="BL429" s="6">
        <v>44377</v>
      </c>
      <c r="BM429" s="6">
        <v>44377</v>
      </c>
      <c r="BN429" t="s">
        <v>310</v>
      </c>
    </row>
    <row r="430" spans="1:66" x14ac:dyDescent="0.25">
      <c r="A430">
        <v>2021</v>
      </c>
      <c r="B430" s="6">
        <v>44348</v>
      </c>
      <c r="C430" s="6">
        <v>44377</v>
      </c>
      <c r="D430" t="s">
        <v>149</v>
      </c>
      <c r="E430" t="s">
        <v>153</v>
      </c>
      <c r="F430" t="s">
        <v>156</v>
      </c>
      <c r="G430" t="s">
        <v>1248</v>
      </c>
      <c r="H430" t="s">
        <v>289</v>
      </c>
      <c r="I430" s="7" t="s">
        <v>290</v>
      </c>
      <c r="J430" t="s">
        <v>1249</v>
      </c>
      <c r="K430">
        <v>1</v>
      </c>
      <c r="L430" t="s">
        <v>301</v>
      </c>
      <c r="M430" t="s">
        <v>301</v>
      </c>
      <c r="N430" t="s">
        <v>301</v>
      </c>
      <c r="O430" t="s">
        <v>630</v>
      </c>
      <c r="P430" t="s">
        <v>631</v>
      </c>
      <c r="Q430" t="s">
        <v>164</v>
      </c>
      <c r="R430" t="s">
        <v>632</v>
      </c>
      <c r="S430">
        <v>1060</v>
      </c>
      <c r="T430" t="s">
        <v>298</v>
      </c>
      <c r="U430" t="s">
        <v>189</v>
      </c>
      <c r="V430" t="s">
        <v>299</v>
      </c>
      <c r="W430">
        <v>39</v>
      </c>
      <c r="X430" t="s">
        <v>300</v>
      </c>
      <c r="Y430">
        <v>39</v>
      </c>
      <c r="Z430" t="s">
        <v>300</v>
      </c>
      <c r="AA430">
        <v>19</v>
      </c>
      <c r="AB430" t="s">
        <v>250</v>
      </c>
      <c r="AC430">
        <v>64000</v>
      </c>
      <c r="AD430" t="s">
        <v>301</v>
      </c>
      <c r="AE430" t="s">
        <v>301</v>
      </c>
      <c r="AF430" t="s">
        <v>301</v>
      </c>
      <c r="AG430" t="s">
        <v>301</v>
      </c>
      <c r="AH430" t="s">
        <v>1034</v>
      </c>
      <c r="AI430" t="s">
        <v>1034</v>
      </c>
      <c r="AJ430" t="s">
        <v>1248</v>
      </c>
      <c r="AK430" s="6">
        <v>44377</v>
      </c>
      <c r="AN430" s="8">
        <v>0</v>
      </c>
      <c r="AO430" s="8">
        <v>50</v>
      </c>
      <c r="AP430" s="8">
        <v>0</v>
      </c>
      <c r="AQ430" s="8">
        <v>0</v>
      </c>
      <c r="AR430" t="s">
        <v>303</v>
      </c>
      <c r="AS430" t="s">
        <v>301</v>
      </c>
      <c r="AT430" t="s">
        <v>304</v>
      </c>
      <c r="AU430" t="s">
        <v>1249</v>
      </c>
      <c r="AV430" s="8">
        <v>0</v>
      </c>
      <c r="BA430" t="s">
        <v>305</v>
      </c>
      <c r="BB430" t="s">
        <v>306</v>
      </c>
      <c r="BC430">
        <v>1</v>
      </c>
      <c r="BD430" t="s">
        <v>255</v>
      </c>
      <c r="BE430">
        <v>1</v>
      </c>
      <c r="BF430" t="s">
        <v>307</v>
      </c>
      <c r="BH430" s="7" t="s">
        <v>308</v>
      </c>
      <c r="BK430" t="s">
        <v>309</v>
      </c>
      <c r="BL430" s="6">
        <v>44377</v>
      </c>
      <c r="BM430" s="6">
        <v>44377</v>
      </c>
      <c r="BN430" t="s">
        <v>310</v>
      </c>
    </row>
    <row r="431" spans="1:66" x14ac:dyDescent="0.25">
      <c r="A431">
        <v>2021</v>
      </c>
      <c r="B431" s="6">
        <v>44348</v>
      </c>
      <c r="C431" s="6">
        <v>44377</v>
      </c>
      <c r="D431" t="s">
        <v>149</v>
      </c>
      <c r="E431" t="s">
        <v>153</v>
      </c>
      <c r="F431" t="s">
        <v>156</v>
      </c>
      <c r="G431" t="s">
        <v>1248</v>
      </c>
      <c r="H431" t="s">
        <v>289</v>
      </c>
      <c r="I431" s="7" t="s">
        <v>290</v>
      </c>
      <c r="J431" t="s">
        <v>1250</v>
      </c>
      <c r="K431">
        <v>1</v>
      </c>
      <c r="L431" t="s">
        <v>301</v>
      </c>
      <c r="M431" t="s">
        <v>301</v>
      </c>
      <c r="N431" t="s">
        <v>301</v>
      </c>
      <c r="O431" t="s">
        <v>630</v>
      </c>
      <c r="P431" t="s">
        <v>631</v>
      </c>
      <c r="Q431" t="s">
        <v>164</v>
      </c>
      <c r="R431" t="s">
        <v>632</v>
      </c>
      <c r="S431">
        <v>1060</v>
      </c>
      <c r="T431" t="s">
        <v>298</v>
      </c>
      <c r="U431" t="s">
        <v>189</v>
      </c>
      <c r="V431" t="s">
        <v>299</v>
      </c>
      <c r="W431">
        <v>39</v>
      </c>
      <c r="X431" t="s">
        <v>300</v>
      </c>
      <c r="Y431">
        <v>39</v>
      </c>
      <c r="Z431" t="s">
        <v>300</v>
      </c>
      <c r="AA431">
        <v>19</v>
      </c>
      <c r="AB431" t="s">
        <v>250</v>
      </c>
      <c r="AC431">
        <v>64000</v>
      </c>
      <c r="AD431" t="s">
        <v>301</v>
      </c>
      <c r="AE431" t="s">
        <v>301</v>
      </c>
      <c r="AF431" t="s">
        <v>301</v>
      </c>
      <c r="AG431" t="s">
        <v>301</v>
      </c>
      <c r="AH431" t="s">
        <v>1034</v>
      </c>
      <c r="AI431" t="s">
        <v>1034</v>
      </c>
      <c r="AJ431" t="s">
        <v>1248</v>
      </c>
      <c r="AK431" s="6">
        <v>44377</v>
      </c>
      <c r="AN431" s="8">
        <v>0</v>
      </c>
      <c r="AO431" s="8">
        <v>50</v>
      </c>
      <c r="AP431" s="8">
        <v>0</v>
      </c>
      <c r="AQ431" s="8">
        <v>0</v>
      </c>
      <c r="AR431" t="s">
        <v>303</v>
      </c>
      <c r="AS431" t="s">
        <v>301</v>
      </c>
      <c r="AT431" t="s">
        <v>304</v>
      </c>
      <c r="AU431" t="s">
        <v>1250</v>
      </c>
      <c r="AV431" s="8">
        <v>0</v>
      </c>
      <c r="BA431" t="s">
        <v>305</v>
      </c>
      <c r="BB431" t="s">
        <v>306</v>
      </c>
      <c r="BC431">
        <v>1</v>
      </c>
      <c r="BD431" t="s">
        <v>255</v>
      </c>
      <c r="BE431">
        <v>1</v>
      </c>
      <c r="BF431" t="s">
        <v>307</v>
      </c>
      <c r="BH431" s="7" t="s">
        <v>308</v>
      </c>
      <c r="BK431" t="s">
        <v>309</v>
      </c>
      <c r="BL431" s="6">
        <v>44377</v>
      </c>
      <c r="BM431" s="6">
        <v>44377</v>
      </c>
      <c r="BN431" t="s">
        <v>310</v>
      </c>
    </row>
    <row r="432" spans="1:66" x14ac:dyDescent="0.25">
      <c r="A432">
        <v>2021</v>
      </c>
      <c r="B432" s="6">
        <v>44348</v>
      </c>
      <c r="C432" s="6">
        <v>44377</v>
      </c>
      <c r="D432" t="s">
        <v>149</v>
      </c>
      <c r="E432" t="s">
        <v>153</v>
      </c>
      <c r="F432" t="s">
        <v>156</v>
      </c>
      <c r="G432" t="s">
        <v>1248</v>
      </c>
      <c r="H432" t="s">
        <v>289</v>
      </c>
      <c r="I432" s="7" t="s">
        <v>290</v>
      </c>
      <c r="J432" t="s">
        <v>1251</v>
      </c>
      <c r="K432">
        <v>1</v>
      </c>
      <c r="L432" t="s">
        <v>301</v>
      </c>
      <c r="M432" t="s">
        <v>301</v>
      </c>
      <c r="N432" t="s">
        <v>301</v>
      </c>
      <c r="O432" t="s">
        <v>630</v>
      </c>
      <c r="P432" t="s">
        <v>631</v>
      </c>
      <c r="Q432" t="s">
        <v>164</v>
      </c>
      <c r="R432" t="s">
        <v>632</v>
      </c>
      <c r="S432">
        <v>1060</v>
      </c>
      <c r="T432" t="s">
        <v>298</v>
      </c>
      <c r="U432" t="s">
        <v>189</v>
      </c>
      <c r="V432" t="s">
        <v>299</v>
      </c>
      <c r="W432">
        <v>39</v>
      </c>
      <c r="X432" t="s">
        <v>300</v>
      </c>
      <c r="Y432">
        <v>39</v>
      </c>
      <c r="Z432" t="s">
        <v>300</v>
      </c>
      <c r="AA432">
        <v>19</v>
      </c>
      <c r="AB432" t="s">
        <v>250</v>
      </c>
      <c r="AC432">
        <v>64000</v>
      </c>
      <c r="AD432" t="s">
        <v>301</v>
      </c>
      <c r="AE432" t="s">
        <v>301</v>
      </c>
      <c r="AF432" t="s">
        <v>301</v>
      </c>
      <c r="AG432" t="s">
        <v>301</v>
      </c>
      <c r="AH432" t="s">
        <v>1034</v>
      </c>
      <c r="AI432" t="s">
        <v>1034</v>
      </c>
      <c r="AJ432" t="s">
        <v>1248</v>
      </c>
      <c r="AK432" s="6">
        <v>44377</v>
      </c>
      <c r="AN432" s="8">
        <v>0</v>
      </c>
      <c r="AO432" s="8">
        <v>50</v>
      </c>
      <c r="AP432" s="8">
        <v>0</v>
      </c>
      <c r="AQ432" s="8">
        <v>0</v>
      </c>
      <c r="AR432" t="s">
        <v>303</v>
      </c>
      <c r="AS432" t="s">
        <v>301</v>
      </c>
      <c r="AT432" t="s">
        <v>304</v>
      </c>
      <c r="AU432" t="s">
        <v>1251</v>
      </c>
      <c r="AV432" s="8">
        <v>0</v>
      </c>
      <c r="BA432" t="s">
        <v>305</v>
      </c>
      <c r="BB432" t="s">
        <v>306</v>
      </c>
      <c r="BC432">
        <v>1</v>
      </c>
      <c r="BD432" t="s">
        <v>255</v>
      </c>
      <c r="BE432">
        <v>1</v>
      </c>
      <c r="BF432" t="s">
        <v>307</v>
      </c>
      <c r="BH432" s="7" t="s">
        <v>308</v>
      </c>
      <c r="BK432" t="s">
        <v>309</v>
      </c>
      <c r="BL432" s="6">
        <v>44377</v>
      </c>
      <c r="BM432" s="6">
        <v>44377</v>
      </c>
      <c r="BN432" t="s">
        <v>310</v>
      </c>
    </row>
    <row r="433" spans="1:66" x14ac:dyDescent="0.25">
      <c r="A433">
        <v>2021</v>
      </c>
      <c r="B433" s="6">
        <v>44348</v>
      </c>
      <c r="C433" s="6">
        <v>44377</v>
      </c>
      <c r="D433" t="s">
        <v>149</v>
      </c>
      <c r="E433" t="s">
        <v>153</v>
      </c>
      <c r="F433" t="s">
        <v>156</v>
      </c>
      <c r="G433" t="s">
        <v>1248</v>
      </c>
      <c r="H433" t="s">
        <v>289</v>
      </c>
      <c r="I433" s="7" t="s">
        <v>290</v>
      </c>
      <c r="J433" t="s">
        <v>1252</v>
      </c>
      <c r="K433">
        <v>1</v>
      </c>
      <c r="L433" t="s">
        <v>301</v>
      </c>
      <c r="M433" t="s">
        <v>301</v>
      </c>
      <c r="N433" t="s">
        <v>301</v>
      </c>
      <c r="O433" t="s">
        <v>630</v>
      </c>
      <c r="P433" t="s">
        <v>631</v>
      </c>
      <c r="Q433" t="s">
        <v>164</v>
      </c>
      <c r="R433" t="s">
        <v>632</v>
      </c>
      <c r="S433">
        <v>1060</v>
      </c>
      <c r="T433" t="s">
        <v>298</v>
      </c>
      <c r="U433" t="s">
        <v>189</v>
      </c>
      <c r="V433" t="s">
        <v>299</v>
      </c>
      <c r="W433">
        <v>39</v>
      </c>
      <c r="X433" t="s">
        <v>300</v>
      </c>
      <c r="Y433">
        <v>39</v>
      </c>
      <c r="Z433" t="s">
        <v>300</v>
      </c>
      <c r="AA433">
        <v>19</v>
      </c>
      <c r="AB433" t="s">
        <v>250</v>
      </c>
      <c r="AC433">
        <v>64000</v>
      </c>
      <c r="AD433" t="s">
        <v>301</v>
      </c>
      <c r="AE433" t="s">
        <v>301</v>
      </c>
      <c r="AF433" t="s">
        <v>301</v>
      </c>
      <c r="AG433" t="s">
        <v>301</v>
      </c>
      <c r="AH433" t="s">
        <v>1034</v>
      </c>
      <c r="AI433" t="s">
        <v>1034</v>
      </c>
      <c r="AJ433" t="s">
        <v>1248</v>
      </c>
      <c r="AK433" s="6">
        <v>44377</v>
      </c>
      <c r="AN433" s="8">
        <v>0</v>
      </c>
      <c r="AO433" s="8">
        <v>950</v>
      </c>
      <c r="AP433" s="8">
        <v>0</v>
      </c>
      <c r="AQ433" s="8">
        <v>0</v>
      </c>
      <c r="AR433" t="s">
        <v>303</v>
      </c>
      <c r="AS433" t="s">
        <v>301</v>
      </c>
      <c r="AT433" t="s">
        <v>304</v>
      </c>
      <c r="AU433" t="s">
        <v>1252</v>
      </c>
      <c r="AV433" s="8">
        <v>0</v>
      </c>
      <c r="BA433" t="s">
        <v>305</v>
      </c>
      <c r="BB433" t="s">
        <v>306</v>
      </c>
      <c r="BC433">
        <v>1</v>
      </c>
      <c r="BD433" t="s">
        <v>255</v>
      </c>
      <c r="BE433">
        <v>1</v>
      </c>
      <c r="BF433" t="s">
        <v>307</v>
      </c>
      <c r="BH433" s="7" t="s">
        <v>308</v>
      </c>
      <c r="BK433" t="s">
        <v>309</v>
      </c>
      <c r="BL433" s="6">
        <v>44377</v>
      </c>
      <c r="BM433" s="6">
        <v>44377</v>
      </c>
      <c r="BN433" t="s">
        <v>310</v>
      </c>
    </row>
    <row r="434" spans="1:66" x14ac:dyDescent="0.25">
      <c r="A434">
        <v>2021</v>
      </c>
      <c r="B434" s="6">
        <v>44348</v>
      </c>
      <c r="C434" s="6">
        <v>44377</v>
      </c>
      <c r="D434" t="s">
        <v>149</v>
      </c>
      <c r="E434" t="s">
        <v>153</v>
      </c>
      <c r="F434" t="s">
        <v>156</v>
      </c>
      <c r="G434" t="s">
        <v>1248</v>
      </c>
      <c r="H434" t="s">
        <v>289</v>
      </c>
      <c r="I434" s="7" t="s">
        <v>290</v>
      </c>
      <c r="J434" t="s">
        <v>1253</v>
      </c>
      <c r="K434">
        <v>1</v>
      </c>
      <c r="L434" t="s">
        <v>301</v>
      </c>
      <c r="M434" t="s">
        <v>301</v>
      </c>
      <c r="N434" t="s">
        <v>301</v>
      </c>
      <c r="O434" t="s">
        <v>630</v>
      </c>
      <c r="P434" t="s">
        <v>631</v>
      </c>
      <c r="Q434" t="s">
        <v>164</v>
      </c>
      <c r="R434" t="s">
        <v>632</v>
      </c>
      <c r="S434">
        <v>1060</v>
      </c>
      <c r="T434" t="s">
        <v>298</v>
      </c>
      <c r="U434" t="s">
        <v>189</v>
      </c>
      <c r="V434" t="s">
        <v>299</v>
      </c>
      <c r="W434">
        <v>39</v>
      </c>
      <c r="X434" t="s">
        <v>300</v>
      </c>
      <c r="Y434">
        <v>39</v>
      </c>
      <c r="Z434" t="s">
        <v>300</v>
      </c>
      <c r="AA434">
        <v>19</v>
      </c>
      <c r="AB434" t="s">
        <v>250</v>
      </c>
      <c r="AC434">
        <v>64000</v>
      </c>
      <c r="AD434" t="s">
        <v>301</v>
      </c>
      <c r="AE434" t="s">
        <v>301</v>
      </c>
      <c r="AF434" t="s">
        <v>301</v>
      </c>
      <c r="AG434" t="s">
        <v>301</v>
      </c>
      <c r="AH434" t="s">
        <v>1034</v>
      </c>
      <c r="AI434" t="s">
        <v>1034</v>
      </c>
      <c r="AJ434" t="s">
        <v>1248</v>
      </c>
      <c r="AK434" s="6">
        <v>44377</v>
      </c>
      <c r="AN434" s="8">
        <v>0</v>
      </c>
      <c r="AO434" s="8">
        <v>750</v>
      </c>
      <c r="AP434" s="8">
        <v>0</v>
      </c>
      <c r="AQ434" s="8">
        <v>0</v>
      </c>
      <c r="AR434" t="s">
        <v>303</v>
      </c>
      <c r="AS434" t="s">
        <v>301</v>
      </c>
      <c r="AT434" t="s">
        <v>304</v>
      </c>
      <c r="AU434" t="s">
        <v>1253</v>
      </c>
      <c r="AV434" s="8">
        <v>0</v>
      </c>
      <c r="BA434" t="s">
        <v>305</v>
      </c>
      <c r="BB434" t="s">
        <v>306</v>
      </c>
      <c r="BC434">
        <v>1</v>
      </c>
      <c r="BD434" t="s">
        <v>255</v>
      </c>
      <c r="BE434">
        <v>1</v>
      </c>
      <c r="BF434" t="s">
        <v>307</v>
      </c>
      <c r="BH434" s="7" t="s">
        <v>308</v>
      </c>
      <c r="BK434" t="s">
        <v>309</v>
      </c>
      <c r="BL434" s="6">
        <v>44377</v>
      </c>
      <c r="BM434" s="6">
        <v>44377</v>
      </c>
      <c r="BN434" t="s">
        <v>310</v>
      </c>
    </row>
    <row r="435" spans="1:66" x14ac:dyDescent="0.25">
      <c r="A435">
        <v>2021</v>
      </c>
      <c r="B435" s="6">
        <v>44348</v>
      </c>
      <c r="C435" s="6">
        <v>44377</v>
      </c>
      <c r="D435" t="s">
        <v>149</v>
      </c>
      <c r="E435" t="s">
        <v>153</v>
      </c>
      <c r="F435" t="s">
        <v>156</v>
      </c>
      <c r="G435" t="s">
        <v>1254</v>
      </c>
      <c r="H435" t="s">
        <v>289</v>
      </c>
      <c r="I435" s="7" t="s">
        <v>290</v>
      </c>
      <c r="J435" t="s">
        <v>1252</v>
      </c>
      <c r="K435">
        <v>1</v>
      </c>
      <c r="L435" t="s">
        <v>301</v>
      </c>
      <c r="M435" t="s">
        <v>301</v>
      </c>
      <c r="N435" t="s">
        <v>301</v>
      </c>
      <c r="O435" t="s">
        <v>630</v>
      </c>
      <c r="P435" t="s">
        <v>631</v>
      </c>
      <c r="Q435" t="s">
        <v>164</v>
      </c>
      <c r="R435" t="s">
        <v>632</v>
      </c>
      <c r="S435">
        <v>1060</v>
      </c>
      <c r="T435" t="s">
        <v>298</v>
      </c>
      <c r="U435" t="s">
        <v>189</v>
      </c>
      <c r="V435" t="s">
        <v>299</v>
      </c>
      <c r="W435">
        <v>39</v>
      </c>
      <c r="X435" t="s">
        <v>300</v>
      </c>
      <c r="Y435">
        <v>39</v>
      </c>
      <c r="Z435" t="s">
        <v>300</v>
      </c>
      <c r="AA435">
        <v>19</v>
      </c>
      <c r="AB435" t="s">
        <v>250</v>
      </c>
      <c r="AC435">
        <v>64000</v>
      </c>
      <c r="AD435" t="s">
        <v>301</v>
      </c>
      <c r="AE435" t="s">
        <v>301</v>
      </c>
      <c r="AF435" t="s">
        <v>301</v>
      </c>
      <c r="AG435" t="s">
        <v>301</v>
      </c>
      <c r="AH435" t="s">
        <v>1034</v>
      </c>
      <c r="AI435" t="s">
        <v>1034</v>
      </c>
      <c r="AJ435" t="s">
        <v>1254</v>
      </c>
      <c r="AK435" s="6">
        <v>44377</v>
      </c>
      <c r="AN435" s="8">
        <v>0</v>
      </c>
      <c r="AO435" s="8">
        <v>870</v>
      </c>
      <c r="AP435" s="8">
        <v>0</v>
      </c>
      <c r="AQ435" s="8">
        <v>0</v>
      </c>
      <c r="AR435" t="s">
        <v>303</v>
      </c>
      <c r="AS435" t="s">
        <v>301</v>
      </c>
      <c r="AT435" t="s">
        <v>304</v>
      </c>
      <c r="AU435" t="s">
        <v>1252</v>
      </c>
      <c r="AV435" s="8">
        <v>0</v>
      </c>
      <c r="BA435" t="s">
        <v>305</v>
      </c>
      <c r="BB435" t="s">
        <v>306</v>
      </c>
      <c r="BC435">
        <v>1</v>
      </c>
      <c r="BD435" t="s">
        <v>255</v>
      </c>
      <c r="BE435">
        <v>1</v>
      </c>
      <c r="BF435" t="s">
        <v>307</v>
      </c>
      <c r="BH435" s="7" t="s">
        <v>308</v>
      </c>
      <c r="BK435" t="s">
        <v>309</v>
      </c>
      <c r="BL435" s="6">
        <v>44377</v>
      </c>
      <c r="BM435" s="6">
        <v>44377</v>
      </c>
      <c r="BN435" t="s">
        <v>310</v>
      </c>
    </row>
    <row r="436" spans="1:66" x14ac:dyDescent="0.25">
      <c r="A436">
        <v>2021</v>
      </c>
      <c r="B436" s="6">
        <v>44348</v>
      </c>
      <c r="C436" s="6">
        <v>44377</v>
      </c>
      <c r="D436" t="s">
        <v>149</v>
      </c>
      <c r="E436" t="s">
        <v>153</v>
      </c>
      <c r="F436" t="s">
        <v>156</v>
      </c>
      <c r="G436" t="s">
        <v>1255</v>
      </c>
      <c r="H436" t="s">
        <v>289</v>
      </c>
      <c r="I436" s="7" t="s">
        <v>290</v>
      </c>
      <c r="J436" t="s">
        <v>1256</v>
      </c>
      <c r="K436">
        <v>1</v>
      </c>
      <c r="L436" t="s">
        <v>298</v>
      </c>
      <c r="M436" t="s">
        <v>298</v>
      </c>
      <c r="N436" t="s">
        <v>298</v>
      </c>
      <c r="O436" t="s">
        <v>1257</v>
      </c>
      <c r="P436" t="s">
        <v>1258</v>
      </c>
      <c r="Q436" t="s">
        <v>164</v>
      </c>
      <c r="R436" t="s">
        <v>1259</v>
      </c>
      <c r="S436">
        <v>1145</v>
      </c>
      <c r="T436" t="s">
        <v>298</v>
      </c>
      <c r="U436" t="s">
        <v>189</v>
      </c>
      <c r="V436" t="s">
        <v>1260</v>
      </c>
      <c r="W436">
        <v>19</v>
      </c>
      <c r="X436" t="s">
        <v>406</v>
      </c>
      <c r="Y436">
        <v>19</v>
      </c>
      <c r="Z436" t="s">
        <v>406</v>
      </c>
      <c r="AA436">
        <v>19</v>
      </c>
      <c r="AB436" t="s">
        <v>250</v>
      </c>
      <c r="AC436">
        <v>66260</v>
      </c>
      <c r="AD436" t="s">
        <v>301</v>
      </c>
      <c r="AE436" t="s">
        <v>301</v>
      </c>
      <c r="AF436" t="s">
        <v>301</v>
      </c>
      <c r="AG436" t="s">
        <v>301</v>
      </c>
      <c r="AH436" t="s">
        <v>1034</v>
      </c>
      <c r="AI436" t="s">
        <v>1034</v>
      </c>
      <c r="AJ436" t="s">
        <v>1255</v>
      </c>
      <c r="AK436" s="6">
        <v>44349</v>
      </c>
      <c r="AN436" s="8">
        <v>0</v>
      </c>
      <c r="AO436" s="8">
        <v>3000</v>
      </c>
      <c r="AP436" s="8">
        <v>0</v>
      </c>
      <c r="AQ436" s="8">
        <v>0</v>
      </c>
      <c r="AR436" t="s">
        <v>303</v>
      </c>
      <c r="AS436" t="s">
        <v>301</v>
      </c>
      <c r="AT436" t="s">
        <v>304</v>
      </c>
      <c r="AU436" t="s">
        <v>1256</v>
      </c>
      <c r="AV436" s="8">
        <v>0</v>
      </c>
      <c r="BA436" t="s">
        <v>305</v>
      </c>
      <c r="BB436" t="s">
        <v>306</v>
      </c>
      <c r="BC436">
        <v>1</v>
      </c>
      <c r="BD436" t="s">
        <v>255</v>
      </c>
      <c r="BE436">
        <v>1</v>
      </c>
      <c r="BF436" t="s">
        <v>307</v>
      </c>
      <c r="BH436" s="7" t="s">
        <v>308</v>
      </c>
      <c r="BK436" t="s">
        <v>309</v>
      </c>
      <c r="BL436" s="6">
        <v>44377</v>
      </c>
      <c r="BM436" s="6">
        <v>44377</v>
      </c>
      <c r="BN436" t="s">
        <v>310</v>
      </c>
    </row>
    <row r="437" spans="1:66" x14ac:dyDescent="0.25">
      <c r="A437">
        <v>2021</v>
      </c>
      <c r="B437" s="6">
        <v>44348</v>
      </c>
      <c r="C437" s="6">
        <v>44377</v>
      </c>
      <c r="D437" t="s">
        <v>149</v>
      </c>
      <c r="E437" t="s">
        <v>153</v>
      </c>
      <c r="F437" t="s">
        <v>156</v>
      </c>
      <c r="G437" t="s">
        <v>1255</v>
      </c>
      <c r="H437" t="s">
        <v>289</v>
      </c>
      <c r="I437" s="7" t="s">
        <v>290</v>
      </c>
      <c r="J437" t="s">
        <v>1261</v>
      </c>
      <c r="K437">
        <v>1</v>
      </c>
      <c r="L437" t="s">
        <v>298</v>
      </c>
      <c r="M437" t="s">
        <v>298</v>
      </c>
      <c r="N437" t="s">
        <v>298</v>
      </c>
      <c r="O437" t="s">
        <v>1257</v>
      </c>
      <c r="P437" t="s">
        <v>1258</v>
      </c>
      <c r="Q437" t="s">
        <v>164</v>
      </c>
      <c r="R437" t="s">
        <v>1259</v>
      </c>
      <c r="S437">
        <v>1145</v>
      </c>
      <c r="T437" t="s">
        <v>298</v>
      </c>
      <c r="U437" t="s">
        <v>189</v>
      </c>
      <c r="V437" t="s">
        <v>1260</v>
      </c>
      <c r="W437">
        <v>19</v>
      </c>
      <c r="X437" t="s">
        <v>406</v>
      </c>
      <c r="Y437">
        <v>19</v>
      </c>
      <c r="Z437" t="s">
        <v>406</v>
      </c>
      <c r="AA437">
        <v>19</v>
      </c>
      <c r="AB437" t="s">
        <v>250</v>
      </c>
      <c r="AC437">
        <v>66260</v>
      </c>
      <c r="AD437" t="s">
        <v>301</v>
      </c>
      <c r="AE437" t="s">
        <v>301</v>
      </c>
      <c r="AF437" t="s">
        <v>301</v>
      </c>
      <c r="AG437" t="s">
        <v>301</v>
      </c>
      <c r="AH437" t="s">
        <v>1034</v>
      </c>
      <c r="AI437" t="s">
        <v>1034</v>
      </c>
      <c r="AJ437" t="s">
        <v>1255</v>
      </c>
      <c r="AK437" s="6">
        <v>44349</v>
      </c>
      <c r="AN437" s="8">
        <v>0</v>
      </c>
      <c r="AO437" s="8">
        <v>2000</v>
      </c>
      <c r="AP437" s="8">
        <v>0</v>
      </c>
      <c r="AQ437" s="8">
        <v>0</v>
      </c>
      <c r="AR437" t="s">
        <v>303</v>
      </c>
      <c r="AS437" t="s">
        <v>301</v>
      </c>
      <c r="AT437" t="s">
        <v>304</v>
      </c>
      <c r="AU437" t="s">
        <v>1261</v>
      </c>
      <c r="AV437" s="8">
        <v>0</v>
      </c>
      <c r="BA437" t="s">
        <v>305</v>
      </c>
      <c r="BB437" t="s">
        <v>306</v>
      </c>
      <c r="BC437">
        <v>1</v>
      </c>
      <c r="BD437" t="s">
        <v>255</v>
      </c>
      <c r="BE437">
        <v>1</v>
      </c>
      <c r="BF437" t="s">
        <v>307</v>
      </c>
      <c r="BH437" s="7" t="s">
        <v>308</v>
      </c>
      <c r="BK437" t="s">
        <v>309</v>
      </c>
      <c r="BL437" s="6">
        <v>44377</v>
      </c>
      <c r="BM437" s="6">
        <v>44377</v>
      </c>
      <c r="BN437" t="s">
        <v>310</v>
      </c>
    </row>
    <row r="438" spans="1:66" x14ac:dyDescent="0.25">
      <c r="A438">
        <v>2021</v>
      </c>
      <c r="B438" s="6">
        <v>44348</v>
      </c>
      <c r="C438" s="6">
        <v>44377</v>
      </c>
      <c r="D438" t="s">
        <v>149</v>
      </c>
      <c r="E438" t="s">
        <v>153</v>
      </c>
      <c r="F438" t="s">
        <v>156</v>
      </c>
      <c r="G438" t="s">
        <v>1255</v>
      </c>
      <c r="H438" t="s">
        <v>289</v>
      </c>
      <c r="I438" s="7" t="s">
        <v>290</v>
      </c>
      <c r="J438" t="s">
        <v>1262</v>
      </c>
      <c r="K438">
        <v>1</v>
      </c>
      <c r="L438" t="s">
        <v>298</v>
      </c>
      <c r="M438" t="s">
        <v>298</v>
      </c>
      <c r="N438" t="s">
        <v>298</v>
      </c>
      <c r="O438" t="s">
        <v>1257</v>
      </c>
      <c r="P438" t="s">
        <v>1258</v>
      </c>
      <c r="Q438" t="s">
        <v>164</v>
      </c>
      <c r="R438" t="s">
        <v>1259</v>
      </c>
      <c r="S438">
        <v>1145</v>
      </c>
      <c r="T438" t="s">
        <v>298</v>
      </c>
      <c r="U438" t="s">
        <v>189</v>
      </c>
      <c r="V438" t="s">
        <v>1260</v>
      </c>
      <c r="W438">
        <v>19</v>
      </c>
      <c r="X438" t="s">
        <v>406</v>
      </c>
      <c r="Y438">
        <v>19</v>
      </c>
      <c r="Z438" t="s">
        <v>406</v>
      </c>
      <c r="AA438">
        <v>19</v>
      </c>
      <c r="AB438" t="s">
        <v>250</v>
      </c>
      <c r="AC438">
        <v>66260</v>
      </c>
      <c r="AD438" t="s">
        <v>301</v>
      </c>
      <c r="AE438" t="s">
        <v>301</v>
      </c>
      <c r="AF438" t="s">
        <v>301</v>
      </c>
      <c r="AG438" t="s">
        <v>301</v>
      </c>
      <c r="AH438" t="s">
        <v>1034</v>
      </c>
      <c r="AI438" t="s">
        <v>1034</v>
      </c>
      <c r="AJ438" t="s">
        <v>1255</v>
      </c>
      <c r="AK438" s="6">
        <v>44349</v>
      </c>
      <c r="AN438" s="8">
        <v>0</v>
      </c>
      <c r="AO438" s="8">
        <v>1000</v>
      </c>
      <c r="AP438" s="8">
        <v>0</v>
      </c>
      <c r="AQ438" s="8">
        <v>0</v>
      </c>
      <c r="AR438" t="s">
        <v>303</v>
      </c>
      <c r="AS438" t="s">
        <v>301</v>
      </c>
      <c r="AT438" t="s">
        <v>304</v>
      </c>
      <c r="AU438" t="s">
        <v>1262</v>
      </c>
      <c r="AV438" s="8">
        <v>0</v>
      </c>
      <c r="BA438" t="s">
        <v>305</v>
      </c>
      <c r="BB438" t="s">
        <v>306</v>
      </c>
      <c r="BC438">
        <v>1</v>
      </c>
      <c r="BD438" t="s">
        <v>255</v>
      </c>
      <c r="BE438">
        <v>1</v>
      </c>
      <c r="BF438" t="s">
        <v>307</v>
      </c>
      <c r="BH438" s="7" t="s">
        <v>308</v>
      </c>
      <c r="BK438" t="s">
        <v>309</v>
      </c>
      <c r="BL438" s="6">
        <v>44377</v>
      </c>
      <c r="BM438" s="6">
        <v>44377</v>
      </c>
      <c r="BN438" t="s">
        <v>310</v>
      </c>
    </row>
    <row r="439" spans="1:66" x14ac:dyDescent="0.25">
      <c r="A439">
        <v>2021</v>
      </c>
      <c r="B439" s="6">
        <v>44348</v>
      </c>
      <c r="C439" s="6">
        <v>44377</v>
      </c>
      <c r="D439" t="s">
        <v>149</v>
      </c>
      <c r="E439" t="s">
        <v>153</v>
      </c>
      <c r="F439" t="s">
        <v>156</v>
      </c>
      <c r="G439" t="s">
        <v>1263</v>
      </c>
      <c r="H439" t="s">
        <v>289</v>
      </c>
      <c r="I439" s="7" t="s">
        <v>290</v>
      </c>
      <c r="J439" t="s">
        <v>1264</v>
      </c>
      <c r="K439">
        <v>1</v>
      </c>
      <c r="L439" t="s">
        <v>298</v>
      </c>
      <c r="M439" t="s">
        <v>298</v>
      </c>
      <c r="N439" t="s">
        <v>298</v>
      </c>
      <c r="O439" t="s">
        <v>1265</v>
      </c>
      <c r="P439" t="s">
        <v>1266</v>
      </c>
      <c r="Q439" t="s">
        <v>164</v>
      </c>
      <c r="R439" t="s">
        <v>1267</v>
      </c>
      <c r="S439">
        <v>1417</v>
      </c>
      <c r="T439" t="s">
        <v>298</v>
      </c>
      <c r="U439" t="s">
        <v>189</v>
      </c>
      <c r="V439" t="s">
        <v>1268</v>
      </c>
      <c r="W439">
        <v>39</v>
      </c>
      <c r="X439" t="s">
        <v>300</v>
      </c>
      <c r="Y439">
        <v>39</v>
      </c>
      <c r="Z439" t="s">
        <v>300</v>
      </c>
      <c r="AA439">
        <v>19</v>
      </c>
      <c r="AB439" t="s">
        <v>250</v>
      </c>
      <c r="AC439">
        <v>64060</v>
      </c>
      <c r="AD439" t="s">
        <v>301</v>
      </c>
      <c r="AE439" t="s">
        <v>301</v>
      </c>
      <c r="AF439" t="s">
        <v>301</v>
      </c>
      <c r="AG439" t="s">
        <v>301</v>
      </c>
      <c r="AH439" t="s">
        <v>1034</v>
      </c>
      <c r="AI439" t="s">
        <v>1034</v>
      </c>
      <c r="AJ439" t="s">
        <v>1263</v>
      </c>
      <c r="AK439" s="6">
        <v>44349</v>
      </c>
      <c r="AN439" s="8">
        <v>0</v>
      </c>
      <c r="AO439" s="8">
        <v>278.83</v>
      </c>
      <c r="AP439" s="8">
        <v>0</v>
      </c>
      <c r="AQ439" s="8">
        <v>0</v>
      </c>
      <c r="AR439" t="s">
        <v>303</v>
      </c>
      <c r="AS439" t="s">
        <v>301</v>
      </c>
      <c r="AT439" t="s">
        <v>304</v>
      </c>
      <c r="AU439" t="s">
        <v>1264</v>
      </c>
      <c r="AV439" s="8">
        <v>0</v>
      </c>
      <c r="BA439" t="s">
        <v>305</v>
      </c>
      <c r="BB439" t="s">
        <v>306</v>
      </c>
      <c r="BC439">
        <v>1</v>
      </c>
      <c r="BD439" t="s">
        <v>255</v>
      </c>
      <c r="BE439">
        <v>1</v>
      </c>
      <c r="BF439" t="s">
        <v>307</v>
      </c>
      <c r="BH439" s="7" t="s">
        <v>308</v>
      </c>
      <c r="BK439" t="s">
        <v>309</v>
      </c>
      <c r="BL439" s="6">
        <v>44377</v>
      </c>
      <c r="BM439" s="6">
        <v>44377</v>
      </c>
      <c r="BN439" t="s">
        <v>310</v>
      </c>
    </row>
    <row r="440" spans="1:66" x14ac:dyDescent="0.25">
      <c r="A440">
        <v>2021</v>
      </c>
      <c r="B440" s="6">
        <v>44348</v>
      </c>
      <c r="C440" s="6">
        <v>44377</v>
      </c>
      <c r="D440" t="s">
        <v>149</v>
      </c>
      <c r="E440" t="s">
        <v>153</v>
      </c>
      <c r="F440" t="s">
        <v>156</v>
      </c>
      <c r="G440" t="s">
        <v>1263</v>
      </c>
      <c r="H440" t="s">
        <v>289</v>
      </c>
      <c r="I440" s="7" t="s">
        <v>290</v>
      </c>
      <c r="J440" t="s">
        <v>1269</v>
      </c>
      <c r="K440">
        <v>1</v>
      </c>
      <c r="L440" t="s">
        <v>298</v>
      </c>
      <c r="M440" t="s">
        <v>298</v>
      </c>
      <c r="N440" t="s">
        <v>298</v>
      </c>
      <c r="O440" t="s">
        <v>1265</v>
      </c>
      <c r="P440" t="s">
        <v>1266</v>
      </c>
      <c r="Q440" t="s">
        <v>164</v>
      </c>
      <c r="R440" t="s">
        <v>1267</v>
      </c>
      <c r="S440">
        <v>1417</v>
      </c>
      <c r="T440" t="s">
        <v>298</v>
      </c>
      <c r="U440" t="s">
        <v>189</v>
      </c>
      <c r="V440" t="s">
        <v>1268</v>
      </c>
      <c r="W440">
        <v>39</v>
      </c>
      <c r="X440" t="s">
        <v>300</v>
      </c>
      <c r="Y440">
        <v>39</v>
      </c>
      <c r="Z440" t="s">
        <v>300</v>
      </c>
      <c r="AA440">
        <v>19</v>
      </c>
      <c r="AB440" t="s">
        <v>250</v>
      </c>
      <c r="AC440">
        <v>64060</v>
      </c>
      <c r="AD440" t="s">
        <v>301</v>
      </c>
      <c r="AE440" t="s">
        <v>301</v>
      </c>
      <c r="AF440" t="s">
        <v>301</v>
      </c>
      <c r="AG440" t="s">
        <v>301</v>
      </c>
      <c r="AH440" t="s">
        <v>1034</v>
      </c>
      <c r="AI440" t="s">
        <v>1034</v>
      </c>
      <c r="AJ440" t="s">
        <v>1263</v>
      </c>
      <c r="AK440" s="6">
        <v>44349</v>
      </c>
      <c r="AN440" s="8">
        <v>0</v>
      </c>
      <c r="AO440" s="8">
        <v>78.91</v>
      </c>
      <c r="AP440" s="8">
        <v>0</v>
      </c>
      <c r="AQ440" s="8">
        <v>0</v>
      </c>
      <c r="AR440" t="s">
        <v>303</v>
      </c>
      <c r="AS440" t="s">
        <v>301</v>
      </c>
      <c r="AT440" t="s">
        <v>304</v>
      </c>
      <c r="AU440" t="s">
        <v>1269</v>
      </c>
      <c r="AV440" s="8">
        <v>0</v>
      </c>
      <c r="BA440" t="s">
        <v>305</v>
      </c>
      <c r="BB440" t="s">
        <v>306</v>
      </c>
      <c r="BC440">
        <v>1</v>
      </c>
      <c r="BD440" t="s">
        <v>255</v>
      </c>
      <c r="BE440">
        <v>1</v>
      </c>
      <c r="BF440" t="s">
        <v>307</v>
      </c>
      <c r="BH440" s="7" t="s">
        <v>308</v>
      </c>
      <c r="BK440" t="s">
        <v>309</v>
      </c>
      <c r="BL440" s="6">
        <v>44377</v>
      </c>
      <c r="BM440" s="6">
        <v>44377</v>
      </c>
      <c r="BN440" t="s">
        <v>310</v>
      </c>
    </row>
    <row r="441" spans="1:66" x14ac:dyDescent="0.25">
      <c r="A441">
        <v>2021</v>
      </c>
      <c r="B441" s="6">
        <v>44348</v>
      </c>
      <c r="C441" s="6">
        <v>44377</v>
      </c>
      <c r="D441" t="s">
        <v>149</v>
      </c>
      <c r="E441" t="s">
        <v>153</v>
      </c>
      <c r="F441" t="s">
        <v>156</v>
      </c>
      <c r="G441" t="s">
        <v>1263</v>
      </c>
      <c r="H441" t="s">
        <v>289</v>
      </c>
      <c r="I441" s="7" t="s">
        <v>290</v>
      </c>
      <c r="J441" t="s">
        <v>1270</v>
      </c>
      <c r="K441">
        <v>1</v>
      </c>
      <c r="L441" t="s">
        <v>298</v>
      </c>
      <c r="M441" t="s">
        <v>298</v>
      </c>
      <c r="N441" t="s">
        <v>298</v>
      </c>
      <c r="O441" t="s">
        <v>1265</v>
      </c>
      <c r="P441" t="s">
        <v>1266</v>
      </c>
      <c r="Q441" t="s">
        <v>164</v>
      </c>
      <c r="R441" t="s">
        <v>1267</v>
      </c>
      <c r="S441">
        <v>1417</v>
      </c>
      <c r="T441" t="s">
        <v>298</v>
      </c>
      <c r="U441" t="s">
        <v>189</v>
      </c>
      <c r="V441" t="s">
        <v>1268</v>
      </c>
      <c r="W441">
        <v>39</v>
      </c>
      <c r="X441" t="s">
        <v>300</v>
      </c>
      <c r="Y441">
        <v>39</v>
      </c>
      <c r="Z441" t="s">
        <v>300</v>
      </c>
      <c r="AA441">
        <v>19</v>
      </c>
      <c r="AB441" t="s">
        <v>250</v>
      </c>
      <c r="AC441">
        <v>64060</v>
      </c>
      <c r="AD441" t="s">
        <v>301</v>
      </c>
      <c r="AE441" t="s">
        <v>301</v>
      </c>
      <c r="AF441" t="s">
        <v>301</v>
      </c>
      <c r="AG441" t="s">
        <v>301</v>
      </c>
      <c r="AH441" t="s">
        <v>1034</v>
      </c>
      <c r="AI441" t="s">
        <v>1034</v>
      </c>
      <c r="AJ441" t="s">
        <v>1263</v>
      </c>
      <c r="AK441" s="6">
        <v>44349</v>
      </c>
      <c r="AN441" s="8">
        <v>0</v>
      </c>
      <c r="AO441" s="8">
        <v>173.62</v>
      </c>
      <c r="AP441" s="8">
        <v>0</v>
      </c>
      <c r="AQ441" s="8">
        <v>0</v>
      </c>
      <c r="AR441" t="s">
        <v>303</v>
      </c>
      <c r="AS441" t="s">
        <v>301</v>
      </c>
      <c r="AT441" t="s">
        <v>304</v>
      </c>
      <c r="AU441" t="s">
        <v>1270</v>
      </c>
      <c r="AV441" s="8">
        <v>0</v>
      </c>
      <c r="BA441" t="s">
        <v>305</v>
      </c>
      <c r="BB441" t="s">
        <v>306</v>
      </c>
      <c r="BC441">
        <v>1</v>
      </c>
      <c r="BD441" t="s">
        <v>255</v>
      </c>
      <c r="BE441">
        <v>1</v>
      </c>
      <c r="BF441" t="s">
        <v>307</v>
      </c>
      <c r="BH441" s="7" t="s">
        <v>308</v>
      </c>
      <c r="BK441" t="s">
        <v>309</v>
      </c>
      <c r="BL441" s="6">
        <v>44377</v>
      </c>
      <c r="BM441" s="6">
        <v>44377</v>
      </c>
      <c r="BN441" t="s">
        <v>310</v>
      </c>
    </row>
    <row r="442" spans="1:66" x14ac:dyDescent="0.25">
      <c r="A442">
        <v>2021</v>
      </c>
      <c r="B442" s="6">
        <v>44348</v>
      </c>
      <c r="C442" s="6">
        <v>44377</v>
      </c>
      <c r="D442" t="s">
        <v>149</v>
      </c>
      <c r="E442" t="s">
        <v>153</v>
      </c>
      <c r="F442" t="s">
        <v>156</v>
      </c>
      <c r="G442" t="s">
        <v>1263</v>
      </c>
      <c r="H442" t="s">
        <v>289</v>
      </c>
      <c r="I442" s="7" t="s">
        <v>290</v>
      </c>
      <c r="J442" t="s">
        <v>1271</v>
      </c>
      <c r="K442">
        <v>1</v>
      </c>
      <c r="L442" t="s">
        <v>298</v>
      </c>
      <c r="M442" t="s">
        <v>298</v>
      </c>
      <c r="N442" t="s">
        <v>298</v>
      </c>
      <c r="O442" t="s">
        <v>1265</v>
      </c>
      <c r="P442" t="s">
        <v>1266</v>
      </c>
      <c r="Q442" t="s">
        <v>164</v>
      </c>
      <c r="R442" t="s">
        <v>1267</v>
      </c>
      <c r="S442">
        <v>1417</v>
      </c>
      <c r="T442" t="s">
        <v>298</v>
      </c>
      <c r="U442" t="s">
        <v>189</v>
      </c>
      <c r="V442" t="s">
        <v>1268</v>
      </c>
      <c r="W442">
        <v>39</v>
      </c>
      <c r="X442" t="s">
        <v>300</v>
      </c>
      <c r="Y442">
        <v>39</v>
      </c>
      <c r="Z442" t="s">
        <v>300</v>
      </c>
      <c r="AA442">
        <v>19</v>
      </c>
      <c r="AB442" t="s">
        <v>250</v>
      </c>
      <c r="AC442">
        <v>64060</v>
      </c>
      <c r="AD442" t="s">
        <v>301</v>
      </c>
      <c r="AE442" t="s">
        <v>301</v>
      </c>
      <c r="AF442" t="s">
        <v>301</v>
      </c>
      <c r="AG442" t="s">
        <v>301</v>
      </c>
      <c r="AH442" t="s">
        <v>1034</v>
      </c>
      <c r="AI442" t="s">
        <v>1034</v>
      </c>
      <c r="AJ442" t="s">
        <v>1263</v>
      </c>
      <c r="AK442" s="6">
        <v>44349</v>
      </c>
      <c r="AN442" s="8">
        <v>0</v>
      </c>
      <c r="AO442" s="8">
        <v>23.15</v>
      </c>
      <c r="AP442" s="8">
        <v>0</v>
      </c>
      <c r="AQ442" s="8">
        <v>0</v>
      </c>
      <c r="AR442" t="s">
        <v>303</v>
      </c>
      <c r="AS442" t="s">
        <v>301</v>
      </c>
      <c r="AT442" t="s">
        <v>304</v>
      </c>
      <c r="AU442" t="s">
        <v>1271</v>
      </c>
      <c r="AV442" s="8">
        <v>0</v>
      </c>
      <c r="BA442" t="s">
        <v>305</v>
      </c>
      <c r="BB442" t="s">
        <v>306</v>
      </c>
      <c r="BC442">
        <v>1</v>
      </c>
      <c r="BD442" t="s">
        <v>255</v>
      </c>
      <c r="BE442">
        <v>1</v>
      </c>
      <c r="BF442" t="s">
        <v>307</v>
      </c>
      <c r="BH442" s="7" t="s">
        <v>308</v>
      </c>
      <c r="BK442" t="s">
        <v>309</v>
      </c>
      <c r="BL442" s="6">
        <v>44377</v>
      </c>
      <c r="BM442" s="6">
        <v>44377</v>
      </c>
      <c r="BN442" t="s">
        <v>310</v>
      </c>
    </row>
    <row r="443" spans="1:66" x14ac:dyDescent="0.25">
      <c r="A443">
        <v>2021</v>
      </c>
      <c r="B443" s="6">
        <v>44348</v>
      </c>
      <c r="C443" s="6">
        <v>44377</v>
      </c>
      <c r="D443" t="s">
        <v>149</v>
      </c>
      <c r="E443" t="s">
        <v>153</v>
      </c>
      <c r="F443" t="s">
        <v>156</v>
      </c>
      <c r="G443" t="s">
        <v>1272</v>
      </c>
      <c r="H443" t="s">
        <v>289</v>
      </c>
      <c r="I443" s="7" t="s">
        <v>290</v>
      </c>
      <c r="J443" t="s">
        <v>1273</v>
      </c>
      <c r="K443">
        <v>1</v>
      </c>
      <c r="L443" t="s">
        <v>301</v>
      </c>
      <c r="M443" t="s">
        <v>301</v>
      </c>
      <c r="N443" t="s">
        <v>301</v>
      </c>
      <c r="O443" t="s">
        <v>1274</v>
      </c>
      <c r="P443" t="s">
        <v>1275</v>
      </c>
      <c r="Q443" t="s">
        <v>164</v>
      </c>
      <c r="R443" t="s">
        <v>1276</v>
      </c>
      <c r="S443">
        <v>823</v>
      </c>
      <c r="T443" t="s">
        <v>298</v>
      </c>
      <c r="U443" t="s">
        <v>189</v>
      </c>
      <c r="V443" t="s">
        <v>1277</v>
      </c>
      <c r="W443">
        <v>46</v>
      </c>
      <c r="X443" t="s">
        <v>448</v>
      </c>
      <c r="Y443">
        <v>46</v>
      </c>
      <c r="Z443" t="s">
        <v>414</v>
      </c>
      <c r="AA443">
        <v>19</v>
      </c>
      <c r="AB443" t="s">
        <v>250</v>
      </c>
      <c r="AC443">
        <v>66450</v>
      </c>
      <c r="AD443" t="s">
        <v>301</v>
      </c>
      <c r="AE443" t="s">
        <v>301</v>
      </c>
      <c r="AF443" t="s">
        <v>301</v>
      </c>
      <c r="AG443" t="s">
        <v>301</v>
      </c>
      <c r="AH443" t="s">
        <v>1034</v>
      </c>
      <c r="AI443" t="s">
        <v>1034</v>
      </c>
      <c r="AJ443" t="s">
        <v>1272</v>
      </c>
      <c r="AK443" s="6">
        <v>44349</v>
      </c>
      <c r="AN443" s="8">
        <v>0</v>
      </c>
      <c r="AO443" s="8">
        <v>17.61</v>
      </c>
      <c r="AP443" s="8">
        <v>0</v>
      </c>
      <c r="AQ443" s="8">
        <v>0</v>
      </c>
      <c r="AR443" t="s">
        <v>303</v>
      </c>
      <c r="AS443" t="s">
        <v>301</v>
      </c>
      <c r="AT443" t="s">
        <v>304</v>
      </c>
      <c r="AU443" t="s">
        <v>1273</v>
      </c>
      <c r="AV443" s="8">
        <v>0</v>
      </c>
      <c r="BA443" t="s">
        <v>305</v>
      </c>
      <c r="BB443" t="s">
        <v>306</v>
      </c>
      <c r="BC443">
        <v>1</v>
      </c>
      <c r="BD443" t="s">
        <v>255</v>
      </c>
      <c r="BE443">
        <v>1</v>
      </c>
      <c r="BF443" t="s">
        <v>307</v>
      </c>
      <c r="BH443" s="7" t="s">
        <v>308</v>
      </c>
      <c r="BK443" t="s">
        <v>309</v>
      </c>
      <c r="BL443" s="6">
        <v>44377</v>
      </c>
      <c r="BM443" s="6">
        <v>44377</v>
      </c>
      <c r="BN443" t="s">
        <v>310</v>
      </c>
    </row>
    <row r="444" spans="1:66" x14ac:dyDescent="0.25">
      <c r="A444">
        <v>2021</v>
      </c>
      <c r="B444" s="6">
        <v>44348</v>
      </c>
      <c r="C444" s="6">
        <v>44377</v>
      </c>
      <c r="D444" t="s">
        <v>149</v>
      </c>
      <c r="E444" t="s">
        <v>153</v>
      </c>
      <c r="F444" t="s">
        <v>156</v>
      </c>
      <c r="G444" t="s">
        <v>1272</v>
      </c>
      <c r="H444" t="s">
        <v>289</v>
      </c>
      <c r="I444" s="7" t="s">
        <v>290</v>
      </c>
      <c r="J444" t="s">
        <v>1278</v>
      </c>
      <c r="K444">
        <v>1</v>
      </c>
      <c r="L444" t="s">
        <v>301</v>
      </c>
      <c r="M444" t="s">
        <v>301</v>
      </c>
      <c r="N444" t="s">
        <v>301</v>
      </c>
      <c r="O444" t="s">
        <v>1274</v>
      </c>
      <c r="P444" t="s">
        <v>1275</v>
      </c>
      <c r="Q444" t="s">
        <v>164</v>
      </c>
      <c r="R444" t="s">
        <v>1276</v>
      </c>
      <c r="S444">
        <v>823</v>
      </c>
      <c r="T444" t="s">
        <v>298</v>
      </c>
      <c r="U444" t="s">
        <v>189</v>
      </c>
      <c r="V444" t="s">
        <v>1277</v>
      </c>
      <c r="W444">
        <v>46</v>
      </c>
      <c r="X444" t="s">
        <v>448</v>
      </c>
      <c r="Y444">
        <v>46</v>
      </c>
      <c r="Z444" t="s">
        <v>414</v>
      </c>
      <c r="AA444">
        <v>19</v>
      </c>
      <c r="AB444" t="s">
        <v>250</v>
      </c>
      <c r="AC444">
        <v>66450</v>
      </c>
      <c r="AD444" t="s">
        <v>301</v>
      </c>
      <c r="AE444" t="s">
        <v>301</v>
      </c>
      <c r="AF444" t="s">
        <v>301</v>
      </c>
      <c r="AG444" t="s">
        <v>301</v>
      </c>
      <c r="AH444" t="s">
        <v>1034</v>
      </c>
      <c r="AI444" t="s">
        <v>1034</v>
      </c>
      <c r="AJ444" t="s">
        <v>1272</v>
      </c>
      <c r="AK444" s="6">
        <v>44349</v>
      </c>
      <c r="AN444" s="8">
        <v>0</v>
      </c>
      <c r="AO444" s="8">
        <v>11.09</v>
      </c>
      <c r="AP444" s="8">
        <v>0</v>
      </c>
      <c r="AQ444" s="8">
        <v>0</v>
      </c>
      <c r="AR444" t="s">
        <v>303</v>
      </c>
      <c r="AS444" t="s">
        <v>301</v>
      </c>
      <c r="AT444" t="s">
        <v>304</v>
      </c>
      <c r="AU444" t="s">
        <v>1278</v>
      </c>
      <c r="AV444" s="8">
        <v>0</v>
      </c>
      <c r="BA444" t="s">
        <v>305</v>
      </c>
      <c r="BB444" t="s">
        <v>306</v>
      </c>
      <c r="BC444">
        <v>1</v>
      </c>
      <c r="BD444" t="s">
        <v>255</v>
      </c>
      <c r="BE444">
        <v>1</v>
      </c>
      <c r="BF444" t="s">
        <v>307</v>
      </c>
      <c r="BH444" s="7" t="s">
        <v>308</v>
      </c>
      <c r="BK444" t="s">
        <v>309</v>
      </c>
      <c r="BL444" s="6">
        <v>44377</v>
      </c>
      <c r="BM444" s="6">
        <v>44377</v>
      </c>
      <c r="BN444" t="s">
        <v>310</v>
      </c>
    </row>
    <row r="445" spans="1:66" x14ac:dyDescent="0.25">
      <c r="A445">
        <v>2021</v>
      </c>
      <c r="B445" s="6">
        <v>44348</v>
      </c>
      <c r="C445" s="6">
        <v>44377</v>
      </c>
      <c r="D445" t="s">
        <v>149</v>
      </c>
      <c r="E445" t="s">
        <v>153</v>
      </c>
      <c r="F445" t="s">
        <v>156</v>
      </c>
      <c r="G445" t="s">
        <v>1272</v>
      </c>
      <c r="H445" t="s">
        <v>289</v>
      </c>
      <c r="I445" s="7" t="s">
        <v>290</v>
      </c>
      <c r="J445" t="s">
        <v>1279</v>
      </c>
      <c r="K445">
        <v>1</v>
      </c>
      <c r="L445" t="s">
        <v>301</v>
      </c>
      <c r="M445" t="s">
        <v>301</v>
      </c>
      <c r="N445" t="s">
        <v>301</v>
      </c>
      <c r="O445" t="s">
        <v>1274</v>
      </c>
      <c r="P445" t="s">
        <v>1275</v>
      </c>
      <c r="Q445" t="s">
        <v>164</v>
      </c>
      <c r="R445" t="s">
        <v>1276</v>
      </c>
      <c r="S445">
        <v>823</v>
      </c>
      <c r="T445" t="s">
        <v>298</v>
      </c>
      <c r="U445" t="s">
        <v>189</v>
      </c>
      <c r="V445" t="s">
        <v>1277</v>
      </c>
      <c r="W445">
        <v>46</v>
      </c>
      <c r="X445" t="s">
        <v>448</v>
      </c>
      <c r="Y445">
        <v>46</v>
      </c>
      <c r="Z445" t="s">
        <v>414</v>
      </c>
      <c r="AA445">
        <v>19</v>
      </c>
      <c r="AB445" t="s">
        <v>250</v>
      </c>
      <c r="AC445">
        <v>66450</v>
      </c>
      <c r="AD445" t="s">
        <v>301</v>
      </c>
      <c r="AE445" t="s">
        <v>301</v>
      </c>
      <c r="AF445" t="s">
        <v>301</v>
      </c>
      <c r="AG445" t="s">
        <v>301</v>
      </c>
      <c r="AH445" t="s">
        <v>1034</v>
      </c>
      <c r="AI445" t="s">
        <v>1034</v>
      </c>
      <c r="AJ445" t="s">
        <v>1272</v>
      </c>
      <c r="AK445" s="6">
        <v>44349</v>
      </c>
      <c r="AN445" s="8">
        <v>0</v>
      </c>
      <c r="AO445" s="8">
        <v>10.44</v>
      </c>
      <c r="AP445" s="8">
        <v>0</v>
      </c>
      <c r="AQ445" s="8">
        <v>0</v>
      </c>
      <c r="AR445" t="s">
        <v>303</v>
      </c>
      <c r="AS445" t="s">
        <v>301</v>
      </c>
      <c r="AT445" t="s">
        <v>304</v>
      </c>
      <c r="AU445" t="s">
        <v>1279</v>
      </c>
      <c r="AV445" s="8">
        <v>0</v>
      </c>
      <c r="BA445" t="s">
        <v>305</v>
      </c>
      <c r="BB445" t="s">
        <v>306</v>
      </c>
      <c r="BC445">
        <v>1</v>
      </c>
      <c r="BD445" t="s">
        <v>255</v>
      </c>
      <c r="BE445">
        <v>1</v>
      </c>
      <c r="BF445" t="s">
        <v>307</v>
      </c>
      <c r="BH445" s="7" t="s">
        <v>308</v>
      </c>
      <c r="BK445" t="s">
        <v>309</v>
      </c>
      <c r="BL445" s="6">
        <v>44377</v>
      </c>
      <c r="BM445" s="6">
        <v>44377</v>
      </c>
      <c r="BN445" t="s">
        <v>310</v>
      </c>
    </row>
    <row r="446" spans="1:66" x14ac:dyDescent="0.25">
      <c r="A446">
        <v>2021</v>
      </c>
      <c r="B446" s="6">
        <v>44348</v>
      </c>
      <c r="C446" s="6">
        <v>44377</v>
      </c>
      <c r="D446" t="s">
        <v>149</v>
      </c>
      <c r="E446" t="s">
        <v>153</v>
      </c>
      <c r="F446" t="s">
        <v>156</v>
      </c>
      <c r="G446" t="s">
        <v>1280</v>
      </c>
      <c r="H446" t="s">
        <v>289</v>
      </c>
      <c r="I446" s="7" t="s">
        <v>290</v>
      </c>
      <c r="J446" t="s">
        <v>1281</v>
      </c>
      <c r="K446">
        <v>1</v>
      </c>
      <c r="L446" t="s">
        <v>1282</v>
      </c>
      <c r="M446" t="s">
        <v>1283</v>
      </c>
      <c r="N446" t="s">
        <v>1284</v>
      </c>
      <c r="O446" t="s">
        <v>1285</v>
      </c>
      <c r="P446" t="s">
        <v>1286</v>
      </c>
      <c r="Q446" t="s">
        <v>164</v>
      </c>
      <c r="R446" t="s">
        <v>1287</v>
      </c>
      <c r="S446">
        <v>118</v>
      </c>
      <c r="T446" t="s">
        <v>298</v>
      </c>
      <c r="U446" t="s">
        <v>189</v>
      </c>
      <c r="V446" t="s">
        <v>1288</v>
      </c>
      <c r="W446">
        <v>31</v>
      </c>
      <c r="X446" t="s">
        <v>1289</v>
      </c>
      <c r="Y446">
        <v>31</v>
      </c>
      <c r="Z446" t="s">
        <v>1289</v>
      </c>
      <c r="AA446">
        <v>19</v>
      </c>
      <c r="AB446" t="s">
        <v>250</v>
      </c>
      <c r="AC446">
        <v>67300</v>
      </c>
      <c r="AD446" t="s">
        <v>301</v>
      </c>
      <c r="AE446" t="s">
        <v>301</v>
      </c>
      <c r="AF446" t="s">
        <v>301</v>
      </c>
      <c r="AG446" t="s">
        <v>301</v>
      </c>
      <c r="AH446" t="s">
        <v>1034</v>
      </c>
      <c r="AI446" t="s">
        <v>1034</v>
      </c>
      <c r="AJ446" t="s">
        <v>1280</v>
      </c>
      <c r="AK446" s="6">
        <v>44354</v>
      </c>
      <c r="AN446" s="8">
        <v>0</v>
      </c>
      <c r="AO446" s="8">
        <v>81950</v>
      </c>
      <c r="AP446" s="8">
        <v>0</v>
      </c>
      <c r="AQ446" s="8">
        <v>0</v>
      </c>
      <c r="AR446" t="s">
        <v>303</v>
      </c>
      <c r="AS446" t="s">
        <v>301</v>
      </c>
      <c r="AT446" t="s">
        <v>304</v>
      </c>
      <c r="AU446" t="s">
        <v>1281</v>
      </c>
      <c r="AV446" s="8">
        <v>0</v>
      </c>
      <c r="BA446" t="s">
        <v>305</v>
      </c>
      <c r="BB446" t="s">
        <v>306</v>
      </c>
      <c r="BC446">
        <v>1</v>
      </c>
      <c r="BD446" t="s">
        <v>255</v>
      </c>
      <c r="BE446">
        <v>1</v>
      </c>
      <c r="BF446" t="s">
        <v>307</v>
      </c>
      <c r="BH446" s="7" t="s">
        <v>308</v>
      </c>
      <c r="BK446" t="s">
        <v>309</v>
      </c>
      <c r="BL446" s="6">
        <v>44377</v>
      </c>
      <c r="BM446" s="6">
        <v>44377</v>
      </c>
      <c r="BN446" t="s">
        <v>310</v>
      </c>
    </row>
    <row r="447" spans="1:66" x14ac:dyDescent="0.25">
      <c r="A447">
        <v>2021</v>
      </c>
      <c r="B447" s="6">
        <v>44348</v>
      </c>
      <c r="C447" s="6">
        <v>44377</v>
      </c>
      <c r="D447" t="s">
        <v>149</v>
      </c>
      <c r="E447" t="s">
        <v>153</v>
      </c>
      <c r="F447" t="s">
        <v>156</v>
      </c>
      <c r="G447" t="s">
        <v>1290</v>
      </c>
      <c r="H447" t="s">
        <v>289</v>
      </c>
      <c r="I447" s="7" t="s">
        <v>290</v>
      </c>
      <c r="J447" t="s">
        <v>1291</v>
      </c>
      <c r="K447">
        <v>1</v>
      </c>
      <c r="L447" t="s">
        <v>301</v>
      </c>
      <c r="M447" t="s">
        <v>301</v>
      </c>
      <c r="N447" t="s">
        <v>301</v>
      </c>
      <c r="O447" t="s">
        <v>1292</v>
      </c>
      <c r="P447" t="s">
        <v>1293</v>
      </c>
      <c r="Q447" t="s">
        <v>164</v>
      </c>
      <c r="R447" t="s">
        <v>1294</v>
      </c>
      <c r="S447">
        <v>435</v>
      </c>
      <c r="T447" t="s">
        <v>301</v>
      </c>
      <c r="U447" t="s">
        <v>189</v>
      </c>
      <c r="V447" t="s">
        <v>299</v>
      </c>
      <c r="W447">
        <v>39</v>
      </c>
      <c r="X447" t="s">
        <v>300</v>
      </c>
      <c r="Y447">
        <v>39</v>
      </c>
      <c r="Z447" t="s">
        <v>300</v>
      </c>
      <c r="AA447">
        <v>19</v>
      </c>
      <c r="AB447" t="s">
        <v>250</v>
      </c>
      <c r="AC447">
        <v>64000</v>
      </c>
      <c r="AD447" t="s">
        <v>301</v>
      </c>
      <c r="AE447" t="s">
        <v>301</v>
      </c>
      <c r="AF447" t="s">
        <v>301</v>
      </c>
      <c r="AG447" t="s">
        <v>301</v>
      </c>
      <c r="AH447" t="s">
        <v>1034</v>
      </c>
      <c r="AI447" t="s">
        <v>1034</v>
      </c>
      <c r="AJ447" t="s">
        <v>1290</v>
      </c>
      <c r="AK447" s="6">
        <v>44363</v>
      </c>
      <c r="AN447" s="8">
        <v>0</v>
      </c>
      <c r="AO447" s="8">
        <v>22.13</v>
      </c>
      <c r="AP447" s="8">
        <v>0</v>
      </c>
      <c r="AQ447" s="8">
        <v>0</v>
      </c>
      <c r="AR447" t="s">
        <v>303</v>
      </c>
      <c r="AS447" t="s">
        <v>301</v>
      </c>
      <c r="AT447" t="s">
        <v>304</v>
      </c>
      <c r="AU447" t="s">
        <v>1291</v>
      </c>
      <c r="AV447" s="8">
        <v>0</v>
      </c>
      <c r="BA447" t="s">
        <v>305</v>
      </c>
      <c r="BB447" t="s">
        <v>306</v>
      </c>
      <c r="BC447">
        <v>1</v>
      </c>
      <c r="BD447" t="s">
        <v>255</v>
      </c>
      <c r="BE447">
        <v>1</v>
      </c>
      <c r="BF447" t="s">
        <v>307</v>
      </c>
      <c r="BH447" s="7" t="s">
        <v>308</v>
      </c>
      <c r="BK447" t="s">
        <v>309</v>
      </c>
      <c r="BL447" s="6">
        <v>44377</v>
      </c>
      <c r="BM447" s="6">
        <v>44377</v>
      </c>
      <c r="BN447" t="s">
        <v>310</v>
      </c>
    </row>
    <row r="448" spans="1:66" x14ac:dyDescent="0.25">
      <c r="A448">
        <v>2021</v>
      </c>
      <c r="B448" s="6">
        <v>44348</v>
      </c>
      <c r="C448" s="6">
        <v>44377</v>
      </c>
      <c r="D448" t="s">
        <v>149</v>
      </c>
      <c r="E448" t="s">
        <v>153</v>
      </c>
      <c r="F448" t="s">
        <v>156</v>
      </c>
      <c r="G448" t="s">
        <v>1290</v>
      </c>
      <c r="H448" t="s">
        <v>289</v>
      </c>
      <c r="I448" s="7" t="s">
        <v>290</v>
      </c>
      <c r="J448" t="s">
        <v>1295</v>
      </c>
      <c r="K448">
        <v>1</v>
      </c>
      <c r="L448" t="s">
        <v>301</v>
      </c>
      <c r="M448" t="s">
        <v>301</v>
      </c>
      <c r="N448" t="s">
        <v>301</v>
      </c>
      <c r="O448" t="s">
        <v>1292</v>
      </c>
      <c r="P448" t="s">
        <v>1293</v>
      </c>
      <c r="Q448" t="s">
        <v>164</v>
      </c>
      <c r="R448" t="s">
        <v>1294</v>
      </c>
      <c r="S448">
        <v>435</v>
      </c>
      <c r="T448" t="s">
        <v>301</v>
      </c>
      <c r="U448" t="s">
        <v>189</v>
      </c>
      <c r="V448" t="s">
        <v>299</v>
      </c>
      <c r="W448">
        <v>39</v>
      </c>
      <c r="X448" t="s">
        <v>300</v>
      </c>
      <c r="Y448">
        <v>39</v>
      </c>
      <c r="Z448" t="s">
        <v>300</v>
      </c>
      <c r="AA448">
        <v>19</v>
      </c>
      <c r="AB448" t="s">
        <v>250</v>
      </c>
      <c r="AC448">
        <v>64000</v>
      </c>
      <c r="AD448" t="s">
        <v>301</v>
      </c>
      <c r="AE448" t="s">
        <v>301</v>
      </c>
      <c r="AF448" t="s">
        <v>301</v>
      </c>
      <c r="AG448" t="s">
        <v>301</v>
      </c>
      <c r="AH448" t="s">
        <v>1034</v>
      </c>
      <c r="AI448" t="s">
        <v>1034</v>
      </c>
      <c r="AJ448" t="s">
        <v>1290</v>
      </c>
      <c r="AK448" s="6">
        <v>44363</v>
      </c>
      <c r="AN448" s="8">
        <v>0</v>
      </c>
      <c r="AO448" s="8">
        <v>7.7</v>
      </c>
      <c r="AP448" s="8">
        <v>0</v>
      </c>
      <c r="AQ448" s="8">
        <v>0</v>
      </c>
      <c r="AR448" t="s">
        <v>303</v>
      </c>
      <c r="AS448" t="s">
        <v>301</v>
      </c>
      <c r="AT448" t="s">
        <v>304</v>
      </c>
      <c r="AU448" t="s">
        <v>1295</v>
      </c>
      <c r="AV448" s="8">
        <v>0</v>
      </c>
      <c r="BA448" t="s">
        <v>305</v>
      </c>
      <c r="BB448" t="s">
        <v>306</v>
      </c>
      <c r="BC448">
        <v>1</v>
      </c>
      <c r="BD448" t="s">
        <v>255</v>
      </c>
      <c r="BE448">
        <v>1</v>
      </c>
      <c r="BF448" t="s">
        <v>307</v>
      </c>
      <c r="BH448" s="7" t="s">
        <v>308</v>
      </c>
      <c r="BK448" t="s">
        <v>309</v>
      </c>
      <c r="BL448" s="6">
        <v>44377</v>
      </c>
      <c r="BM448" s="6">
        <v>44377</v>
      </c>
      <c r="BN448" t="s">
        <v>310</v>
      </c>
    </row>
    <row r="449" spans="1:66" x14ac:dyDescent="0.25">
      <c r="A449">
        <v>2021</v>
      </c>
      <c r="B449" s="6">
        <v>44348</v>
      </c>
      <c r="C449" s="6">
        <v>44377</v>
      </c>
      <c r="D449" t="s">
        <v>149</v>
      </c>
      <c r="E449" t="s">
        <v>153</v>
      </c>
      <c r="F449" t="s">
        <v>156</v>
      </c>
      <c r="G449" t="s">
        <v>1296</v>
      </c>
      <c r="H449" t="s">
        <v>289</v>
      </c>
      <c r="I449" s="7" t="s">
        <v>290</v>
      </c>
      <c r="J449" t="s">
        <v>1297</v>
      </c>
      <c r="K449">
        <v>1</v>
      </c>
      <c r="L449" t="s">
        <v>301</v>
      </c>
      <c r="M449" t="s">
        <v>301</v>
      </c>
      <c r="N449" t="s">
        <v>301</v>
      </c>
      <c r="O449" t="s">
        <v>1298</v>
      </c>
      <c r="P449" t="s">
        <v>1299</v>
      </c>
      <c r="Q449" t="s">
        <v>164</v>
      </c>
      <c r="R449" t="s">
        <v>1300</v>
      </c>
      <c r="S449">
        <v>110</v>
      </c>
      <c r="T449" t="s">
        <v>298</v>
      </c>
      <c r="U449" t="s">
        <v>189</v>
      </c>
      <c r="V449" t="s">
        <v>1198</v>
      </c>
      <c r="W449">
        <v>39</v>
      </c>
      <c r="X449" t="s">
        <v>300</v>
      </c>
      <c r="Y449">
        <v>39</v>
      </c>
      <c r="Z449" t="s">
        <v>300</v>
      </c>
      <c r="AA449">
        <v>19</v>
      </c>
      <c r="AB449" t="s">
        <v>250</v>
      </c>
      <c r="AC449">
        <v>64410</v>
      </c>
      <c r="AD449" t="s">
        <v>301</v>
      </c>
      <c r="AE449" t="s">
        <v>301</v>
      </c>
      <c r="AF449" t="s">
        <v>301</v>
      </c>
      <c r="AG449" t="s">
        <v>301</v>
      </c>
      <c r="AH449" t="s">
        <v>1034</v>
      </c>
      <c r="AI449" t="s">
        <v>1034</v>
      </c>
      <c r="AJ449" t="s">
        <v>1296</v>
      </c>
      <c r="AK449" s="6">
        <v>44363</v>
      </c>
      <c r="AN449" s="8">
        <v>0</v>
      </c>
      <c r="AO449" s="8">
        <v>26.97</v>
      </c>
      <c r="AP449" s="8">
        <v>0</v>
      </c>
      <c r="AQ449" s="8">
        <v>0</v>
      </c>
      <c r="AR449" t="s">
        <v>303</v>
      </c>
      <c r="AS449" t="s">
        <v>301</v>
      </c>
      <c r="AT449" t="s">
        <v>304</v>
      </c>
      <c r="AU449" t="s">
        <v>1297</v>
      </c>
      <c r="AV449" s="8">
        <v>0</v>
      </c>
      <c r="BA449" t="s">
        <v>305</v>
      </c>
      <c r="BB449" t="s">
        <v>306</v>
      </c>
      <c r="BC449">
        <v>1</v>
      </c>
      <c r="BD449" t="s">
        <v>255</v>
      </c>
      <c r="BE449">
        <v>1</v>
      </c>
      <c r="BF449" t="s">
        <v>307</v>
      </c>
      <c r="BH449" s="7" t="s">
        <v>308</v>
      </c>
      <c r="BK449" t="s">
        <v>309</v>
      </c>
      <c r="BL449" s="6">
        <v>44377</v>
      </c>
      <c r="BM449" s="6">
        <v>44377</v>
      </c>
      <c r="BN449" t="s">
        <v>310</v>
      </c>
    </row>
    <row r="450" spans="1:66" x14ac:dyDescent="0.25">
      <c r="A450">
        <v>2021</v>
      </c>
      <c r="B450" s="6">
        <v>44348</v>
      </c>
      <c r="C450" s="6">
        <v>44377</v>
      </c>
      <c r="D450" t="s">
        <v>149</v>
      </c>
      <c r="E450" t="s">
        <v>153</v>
      </c>
      <c r="F450" t="s">
        <v>156</v>
      </c>
      <c r="G450" t="s">
        <v>1296</v>
      </c>
      <c r="H450" t="s">
        <v>289</v>
      </c>
      <c r="I450" s="7" t="s">
        <v>290</v>
      </c>
      <c r="J450" t="s">
        <v>1301</v>
      </c>
      <c r="K450">
        <v>1</v>
      </c>
      <c r="L450" t="s">
        <v>301</v>
      </c>
      <c r="M450" t="s">
        <v>301</v>
      </c>
      <c r="N450" t="s">
        <v>301</v>
      </c>
      <c r="O450" t="s">
        <v>1298</v>
      </c>
      <c r="P450" t="s">
        <v>1299</v>
      </c>
      <c r="Q450" t="s">
        <v>164</v>
      </c>
      <c r="R450" t="s">
        <v>1300</v>
      </c>
      <c r="S450">
        <v>110</v>
      </c>
      <c r="T450" t="s">
        <v>298</v>
      </c>
      <c r="U450" t="s">
        <v>189</v>
      </c>
      <c r="V450" t="s">
        <v>1198</v>
      </c>
      <c r="W450">
        <v>39</v>
      </c>
      <c r="X450" t="s">
        <v>300</v>
      </c>
      <c r="Y450">
        <v>39</v>
      </c>
      <c r="Z450" t="s">
        <v>300</v>
      </c>
      <c r="AA450">
        <v>19</v>
      </c>
      <c r="AB450" t="s">
        <v>250</v>
      </c>
      <c r="AC450">
        <v>64410</v>
      </c>
      <c r="AD450" t="s">
        <v>301</v>
      </c>
      <c r="AE450" t="s">
        <v>301</v>
      </c>
      <c r="AF450" t="s">
        <v>301</v>
      </c>
      <c r="AG450" t="s">
        <v>301</v>
      </c>
      <c r="AH450" t="s">
        <v>1034</v>
      </c>
      <c r="AI450" t="s">
        <v>1034</v>
      </c>
      <c r="AJ450" t="s">
        <v>1296</v>
      </c>
      <c r="AK450" s="6">
        <v>44363</v>
      </c>
      <c r="AN450" s="8">
        <v>0</v>
      </c>
      <c r="AO450" s="8">
        <v>88.1</v>
      </c>
      <c r="AP450" s="8">
        <v>0</v>
      </c>
      <c r="AQ450" s="8">
        <v>0</v>
      </c>
      <c r="AR450" t="s">
        <v>303</v>
      </c>
      <c r="AS450" t="s">
        <v>301</v>
      </c>
      <c r="AT450" t="s">
        <v>304</v>
      </c>
      <c r="AU450" t="s">
        <v>1301</v>
      </c>
      <c r="AV450" s="8">
        <v>0</v>
      </c>
      <c r="BA450" t="s">
        <v>305</v>
      </c>
      <c r="BB450" t="s">
        <v>306</v>
      </c>
      <c r="BC450">
        <v>1</v>
      </c>
      <c r="BD450" t="s">
        <v>255</v>
      </c>
      <c r="BE450">
        <v>1</v>
      </c>
      <c r="BF450" t="s">
        <v>307</v>
      </c>
      <c r="BH450" s="7" t="s">
        <v>308</v>
      </c>
      <c r="BK450" t="s">
        <v>309</v>
      </c>
      <c r="BL450" s="6">
        <v>44377</v>
      </c>
      <c r="BM450" s="6">
        <v>44377</v>
      </c>
      <c r="BN450" t="s">
        <v>310</v>
      </c>
    </row>
    <row r="451" spans="1:66" x14ac:dyDescent="0.25">
      <c r="A451">
        <v>2021</v>
      </c>
      <c r="B451" s="6">
        <v>44348</v>
      </c>
      <c r="C451" s="6">
        <v>44377</v>
      </c>
      <c r="D451" t="s">
        <v>149</v>
      </c>
      <c r="E451" t="s">
        <v>153</v>
      </c>
      <c r="F451" t="s">
        <v>156</v>
      </c>
      <c r="G451" t="s">
        <v>1302</v>
      </c>
      <c r="H451" t="s">
        <v>289</v>
      </c>
      <c r="I451" s="7" t="s">
        <v>290</v>
      </c>
      <c r="J451" t="s">
        <v>1303</v>
      </c>
      <c r="K451">
        <v>1</v>
      </c>
      <c r="L451" t="s">
        <v>298</v>
      </c>
      <c r="M451" t="s">
        <v>298</v>
      </c>
      <c r="N451" t="s">
        <v>298</v>
      </c>
      <c r="O451" t="s">
        <v>1304</v>
      </c>
      <c r="P451" t="s">
        <v>1305</v>
      </c>
      <c r="Q451" t="s">
        <v>164</v>
      </c>
      <c r="R451" t="s">
        <v>1306</v>
      </c>
      <c r="S451">
        <v>1155</v>
      </c>
      <c r="T451" t="s">
        <v>298</v>
      </c>
      <c r="U451" t="s">
        <v>189</v>
      </c>
      <c r="V451" t="s">
        <v>299</v>
      </c>
      <c r="W451">
        <v>39</v>
      </c>
      <c r="X451" t="s">
        <v>300</v>
      </c>
      <c r="Y451">
        <v>39</v>
      </c>
      <c r="Z451" t="s">
        <v>300</v>
      </c>
      <c r="AA451">
        <v>19</v>
      </c>
      <c r="AB451" t="s">
        <v>250</v>
      </c>
      <c r="AC451">
        <v>64000</v>
      </c>
      <c r="AD451" t="s">
        <v>301</v>
      </c>
      <c r="AE451" t="s">
        <v>301</v>
      </c>
      <c r="AF451" t="s">
        <v>301</v>
      </c>
      <c r="AG451" t="s">
        <v>301</v>
      </c>
      <c r="AH451" t="s">
        <v>1034</v>
      </c>
      <c r="AI451" t="s">
        <v>1034</v>
      </c>
      <c r="AJ451" t="s">
        <v>1302</v>
      </c>
      <c r="AK451" s="6">
        <v>44369</v>
      </c>
      <c r="AN451" s="8">
        <v>0</v>
      </c>
      <c r="AO451" s="8">
        <v>5970</v>
      </c>
      <c r="AP451" s="8">
        <v>0</v>
      </c>
      <c r="AQ451" s="8">
        <v>0</v>
      </c>
      <c r="AR451" t="s">
        <v>303</v>
      </c>
      <c r="AS451" t="s">
        <v>301</v>
      </c>
      <c r="AT451" t="s">
        <v>304</v>
      </c>
      <c r="AU451" t="s">
        <v>1303</v>
      </c>
      <c r="AV451" s="8">
        <v>0</v>
      </c>
      <c r="BA451" t="s">
        <v>305</v>
      </c>
      <c r="BB451" t="s">
        <v>306</v>
      </c>
      <c r="BC451">
        <v>1</v>
      </c>
      <c r="BD451" t="s">
        <v>255</v>
      </c>
      <c r="BE451">
        <v>1</v>
      </c>
      <c r="BF451" t="s">
        <v>307</v>
      </c>
      <c r="BH451" s="7" t="s">
        <v>308</v>
      </c>
      <c r="BK451" t="s">
        <v>309</v>
      </c>
      <c r="BL451" s="6">
        <v>44377</v>
      </c>
      <c r="BM451" s="6">
        <v>44377</v>
      </c>
      <c r="BN451" t="s">
        <v>310</v>
      </c>
    </row>
    <row r="452" spans="1:66" x14ac:dyDescent="0.25">
      <c r="A452">
        <v>2021</v>
      </c>
      <c r="B452" s="6">
        <v>44348</v>
      </c>
      <c r="C452" s="6">
        <v>44377</v>
      </c>
      <c r="D452" t="s">
        <v>149</v>
      </c>
      <c r="E452" t="s">
        <v>153</v>
      </c>
      <c r="F452" t="s">
        <v>156</v>
      </c>
      <c r="G452" t="s">
        <v>1302</v>
      </c>
      <c r="H452" t="s">
        <v>289</v>
      </c>
      <c r="I452" s="7" t="s">
        <v>290</v>
      </c>
      <c r="J452" t="s">
        <v>1303</v>
      </c>
      <c r="K452">
        <v>1</v>
      </c>
      <c r="L452" t="s">
        <v>298</v>
      </c>
      <c r="M452" t="s">
        <v>298</v>
      </c>
      <c r="N452" t="s">
        <v>298</v>
      </c>
      <c r="O452" t="s">
        <v>1304</v>
      </c>
      <c r="P452" t="s">
        <v>1305</v>
      </c>
      <c r="Q452" t="s">
        <v>164</v>
      </c>
      <c r="R452" t="s">
        <v>1306</v>
      </c>
      <c r="S452">
        <v>1155</v>
      </c>
      <c r="T452" t="s">
        <v>298</v>
      </c>
      <c r="U452" t="s">
        <v>189</v>
      </c>
      <c r="V452" t="s">
        <v>299</v>
      </c>
      <c r="W452">
        <v>39</v>
      </c>
      <c r="X452" t="s">
        <v>300</v>
      </c>
      <c r="Y452">
        <v>39</v>
      </c>
      <c r="Z452" t="s">
        <v>300</v>
      </c>
      <c r="AA452">
        <v>19</v>
      </c>
      <c r="AB452" t="s">
        <v>250</v>
      </c>
      <c r="AC452">
        <v>64000</v>
      </c>
      <c r="AD452" t="s">
        <v>301</v>
      </c>
      <c r="AE452" t="s">
        <v>301</v>
      </c>
      <c r="AF452" t="s">
        <v>301</v>
      </c>
      <c r="AG452" t="s">
        <v>301</v>
      </c>
      <c r="AH452" t="s">
        <v>1034</v>
      </c>
      <c r="AI452" t="s">
        <v>1034</v>
      </c>
      <c r="AJ452" t="s">
        <v>1302</v>
      </c>
      <c r="AK452" s="6">
        <v>44369</v>
      </c>
      <c r="AN452" s="8">
        <v>0</v>
      </c>
      <c r="AO452" s="8">
        <v>5970</v>
      </c>
      <c r="AP452" s="8">
        <v>0</v>
      </c>
      <c r="AQ452" s="8">
        <v>0</v>
      </c>
      <c r="AR452" t="s">
        <v>303</v>
      </c>
      <c r="AS452" t="s">
        <v>301</v>
      </c>
      <c r="AT452" t="s">
        <v>304</v>
      </c>
      <c r="AU452" t="s">
        <v>1303</v>
      </c>
      <c r="AV452" s="8">
        <v>0</v>
      </c>
      <c r="BA452" t="s">
        <v>305</v>
      </c>
      <c r="BB452" t="s">
        <v>306</v>
      </c>
      <c r="BC452">
        <v>1</v>
      </c>
      <c r="BD452" t="s">
        <v>255</v>
      </c>
      <c r="BE452">
        <v>1</v>
      </c>
      <c r="BF452" t="s">
        <v>307</v>
      </c>
      <c r="BH452" s="7" t="s">
        <v>308</v>
      </c>
      <c r="BK452" t="s">
        <v>309</v>
      </c>
      <c r="BL452" s="6">
        <v>44377</v>
      </c>
      <c r="BM452" s="6">
        <v>44377</v>
      </c>
      <c r="BN452" t="s">
        <v>310</v>
      </c>
    </row>
    <row r="453" spans="1:66" x14ac:dyDescent="0.25">
      <c r="A453">
        <v>2021</v>
      </c>
      <c r="B453" s="6">
        <v>44348</v>
      </c>
      <c r="C453" s="6">
        <v>44377</v>
      </c>
      <c r="D453" t="s">
        <v>149</v>
      </c>
      <c r="E453" t="s">
        <v>153</v>
      </c>
      <c r="F453" t="s">
        <v>156</v>
      </c>
      <c r="G453" t="s">
        <v>1302</v>
      </c>
      <c r="H453" t="s">
        <v>289</v>
      </c>
      <c r="I453" s="7" t="s">
        <v>290</v>
      </c>
      <c r="J453" t="s">
        <v>1303</v>
      </c>
      <c r="K453">
        <v>1</v>
      </c>
      <c r="L453" t="s">
        <v>298</v>
      </c>
      <c r="M453" t="s">
        <v>298</v>
      </c>
      <c r="N453" t="s">
        <v>298</v>
      </c>
      <c r="O453" t="s">
        <v>1304</v>
      </c>
      <c r="P453" t="s">
        <v>1305</v>
      </c>
      <c r="Q453" t="s">
        <v>164</v>
      </c>
      <c r="R453" t="s">
        <v>1306</v>
      </c>
      <c r="S453">
        <v>1155</v>
      </c>
      <c r="T453" t="s">
        <v>298</v>
      </c>
      <c r="U453" t="s">
        <v>189</v>
      </c>
      <c r="V453" t="s">
        <v>299</v>
      </c>
      <c r="W453">
        <v>39</v>
      </c>
      <c r="X453" t="s">
        <v>300</v>
      </c>
      <c r="Y453">
        <v>39</v>
      </c>
      <c r="Z453" t="s">
        <v>300</v>
      </c>
      <c r="AA453">
        <v>19</v>
      </c>
      <c r="AB453" t="s">
        <v>250</v>
      </c>
      <c r="AC453">
        <v>64000</v>
      </c>
      <c r="AD453" t="s">
        <v>301</v>
      </c>
      <c r="AE453" t="s">
        <v>301</v>
      </c>
      <c r="AF453" t="s">
        <v>301</v>
      </c>
      <c r="AG453" t="s">
        <v>301</v>
      </c>
      <c r="AH453" t="s">
        <v>1034</v>
      </c>
      <c r="AI453" t="s">
        <v>1034</v>
      </c>
      <c r="AJ453" t="s">
        <v>1302</v>
      </c>
      <c r="AK453" s="6">
        <v>44369</v>
      </c>
      <c r="AN453" s="8">
        <v>0</v>
      </c>
      <c r="AO453" s="8">
        <v>5970</v>
      </c>
      <c r="AP453" s="8">
        <v>0</v>
      </c>
      <c r="AQ453" s="8">
        <v>0</v>
      </c>
      <c r="AR453" t="s">
        <v>303</v>
      </c>
      <c r="AS453" t="s">
        <v>301</v>
      </c>
      <c r="AT453" t="s">
        <v>304</v>
      </c>
      <c r="AU453" t="s">
        <v>1303</v>
      </c>
      <c r="AV453" s="8">
        <v>0</v>
      </c>
      <c r="BA453" t="s">
        <v>305</v>
      </c>
      <c r="BB453" t="s">
        <v>306</v>
      </c>
      <c r="BC453">
        <v>1</v>
      </c>
      <c r="BD453" t="s">
        <v>255</v>
      </c>
      <c r="BE453">
        <v>1</v>
      </c>
      <c r="BF453" t="s">
        <v>307</v>
      </c>
      <c r="BH453" s="7" t="s">
        <v>308</v>
      </c>
      <c r="BK453" t="s">
        <v>309</v>
      </c>
      <c r="BL453" s="6">
        <v>44377</v>
      </c>
      <c r="BM453" s="6">
        <v>44377</v>
      </c>
      <c r="BN453" t="s">
        <v>310</v>
      </c>
    </row>
    <row r="454" spans="1:66" x14ac:dyDescent="0.25">
      <c r="A454">
        <v>2021</v>
      </c>
      <c r="B454" s="6">
        <v>44348</v>
      </c>
      <c r="C454" s="6">
        <v>44377</v>
      </c>
      <c r="D454" t="s">
        <v>149</v>
      </c>
      <c r="E454" t="s">
        <v>153</v>
      </c>
      <c r="F454" t="s">
        <v>156</v>
      </c>
      <c r="G454" t="s">
        <v>1302</v>
      </c>
      <c r="H454" t="s">
        <v>289</v>
      </c>
      <c r="I454" s="7" t="s">
        <v>290</v>
      </c>
      <c r="J454" t="s">
        <v>1303</v>
      </c>
      <c r="K454">
        <v>1</v>
      </c>
      <c r="L454" t="s">
        <v>298</v>
      </c>
      <c r="M454" t="s">
        <v>298</v>
      </c>
      <c r="N454" t="s">
        <v>298</v>
      </c>
      <c r="O454" t="s">
        <v>1304</v>
      </c>
      <c r="P454" t="s">
        <v>1305</v>
      </c>
      <c r="Q454" t="s">
        <v>164</v>
      </c>
      <c r="R454" t="s">
        <v>1306</v>
      </c>
      <c r="S454">
        <v>1155</v>
      </c>
      <c r="T454" t="s">
        <v>298</v>
      </c>
      <c r="U454" t="s">
        <v>189</v>
      </c>
      <c r="V454" t="s">
        <v>299</v>
      </c>
      <c r="W454">
        <v>39</v>
      </c>
      <c r="X454" t="s">
        <v>300</v>
      </c>
      <c r="Y454">
        <v>39</v>
      </c>
      <c r="Z454" t="s">
        <v>300</v>
      </c>
      <c r="AA454">
        <v>19</v>
      </c>
      <c r="AB454" t="s">
        <v>250</v>
      </c>
      <c r="AC454">
        <v>64000</v>
      </c>
      <c r="AD454" t="s">
        <v>301</v>
      </c>
      <c r="AE454" t="s">
        <v>301</v>
      </c>
      <c r="AF454" t="s">
        <v>301</v>
      </c>
      <c r="AG454" t="s">
        <v>301</v>
      </c>
      <c r="AH454" t="s">
        <v>1034</v>
      </c>
      <c r="AI454" t="s">
        <v>1034</v>
      </c>
      <c r="AJ454" t="s">
        <v>1302</v>
      </c>
      <c r="AK454" s="6">
        <v>44369</v>
      </c>
      <c r="AN454" s="8">
        <v>0</v>
      </c>
      <c r="AO454" s="8">
        <v>5970</v>
      </c>
      <c r="AP454" s="8">
        <v>0</v>
      </c>
      <c r="AQ454" s="8">
        <v>0</v>
      </c>
      <c r="AR454" t="s">
        <v>303</v>
      </c>
      <c r="AS454" t="s">
        <v>301</v>
      </c>
      <c r="AT454" t="s">
        <v>304</v>
      </c>
      <c r="AU454" t="s">
        <v>1303</v>
      </c>
      <c r="AV454" s="8">
        <v>0</v>
      </c>
      <c r="BA454" t="s">
        <v>305</v>
      </c>
      <c r="BB454" t="s">
        <v>306</v>
      </c>
      <c r="BC454">
        <v>1</v>
      </c>
      <c r="BD454" t="s">
        <v>255</v>
      </c>
      <c r="BE454">
        <v>1</v>
      </c>
      <c r="BF454" t="s">
        <v>307</v>
      </c>
      <c r="BH454" s="7" t="s">
        <v>308</v>
      </c>
      <c r="BK454" t="s">
        <v>309</v>
      </c>
      <c r="BL454" s="6">
        <v>44377</v>
      </c>
      <c r="BM454" s="6">
        <v>44377</v>
      </c>
      <c r="BN454" t="s">
        <v>310</v>
      </c>
    </row>
    <row r="455" spans="1:66" x14ac:dyDescent="0.25">
      <c r="A455">
        <v>2021</v>
      </c>
      <c r="B455" s="6">
        <v>44348</v>
      </c>
      <c r="C455" s="6">
        <v>44377</v>
      </c>
      <c r="D455" t="s">
        <v>149</v>
      </c>
      <c r="E455" t="s">
        <v>153</v>
      </c>
      <c r="F455" t="s">
        <v>156</v>
      </c>
      <c r="G455" t="s">
        <v>1302</v>
      </c>
      <c r="H455" t="s">
        <v>289</v>
      </c>
      <c r="I455" s="7" t="s">
        <v>290</v>
      </c>
      <c r="J455" t="s">
        <v>1303</v>
      </c>
      <c r="K455">
        <v>1</v>
      </c>
      <c r="L455" t="s">
        <v>298</v>
      </c>
      <c r="M455" t="s">
        <v>298</v>
      </c>
      <c r="N455" t="s">
        <v>298</v>
      </c>
      <c r="O455" t="s">
        <v>1304</v>
      </c>
      <c r="P455" t="s">
        <v>1305</v>
      </c>
      <c r="Q455" t="s">
        <v>164</v>
      </c>
      <c r="R455" t="s">
        <v>1306</v>
      </c>
      <c r="S455">
        <v>1155</v>
      </c>
      <c r="T455" t="s">
        <v>298</v>
      </c>
      <c r="U455" t="s">
        <v>189</v>
      </c>
      <c r="V455" t="s">
        <v>299</v>
      </c>
      <c r="W455">
        <v>39</v>
      </c>
      <c r="X455" t="s">
        <v>300</v>
      </c>
      <c r="Y455">
        <v>39</v>
      </c>
      <c r="Z455" t="s">
        <v>300</v>
      </c>
      <c r="AA455">
        <v>19</v>
      </c>
      <c r="AB455" t="s">
        <v>250</v>
      </c>
      <c r="AC455">
        <v>64000</v>
      </c>
      <c r="AD455" t="s">
        <v>301</v>
      </c>
      <c r="AE455" t="s">
        <v>301</v>
      </c>
      <c r="AF455" t="s">
        <v>301</v>
      </c>
      <c r="AG455" t="s">
        <v>301</v>
      </c>
      <c r="AH455" t="s">
        <v>1034</v>
      </c>
      <c r="AI455" t="s">
        <v>1034</v>
      </c>
      <c r="AJ455" t="s">
        <v>1302</v>
      </c>
      <c r="AK455" s="6">
        <v>44369</v>
      </c>
      <c r="AN455" s="8">
        <v>0</v>
      </c>
      <c r="AO455" s="8">
        <v>5970</v>
      </c>
      <c r="AP455" s="8">
        <v>0</v>
      </c>
      <c r="AQ455" s="8">
        <v>0</v>
      </c>
      <c r="AR455" t="s">
        <v>303</v>
      </c>
      <c r="AS455" t="s">
        <v>301</v>
      </c>
      <c r="AT455" t="s">
        <v>304</v>
      </c>
      <c r="AU455" t="s">
        <v>1303</v>
      </c>
      <c r="AV455" s="8">
        <v>0</v>
      </c>
      <c r="BA455" t="s">
        <v>305</v>
      </c>
      <c r="BB455" t="s">
        <v>306</v>
      </c>
      <c r="BC455">
        <v>1</v>
      </c>
      <c r="BD455" t="s">
        <v>255</v>
      </c>
      <c r="BE455">
        <v>1</v>
      </c>
      <c r="BF455" t="s">
        <v>307</v>
      </c>
      <c r="BH455" s="7" t="s">
        <v>308</v>
      </c>
      <c r="BK455" t="s">
        <v>309</v>
      </c>
      <c r="BL455" s="6">
        <v>44377</v>
      </c>
      <c r="BM455" s="6">
        <v>44377</v>
      </c>
      <c r="BN455" t="s">
        <v>310</v>
      </c>
    </row>
    <row r="456" spans="1:66" x14ac:dyDescent="0.25">
      <c r="A456">
        <v>2021</v>
      </c>
      <c r="B456" s="6">
        <v>44348</v>
      </c>
      <c r="C456" s="6">
        <v>44377</v>
      </c>
      <c r="D456" t="s">
        <v>149</v>
      </c>
      <c r="E456" t="s">
        <v>153</v>
      </c>
      <c r="F456" t="s">
        <v>156</v>
      </c>
      <c r="G456" t="s">
        <v>1302</v>
      </c>
      <c r="H456" t="s">
        <v>289</v>
      </c>
      <c r="I456" s="7" t="s">
        <v>290</v>
      </c>
      <c r="J456" t="s">
        <v>1303</v>
      </c>
      <c r="K456">
        <v>1</v>
      </c>
      <c r="L456" t="s">
        <v>298</v>
      </c>
      <c r="M456" t="s">
        <v>298</v>
      </c>
      <c r="N456" t="s">
        <v>298</v>
      </c>
      <c r="O456" t="s">
        <v>1304</v>
      </c>
      <c r="P456" t="s">
        <v>1305</v>
      </c>
      <c r="Q456" t="s">
        <v>164</v>
      </c>
      <c r="R456" t="s">
        <v>1306</v>
      </c>
      <c r="S456">
        <v>1155</v>
      </c>
      <c r="T456" t="s">
        <v>298</v>
      </c>
      <c r="U456" t="s">
        <v>189</v>
      </c>
      <c r="V456" t="s">
        <v>299</v>
      </c>
      <c r="W456">
        <v>39</v>
      </c>
      <c r="X456" t="s">
        <v>300</v>
      </c>
      <c r="Y456">
        <v>39</v>
      </c>
      <c r="Z456" t="s">
        <v>300</v>
      </c>
      <c r="AA456">
        <v>19</v>
      </c>
      <c r="AB456" t="s">
        <v>250</v>
      </c>
      <c r="AC456">
        <v>64000</v>
      </c>
      <c r="AD456" t="s">
        <v>301</v>
      </c>
      <c r="AE456" t="s">
        <v>301</v>
      </c>
      <c r="AF456" t="s">
        <v>301</v>
      </c>
      <c r="AG456" t="s">
        <v>301</v>
      </c>
      <c r="AH456" t="s">
        <v>1034</v>
      </c>
      <c r="AI456" t="s">
        <v>1034</v>
      </c>
      <c r="AJ456" t="s">
        <v>1302</v>
      </c>
      <c r="AK456" s="6">
        <v>44369</v>
      </c>
      <c r="AN456" s="8">
        <v>0</v>
      </c>
      <c r="AO456" s="8">
        <v>5970</v>
      </c>
      <c r="AP456" s="8">
        <v>0</v>
      </c>
      <c r="AQ456" s="8">
        <v>0</v>
      </c>
      <c r="AR456" t="s">
        <v>303</v>
      </c>
      <c r="AS456" t="s">
        <v>301</v>
      </c>
      <c r="AT456" t="s">
        <v>304</v>
      </c>
      <c r="AU456" t="s">
        <v>1303</v>
      </c>
      <c r="AV456" s="8">
        <v>0</v>
      </c>
      <c r="BA456" t="s">
        <v>305</v>
      </c>
      <c r="BB456" t="s">
        <v>306</v>
      </c>
      <c r="BC456">
        <v>1</v>
      </c>
      <c r="BD456" t="s">
        <v>255</v>
      </c>
      <c r="BE456">
        <v>1</v>
      </c>
      <c r="BF456" t="s">
        <v>307</v>
      </c>
      <c r="BH456" s="7" t="s">
        <v>308</v>
      </c>
      <c r="BK456" t="s">
        <v>309</v>
      </c>
      <c r="BL456" s="6">
        <v>44377</v>
      </c>
      <c r="BM456" s="6">
        <v>44377</v>
      </c>
      <c r="BN456" t="s">
        <v>310</v>
      </c>
    </row>
    <row r="457" spans="1:66" x14ac:dyDescent="0.25">
      <c r="A457">
        <v>2021</v>
      </c>
      <c r="B457" s="6">
        <v>44348</v>
      </c>
      <c r="C457" s="6">
        <v>44377</v>
      </c>
      <c r="D457" t="s">
        <v>149</v>
      </c>
      <c r="E457" t="s">
        <v>153</v>
      </c>
      <c r="F457" t="s">
        <v>156</v>
      </c>
      <c r="G457" t="s">
        <v>1302</v>
      </c>
      <c r="H457" t="s">
        <v>289</v>
      </c>
      <c r="I457" s="7" t="s">
        <v>290</v>
      </c>
      <c r="J457" t="s">
        <v>1303</v>
      </c>
      <c r="K457">
        <v>1</v>
      </c>
      <c r="L457" t="s">
        <v>298</v>
      </c>
      <c r="M457" t="s">
        <v>298</v>
      </c>
      <c r="N457" t="s">
        <v>298</v>
      </c>
      <c r="O457" t="s">
        <v>1304</v>
      </c>
      <c r="P457" t="s">
        <v>1305</v>
      </c>
      <c r="Q457" t="s">
        <v>164</v>
      </c>
      <c r="R457" t="s">
        <v>1306</v>
      </c>
      <c r="S457">
        <v>1155</v>
      </c>
      <c r="T457" t="s">
        <v>298</v>
      </c>
      <c r="U457" t="s">
        <v>189</v>
      </c>
      <c r="V457" t="s">
        <v>299</v>
      </c>
      <c r="W457">
        <v>39</v>
      </c>
      <c r="X457" t="s">
        <v>300</v>
      </c>
      <c r="Y457">
        <v>39</v>
      </c>
      <c r="Z457" t="s">
        <v>300</v>
      </c>
      <c r="AA457">
        <v>19</v>
      </c>
      <c r="AB457" t="s">
        <v>250</v>
      </c>
      <c r="AC457">
        <v>64000</v>
      </c>
      <c r="AD457" t="s">
        <v>301</v>
      </c>
      <c r="AE457" t="s">
        <v>301</v>
      </c>
      <c r="AF457" t="s">
        <v>301</v>
      </c>
      <c r="AG457" t="s">
        <v>301</v>
      </c>
      <c r="AH457" t="s">
        <v>1034</v>
      </c>
      <c r="AI457" t="s">
        <v>1034</v>
      </c>
      <c r="AJ457" t="s">
        <v>1302</v>
      </c>
      <c r="AK457" s="6">
        <v>44369</v>
      </c>
      <c r="AN457" s="8">
        <v>0</v>
      </c>
      <c r="AO457" s="8">
        <v>5970</v>
      </c>
      <c r="AP457" s="8">
        <v>0</v>
      </c>
      <c r="AQ457" s="8">
        <v>0</v>
      </c>
      <c r="AR457" t="s">
        <v>303</v>
      </c>
      <c r="AS457" t="s">
        <v>301</v>
      </c>
      <c r="AT457" t="s">
        <v>304</v>
      </c>
      <c r="AU457" t="s">
        <v>1303</v>
      </c>
      <c r="AV457" s="8">
        <v>0</v>
      </c>
      <c r="BA457" t="s">
        <v>305</v>
      </c>
      <c r="BB457" t="s">
        <v>306</v>
      </c>
      <c r="BC457">
        <v>1</v>
      </c>
      <c r="BD457" t="s">
        <v>255</v>
      </c>
      <c r="BE457">
        <v>1</v>
      </c>
      <c r="BF457" t="s">
        <v>307</v>
      </c>
      <c r="BH457" s="7" t="s">
        <v>308</v>
      </c>
      <c r="BK457" t="s">
        <v>309</v>
      </c>
      <c r="BL457" s="6">
        <v>44377</v>
      </c>
      <c r="BM457" s="6">
        <v>44377</v>
      </c>
      <c r="BN457" t="s">
        <v>310</v>
      </c>
    </row>
    <row r="458" spans="1:66" x14ac:dyDescent="0.25">
      <c r="A458">
        <v>2021</v>
      </c>
      <c r="B458" s="6">
        <v>44348</v>
      </c>
      <c r="C458" s="6">
        <v>44377</v>
      </c>
      <c r="D458" t="s">
        <v>149</v>
      </c>
      <c r="E458" t="s">
        <v>153</v>
      </c>
      <c r="F458" t="s">
        <v>156</v>
      </c>
      <c r="G458" t="s">
        <v>1302</v>
      </c>
      <c r="H458" t="s">
        <v>289</v>
      </c>
      <c r="I458" s="7" t="s">
        <v>290</v>
      </c>
      <c r="J458" t="s">
        <v>1303</v>
      </c>
      <c r="K458">
        <v>1</v>
      </c>
      <c r="L458" t="s">
        <v>298</v>
      </c>
      <c r="M458" t="s">
        <v>298</v>
      </c>
      <c r="N458" t="s">
        <v>298</v>
      </c>
      <c r="O458" t="s">
        <v>1304</v>
      </c>
      <c r="P458" t="s">
        <v>1305</v>
      </c>
      <c r="Q458" t="s">
        <v>164</v>
      </c>
      <c r="R458" t="s">
        <v>1306</v>
      </c>
      <c r="S458">
        <v>1155</v>
      </c>
      <c r="T458" t="s">
        <v>298</v>
      </c>
      <c r="U458" t="s">
        <v>189</v>
      </c>
      <c r="V458" t="s">
        <v>299</v>
      </c>
      <c r="W458">
        <v>39</v>
      </c>
      <c r="X458" t="s">
        <v>300</v>
      </c>
      <c r="Y458">
        <v>39</v>
      </c>
      <c r="Z458" t="s">
        <v>300</v>
      </c>
      <c r="AA458">
        <v>19</v>
      </c>
      <c r="AB458" t="s">
        <v>250</v>
      </c>
      <c r="AC458">
        <v>64000</v>
      </c>
      <c r="AD458" t="s">
        <v>301</v>
      </c>
      <c r="AE458" t="s">
        <v>301</v>
      </c>
      <c r="AF458" t="s">
        <v>301</v>
      </c>
      <c r="AG458" t="s">
        <v>301</v>
      </c>
      <c r="AH458" t="s">
        <v>1034</v>
      </c>
      <c r="AI458" t="s">
        <v>1034</v>
      </c>
      <c r="AJ458" t="s">
        <v>1302</v>
      </c>
      <c r="AK458" s="6">
        <v>44369</v>
      </c>
      <c r="AN458" s="8">
        <v>0</v>
      </c>
      <c r="AO458" s="8">
        <v>5970</v>
      </c>
      <c r="AP458" s="8">
        <v>0</v>
      </c>
      <c r="AQ458" s="8">
        <v>0</v>
      </c>
      <c r="AR458" t="s">
        <v>303</v>
      </c>
      <c r="AS458" t="s">
        <v>301</v>
      </c>
      <c r="AT458" t="s">
        <v>304</v>
      </c>
      <c r="AU458" t="s">
        <v>1303</v>
      </c>
      <c r="AV458" s="8">
        <v>0</v>
      </c>
      <c r="BA458" t="s">
        <v>305</v>
      </c>
      <c r="BB458" t="s">
        <v>306</v>
      </c>
      <c r="BC458">
        <v>1</v>
      </c>
      <c r="BD458" t="s">
        <v>255</v>
      </c>
      <c r="BE458">
        <v>1</v>
      </c>
      <c r="BF458" t="s">
        <v>307</v>
      </c>
      <c r="BH458" s="7" t="s">
        <v>308</v>
      </c>
      <c r="BK458" t="s">
        <v>309</v>
      </c>
      <c r="BL458" s="6">
        <v>44377</v>
      </c>
      <c r="BM458" s="6">
        <v>44377</v>
      </c>
      <c r="BN458" t="s">
        <v>310</v>
      </c>
    </row>
    <row r="459" spans="1:66" x14ac:dyDescent="0.25">
      <c r="A459">
        <v>2021</v>
      </c>
      <c r="B459" s="6">
        <v>44348</v>
      </c>
      <c r="C459" s="6">
        <v>44377</v>
      </c>
      <c r="D459" t="s">
        <v>149</v>
      </c>
      <c r="E459" t="s">
        <v>153</v>
      </c>
      <c r="F459" t="s">
        <v>156</v>
      </c>
      <c r="G459" t="s">
        <v>1302</v>
      </c>
      <c r="H459" t="s">
        <v>289</v>
      </c>
      <c r="I459" s="7" t="s">
        <v>290</v>
      </c>
      <c r="J459" t="s">
        <v>1303</v>
      </c>
      <c r="K459">
        <v>1</v>
      </c>
      <c r="L459" t="s">
        <v>298</v>
      </c>
      <c r="M459" t="s">
        <v>298</v>
      </c>
      <c r="N459" t="s">
        <v>298</v>
      </c>
      <c r="O459" t="s">
        <v>1304</v>
      </c>
      <c r="P459" t="s">
        <v>1305</v>
      </c>
      <c r="Q459" t="s">
        <v>164</v>
      </c>
      <c r="R459" t="s">
        <v>1306</v>
      </c>
      <c r="S459">
        <v>1155</v>
      </c>
      <c r="T459" t="s">
        <v>298</v>
      </c>
      <c r="U459" t="s">
        <v>189</v>
      </c>
      <c r="V459" t="s">
        <v>299</v>
      </c>
      <c r="W459">
        <v>39</v>
      </c>
      <c r="X459" t="s">
        <v>300</v>
      </c>
      <c r="Y459">
        <v>39</v>
      </c>
      <c r="Z459" t="s">
        <v>300</v>
      </c>
      <c r="AA459">
        <v>19</v>
      </c>
      <c r="AB459" t="s">
        <v>250</v>
      </c>
      <c r="AC459">
        <v>64000</v>
      </c>
      <c r="AD459" t="s">
        <v>301</v>
      </c>
      <c r="AE459" t="s">
        <v>301</v>
      </c>
      <c r="AF459" t="s">
        <v>301</v>
      </c>
      <c r="AG459" t="s">
        <v>301</v>
      </c>
      <c r="AH459" t="s">
        <v>1034</v>
      </c>
      <c r="AI459" t="s">
        <v>1034</v>
      </c>
      <c r="AJ459" t="s">
        <v>1302</v>
      </c>
      <c r="AK459" s="6">
        <v>44369</v>
      </c>
      <c r="AN459" s="8">
        <v>0</v>
      </c>
      <c r="AO459" s="8">
        <v>5970</v>
      </c>
      <c r="AP459" s="8">
        <v>0</v>
      </c>
      <c r="AQ459" s="8">
        <v>0</v>
      </c>
      <c r="AR459" t="s">
        <v>303</v>
      </c>
      <c r="AS459" t="s">
        <v>301</v>
      </c>
      <c r="AT459" t="s">
        <v>304</v>
      </c>
      <c r="AU459" t="s">
        <v>1303</v>
      </c>
      <c r="AV459" s="8">
        <v>0</v>
      </c>
      <c r="BA459" t="s">
        <v>305</v>
      </c>
      <c r="BB459" t="s">
        <v>306</v>
      </c>
      <c r="BC459">
        <v>1</v>
      </c>
      <c r="BD459" t="s">
        <v>255</v>
      </c>
      <c r="BE459">
        <v>1</v>
      </c>
      <c r="BF459" t="s">
        <v>307</v>
      </c>
      <c r="BH459" s="7" t="s">
        <v>308</v>
      </c>
      <c r="BK459" t="s">
        <v>309</v>
      </c>
      <c r="BL459" s="6">
        <v>44377</v>
      </c>
      <c r="BM459" s="6">
        <v>44377</v>
      </c>
      <c r="BN459" t="s">
        <v>310</v>
      </c>
    </row>
    <row r="460" spans="1:66" x14ac:dyDescent="0.25">
      <c r="A460">
        <v>2021</v>
      </c>
      <c r="B460" s="6">
        <v>44348</v>
      </c>
      <c r="C460" s="6">
        <v>44377</v>
      </c>
      <c r="D460" t="s">
        <v>149</v>
      </c>
      <c r="E460" t="s">
        <v>153</v>
      </c>
      <c r="F460" t="s">
        <v>156</v>
      </c>
      <c r="G460" t="s">
        <v>1307</v>
      </c>
      <c r="H460" t="s">
        <v>289</v>
      </c>
      <c r="I460" s="7" t="s">
        <v>290</v>
      </c>
      <c r="J460" t="s">
        <v>1308</v>
      </c>
      <c r="K460">
        <v>1</v>
      </c>
      <c r="L460" t="s">
        <v>301</v>
      </c>
      <c r="M460" t="s">
        <v>301</v>
      </c>
      <c r="N460" t="s">
        <v>301</v>
      </c>
      <c r="O460" t="s">
        <v>1292</v>
      </c>
      <c r="P460" t="s">
        <v>1293</v>
      </c>
      <c r="Q460" t="s">
        <v>164</v>
      </c>
      <c r="R460" t="s">
        <v>1294</v>
      </c>
      <c r="S460">
        <v>435</v>
      </c>
      <c r="T460" t="s">
        <v>301</v>
      </c>
      <c r="U460" t="s">
        <v>189</v>
      </c>
      <c r="V460" t="s">
        <v>299</v>
      </c>
      <c r="W460">
        <v>39</v>
      </c>
      <c r="X460" t="s">
        <v>300</v>
      </c>
      <c r="Y460">
        <v>39</v>
      </c>
      <c r="Z460" t="s">
        <v>300</v>
      </c>
      <c r="AA460">
        <v>19</v>
      </c>
      <c r="AB460" t="s">
        <v>250</v>
      </c>
      <c r="AC460">
        <v>64000</v>
      </c>
      <c r="AD460" t="s">
        <v>301</v>
      </c>
      <c r="AE460" t="s">
        <v>301</v>
      </c>
      <c r="AF460" t="s">
        <v>301</v>
      </c>
      <c r="AG460" t="s">
        <v>301</v>
      </c>
      <c r="AH460" t="s">
        <v>1034</v>
      </c>
      <c r="AI460" t="s">
        <v>1034</v>
      </c>
      <c r="AJ460" t="s">
        <v>1307</v>
      </c>
      <c r="AK460" s="6">
        <v>44369</v>
      </c>
      <c r="AN460" s="8">
        <v>0</v>
      </c>
      <c r="AO460" s="8">
        <v>27.51</v>
      </c>
      <c r="AP460" s="8">
        <v>0</v>
      </c>
      <c r="AQ460" s="8">
        <v>0</v>
      </c>
      <c r="AR460" t="s">
        <v>303</v>
      </c>
      <c r="AS460" t="s">
        <v>301</v>
      </c>
      <c r="AT460" t="s">
        <v>304</v>
      </c>
      <c r="AU460" t="s">
        <v>1308</v>
      </c>
      <c r="AV460" s="8">
        <v>0</v>
      </c>
      <c r="BA460" t="s">
        <v>305</v>
      </c>
      <c r="BB460" t="s">
        <v>306</v>
      </c>
      <c r="BC460">
        <v>1</v>
      </c>
      <c r="BD460" t="s">
        <v>255</v>
      </c>
      <c r="BE460">
        <v>1</v>
      </c>
      <c r="BF460" t="s">
        <v>307</v>
      </c>
      <c r="BH460" s="7" t="s">
        <v>308</v>
      </c>
      <c r="BK460" t="s">
        <v>309</v>
      </c>
      <c r="BL460" s="6">
        <v>44377</v>
      </c>
      <c r="BM460" s="6">
        <v>44377</v>
      </c>
      <c r="BN460" t="s">
        <v>310</v>
      </c>
    </row>
    <row r="461" spans="1:66" x14ac:dyDescent="0.25">
      <c r="A461">
        <v>2021</v>
      </c>
      <c r="B461" s="6">
        <v>44348</v>
      </c>
      <c r="C461" s="6">
        <v>44377</v>
      </c>
      <c r="D461" t="s">
        <v>149</v>
      </c>
      <c r="E461" t="s">
        <v>153</v>
      </c>
      <c r="F461" t="s">
        <v>156</v>
      </c>
      <c r="G461" t="s">
        <v>1307</v>
      </c>
      <c r="H461" t="s">
        <v>289</v>
      </c>
      <c r="I461" s="7" t="s">
        <v>290</v>
      </c>
      <c r="J461" t="s">
        <v>1309</v>
      </c>
      <c r="K461">
        <v>1</v>
      </c>
      <c r="L461" t="s">
        <v>301</v>
      </c>
      <c r="M461" t="s">
        <v>301</v>
      </c>
      <c r="N461" t="s">
        <v>301</v>
      </c>
      <c r="O461" t="s">
        <v>1292</v>
      </c>
      <c r="P461" t="s">
        <v>1293</v>
      </c>
      <c r="Q461" t="s">
        <v>164</v>
      </c>
      <c r="R461" t="s">
        <v>1294</v>
      </c>
      <c r="S461">
        <v>435</v>
      </c>
      <c r="T461" t="s">
        <v>301</v>
      </c>
      <c r="U461" t="s">
        <v>189</v>
      </c>
      <c r="V461" t="s">
        <v>299</v>
      </c>
      <c r="W461">
        <v>39</v>
      </c>
      <c r="X461" t="s">
        <v>300</v>
      </c>
      <c r="Y461">
        <v>39</v>
      </c>
      <c r="Z461" t="s">
        <v>300</v>
      </c>
      <c r="AA461">
        <v>19</v>
      </c>
      <c r="AB461" t="s">
        <v>250</v>
      </c>
      <c r="AC461">
        <v>64000</v>
      </c>
      <c r="AD461" t="s">
        <v>301</v>
      </c>
      <c r="AE461" t="s">
        <v>301</v>
      </c>
      <c r="AF461" t="s">
        <v>301</v>
      </c>
      <c r="AG461" t="s">
        <v>301</v>
      </c>
      <c r="AH461" t="s">
        <v>1034</v>
      </c>
      <c r="AI461" t="s">
        <v>1034</v>
      </c>
      <c r="AJ461" t="s">
        <v>1307</v>
      </c>
      <c r="AK461" s="6">
        <v>44369</v>
      </c>
      <c r="AN461" s="8">
        <v>0</v>
      </c>
      <c r="AO461" s="8">
        <v>1.96</v>
      </c>
      <c r="AP461" s="8">
        <v>0</v>
      </c>
      <c r="AQ461" s="8">
        <v>0</v>
      </c>
      <c r="AR461" t="s">
        <v>303</v>
      </c>
      <c r="AS461" t="s">
        <v>301</v>
      </c>
      <c r="AT461" t="s">
        <v>304</v>
      </c>
      <c r="AU461" t="s">
        <v>1309</v>
      </c>
      <c r="AV461" s="8">
        <v>0</v>
      </c>
      <c r="BA461" t="s">
        <v>305</v>
      </c>
      <c r="BB461" t="s">
        <v>306</v>
      </c>
      <c r="BC461">
        <v>1</v>
      </c>
      <c r="BD461" t="s">
        <v>255</v>
      </c>
      <c r="BE461">
        <v>1</v>
      </c>
      <c r="BF461" t="s">
        <v>307</v>
      </c>
      <c r="BH461" s="7" t="s">
        <v>308</v>
      </c>
      <c r="BK461" t="s">
        <v>309</v>
      </c>
      <c r="BL461" s="6">
        <v>44377</v>
      </c>
      <c r="BM461" s="6">
        <v>44377</v>
      </c>
      <c r="BN461" t="s">
        <v>310</v>
      </c>
    </row>
    <row r="462" spans="1:66" x14ac:dyDescent="0.25">
      <c r="A462">
        <v>2021</v>
      </c>
      <c r="B462" s="6">
        <v>44348</v>
      </c>
      <c r="C462" s="6">
        <v>44377</v>
      </c>
      <c r="D462" t="s">
        <v>149</v>
      </c>
      <c r="E462" t="s">
        <v>153</v>
      </c>
      <c r="F462" t="s">
        <v>156</v>
      </c>
      <c r="G462" t="s">
        <v>1307</v>
      </c>
      <c r="H462" t="s">
        <v>289</v>
      </c>
      <c r="I462" s="7" t="s">
        <v>290</v>
      </c>
      <c r="J462" t="s">
        <v>1310</v>
      </c>
      <c r="K462">
        <v>1</v>
      </c>
      <c r="L462" t="s">
        <v>301</v>
      </c>
      <c r="M462" t="s">
        <v>301</v>
      </c>
      <c r="N462" t="s">
        <v>301</v>
      </c>
      <c r="O462" t="s">
        <v>1292</v>
      </c>
      <c r="P462" t="s">
        <v>1293</v>
      </c>
      <c r="Q462" t="s">
        <v>164</v>
      </c>
      <c r="R462" t="s">
        <v>1294</v>
      </c>
      <c r="S462">
        <v>435</v>
      </c>
      <c r="T462" t="s">
        <v>301</v>
      </c>
      <c r="U462" t="s">
        <v>189</v>
      </c>
      <c r="V462" t="s">
        <v>299</v>
      </c>
      <c r="W462">
        <v>39</v>
      </c>
      <c r="X462" t="s">
        <v>300</v>
      </c>
      <c r="Y462">
        <v>39</v>
      </c>
      <c r="Z462" t="s">
        <v>300</v>
      </c>
      <c r="AA462">
        <v>19</v>
      </c>
      <c r="AB462" t="s">
        <v>250</v>
      </c>
      <c r="AC462">
        <v>64000</v>
      </c>
      <c r="AD462" t="s">
        <v>301</v>
      </c>
      <c r="AE462" t="s">
        <v>301</v>
      </c>
      <c r="AF462" t="s">
        <v>301</v>
      </c>
      <c r="AG462" t="s">
        <v>301</v>
      </c>
      <c r="AH462" t="s">
        <v>1034</v>
      </c>
      <c r="AI462" t="s">
        <v>1034</v>
      </c>
      <c r="AJ462" t="s">
        <v>1307</v>
      </c>
      <c r="AK462" s="6">
        <v>44369</v>
      </c>
      <c r="AN462" s="8">
        <v>0</v>
      </c>
      <c r="AO462" s="8">
        <v>2.12</v>
      </c>
      <c r="AP462" s="8">
        <v>0</v>
      </c>
      <c r="AQ462" s="8">
        <v>0</v>
      </c>
      <c r="AR462" t="s">
        <v>303</v>
      </c>
      <c r="AS462" t="s">
        <v>301</v>
      </c>
      <c r="AT462" t="s">
        <v>304</v>
      </c>
      <c r="AU462" t="s">
        <v>1310</v>
      </c>
      <c r="AV462" s="8">
        <v>0</v>
      </c>
      <c r="BA462" t="s">
        <v>305</v>
      </c>
      <c r="BB462" t="s">
        <v>306</v>
      </c>
      <c r="BC462">
        <v>1</v>
      </c>
      <c r="BD462" t="s">
        <v>255</v>
      </c>
      <c r="BE462">
        <v>1</v>
      </c>
      <c r="BF462" t="s">
        <v>307</v>
      </c>
      <c r="BH462" s="7" t="s">
        <v>308</v>
      </c>
      <c r="BK462" t="s">
        <v>309</v>
      </c>
      <c r="BL462" s="6">
        <v>44377</v>
      </c>
      <c r="BM462" s="6">
        <v>44377</v>
      </c>
      <c r="BN462" t="s">
        <v>310</v>
      </c>
    </row>
    <row r="463" spans="1:66" x14ac:dyDescent="0.25">
      <c r="A463">
        <v>2021</v>
      </c>
      <c r="B463" s="6">
        <v>44348</v>
      </c>
      <c r="C463" s="6">
        <v>44377</v>
      </c>
      <c r="D463" t="s">
        <v>149</v>
      </c>
      <c r="E463" t="s">
        <v>153</v>
      </c>
      <c r="F463" t="s">
        <v>156</v>
      </c>
      <c r="G463" t="s">
        <v>1307</v>
      </c>
      <c r="H463" t="s">
        <v>289</v>
      </c>
      <c r="I463" s="7" t="s">
        <v>290</v>
      </c>
      <c r="J463" t="s">
        <v>1311</v>
      </c>
      <c r="K463">
        <v>1</v>
      </c>
      <c r="L463" t="s">
        <v>301</v>
      </c>
      <c r="M463" t="s">
        <v>301</v>
      </c>
      <c r="N463" t="s">
        <v>301</v>
      </c>
      <c r="O463" t="s">
        <v>1292</v>
      </c>
      <c r="P463" t="s">
        <v>1293</v>
      </c>
      <c r="Q463" t="s">
        <v>164</v>
      </c>
      <c r="R463" t="s">
        <v>1294</v>
      </c>
      <c r="S463">
        <v>435</v>
      </c>
      <c r="T463" t="s">
        <v>301</v>
      </c>
      <c r="U463" t="s">
        <v>189</v>
      </c>
      <c r="V463" t="s">
        <v>299</v>
      </c>
      <c r="W463">
        <v>39</v>
      </c>
      <c r="X463" t="s">
        <v>300</v>
      </c>
      <c r="Y463">
        <v>39</v>
      </c>
      <c r="Z463" t="s">
        <v>300</v>
      </c>
      <c r="AA463">
        <v>19</v>
      </c>
      <c r="AB463" t="s">
        <v>250</v>
      </c>
      <c r="AC463">
        <v>64000</v>
      </c>
      <c r="AD463" t="s">
        <v>301</v>
      </c>
      <c r="AE463" t="s">
        <v>301</v>
      </c>
      <c r="AF463" t="s">
        <v>301</v>
      </c>
      <c r="AG463" t="s">
        <v>301</v>
      </c>
      <c r="AH463" t="s">
        <v>1034</v>
      </c>
      <c r="AI463" t="s">
        <v>1034</v>
      </c>
      <c r="AJ463" t="s">
        <v>1307</v>
      </c>
      <c r="AK463" s="6">
        <v>44369</v>
      </c>
      <c r="AN463" s="8">
        <v>0</v>
      </c>
      <c r="AO463" s="8">
        <v>19.43</v>
      </c>
      <c r="AP463" s="8">
        <v>0</v>
      </c>
      <c r="AQ463" s="8">
        <v>0</v>
      </c>
      <c r="AR463" t="s">
        <v>303</v>
      </c>
      <c r="AS463" t="s">
        <v>301</v>
      </c>
      <c r="AT463" t="s">
        <v>304</v>
      </c>
      <c r="AU463" t="s">
        <v>1311</v>
      </c>
      <c r="AV463" s="8">
        <v>0</v>
      </c>
      <c r="BA463" t="s">
        <v>305</v>
      </c>
      <c r="BB463" t="s">
        <v>306</v>
      </c>
      <c r="BC463">
        <v>1</v>
      </c>
      <c r="BD463" t="s">
        <v>255</v>
      </c>
      <c r="BE463">
        <v>1</v>
      </c>
      <c r="BF463" t="s">
        <v>307</v>
      </c>
      <c r="BH463" s="7" t="s">
        <v>308</v>
      </c>
      <c r="BK463" t="s">
        <v>309</v>
      </c>
      <c r="BL463" s="6">
        <v>44377</v>
      </c>
      <c r="BM463" s="6">
        <v>44377</v>
      </c>
      <c r="BN463" t="s">
        <v>310</v>
      </c>
    </row>
    <row r="464" spans="1:66" x14ac:dyDescent="0.25">
      <c r="A464">
        <v>2021</v>
      </c>
      <c r="B464" s="6">
        <v>44348</v>
      </c>
      <c r="C464" s="6">
        <v>44377</v>
      </c>
      <c r="D464" t="s">
        <v>149</v>
      </c>
      <c r="E464" t="s">
        <v>153</v>
      </c>
      <c r="F464" t="s">
        <v>156</v>
      </c>
      <c r="G464" t="s">
        <v>1307</v>
      </c>
      <c r="H464" t="s">
        <v>289</v>
      </c>
      <c r="I464" s="7" t="s">
        <v>290</v>
      </c>
      <c r="J464" t="s">
        <v>1312</v>
      </c>
      <c r="K464">
        <v>1</v>
      </c>
      <c r="L464" t="s">
        <v>301</v>
      </c>
      <c r="M464" t="s">
        <v>301</v>
      </c>
      <c r="N464" t="s">
        <v>301</v>
      </c>
      <c r="O464" t="s">
        <v>1292</v>
      </c>
      <c r="P464" t="s">
        <v>1293</v>
      </c>
      <c r="Q464" t="s">
        <v>164</v>
      </c>
      <c r="R464" t="s">
        <v>1294</v>
      </c>
      <c r="S464">
        <v>435</v>
      </c>
      <c r="T464" t="s">
        <v>301</v>
      </c>
      <c r="U464" t="s">
        <v>189</v>
      </c>
      <c r="V464" t="s">
        <v>299</v>
      </c>
      <c r="W464">
        <v>39</v>
      </c>
      <c r="X464" t="s">
        <v>300</v>
      </c>
      <c r="Y464">
        <v>39</v>
      </c>
      <c r="Z464" t="s">
        <v>300</v>
      </c>
      <c r="AA464">
        <v>19</v>
      </c>
      <c r="AB464" t="s">
        <v>250</v>
      </c>
      <c r="AC464">
        <v>64000</v>
      </c>
      <c r="AD464" t="s">
        <v>301</v>
      </c>
      <c r="AE464" t="s">
        <v>301</v>
      </c>
      <c r="AF464" t="s">
        <v>301</v>
      </c>
      <c r="AG464" t="s">
        <v>301</v>
      </c>
      <c r="AH464" t="s">
        <v>1034</v>
      </c>
      <c r="AI464" t="s">
        <v>1034</v>
      </c>
      <c r="AJ464" t="s">
        <v>1307</v>
      </c>
      <c r="AK464" s="6">
        <v>44369</v>
      </c>
      <c r="AN464" s="8">
        <v>0</v>
      </c>
      <c r="AO464" s="8">
        <v>9.9499999999999993</v>
      </c>
      <c r="AP464" s="8">
        <v>0</v>
      </c>
      <c r="AQ464" s="8">
        <v>0</v>
      </c>
      <c r="AR464" t="s">
        <v>303</v>
      </c>
      <c r="AS464" t="s">
        <v>301</v>
      </c>
      <c r="AT464" t="s">
        <v>304</v>
      </c>
      <c r="AU464" t="s">
        <v>1312</v>
      </c>
      <c r="AV464" s="8">
        <v>0</v>
      </c>
      <c r="BA464" t="s">
        <v>305</v>
      </c>
      <c r="BB464" t="s">
        <v>306</v>
      </c>
      <c r="BC464">
        <v>1</v>
      </c>
      <c r="BD464" t="s">
        <v>255</v>
      </c>
      <c r="BE464">
        <v>1</v>
      </c>
      <c r="BF464" t="s">
        <v>307</v>
      </c>
      <c r="BH464" s="7" t="s">
        <v>308</v>
      </c>
      <c r="BK464" t="s">
        <v>309</v>
      </c>
      <c r="BL464" s="6">
        <v>44377</v>
      </c>
      <c r="BM464" s="6">
        <v>44377</v>
      </c>
      <c r="BN464" t="s">
        <v>310</v>
      </c>
    </row>
    <row r="465" spans="1:66" x14ac:dyDescent="0.25">
      <c r="A465">
        <v>2021</v>
      </c>
      <c r="B465" s="6">
        <v>44348</v>
      </c>
      <c r="C465" s="6">
        <v>44377</v>
      </c>
      <c r="D465" t="s">
        <v>149</v>
      </c>
      <c r="E465" t="s">
        <v>153</v>
      </c>
      <c r="F465" t="s">
        <v>156</v>
      </c>
      <c r="G465" t="s">
        <v>1313</v>
      </c>
      <c r="H465" t="s">
        <v>289</v>
      </c>
      <c r="I465" s="7" t="s">
        <v>290</v>
      </c>
      <c r="J465" t="s">
        <v>1314</v>
      </c>
      <c r="K465">
        <v>1</v>
      </c>
      <c r="L465" t="s">
        <v>298</v>
      </c>
      <c r="M465" t="s">
        <v>298</v>
      </c>
      <c r="N465" t="s">
        <v>298</v>
      </c>
      <c r="O465" t="s">
        <v>1315</v>
      </c>
      <c r="P465" t="s">
        <v>1316</v>
      </c>
      <c r="Q465" t="s">
        <v>164</v>
      </c>
      <c r="R465" t="s">
        <v>1317</v>
      </c>
      <c r="S465">
        <v>1101</v>
      </c>
      <c r="T465" t="s">
        <v>298</v>
      </c>
      <c r="U465" t="s">
        <v>189</v>
      </c>
      <c r="V465" t="s">
        <v>1318</v>
      </c>
      <c r="W465">
        <v>39</v>
      </c>
      <c r="X465" t="s">
        <v>300</v>
      </c>
      <c r="Y465">
        <v>39</v>
      </c>
      <c r="Z465" t="s">
        <v>300</v>
      </c>
      <c r="AA465">
        <v>19</v>
      </c>
      <c r="AB465" t="s">
        <v>250</v>
      </c>
      <c r="AC465">
        <v>64580</v>
      </c>
      <c r="AD465" t="s">
        <v>301</v>
      </c>
      <c r="AE465" t="s">
        <v>301</v>
      </c>
      <c r="AF465" t="s">
        <v>301</v>
      </c>
      <c r="AG465" t="s">
        <v>301</v>
      </c>
      <c r="AH465" t="s">
        <v>1034</v>
      </c>
      <c r="AI465" t="s">
        <v>1034</v>
      </c>
      <c r="AJ465" t="s">
        <v>1313</v>
      </c>
      <c r="AK465" s="6">
        <v>44369</v>
      </c>
      <c r="AN465" s="8">
        <v>0</v>
      </c>
      <c r="AO465" s="8">
        <v>8.75</v>
      </c>
      <c r="AP465" s="8">
        <v>0</v>
      </c>
      <c r="AQ465" s="8">
        <v>0</v>
      </c>
      <c r="AR465" t="s">
        <v>303</v>
      </c>
      <c r="AS465" t="s">
        <v>301</v>
      </c>
      <c r="AT465" t="s">
        <v>304</v>
      </c>
      <c r="AU465" t="s">
        <v>1314</v>
      </c>
      <c r="AV465" s="8">
        <v>0</v>
      </c>
      <c r="BA465" t="s">
        <v>305</v>
      </c>
      <c r="BB465" t="s">
        <v>306</v>
      </c>
      <c r="BC465">
        <v>1</v>
      </c>
      <c r="BD465" t="s">
        <v>255</v>
      </c>
      <c r="BE465">
        <v>1</v>
      </c>
      <c r="BF465" t="s">
        <v>307</v>
      </c>
      <c r="BH465" s="7" t="s">
        <v>308</v>
      </c>
      <c r="BK465" t="s">
        <v>309</v>
      </c>
      <c r="BL465" s="6">
        <v>44377</v>
      </c>
      <c r="BM465" s="6">
        <v>44377</v>
      </c>
      <c r="BN465" t="s">
        <v>310</v>
      </c>
    </row>
    <row r="466" spans="1:66" x14ac:dyDescent="0.25">
      <c r="A466">
        <v>2021</v>
      </c>
      <c r="B466" s="6">
        <v>44348</v>
      </c>
      <c r="C466" s="6">
        <v>44377</v>
      </c>
      <c r="D466" t="s">
        <v>149</v>
      </c>
      <c r="E466" t="s">
        <v>153</v>
      </c>
      <c r="F466" t="s">
        <v>156</v>
      </c>
      <c r="G466" t="s">
        <v>1313</v>
      </c>
      <c r="H466" t="s">
        <v>289</v>
      </c>
      <c r="I466" s="7" t="s">
        <v>290</v>
      </c>
      <c r="J466" t="s">
        <v>1319</v>
      </c>
      <c r="K466">
        <v>1</v>
      </c>
      <c r="L466" t="s">
        <v>298</v>
      </c>
      <c r="M466" t="s">
        <v>298</v>
      </c>
      <c r="N466" t="s">
        <v>298</v>
      </c>
      <c r="O466" t="s">
        <v>1315</v>
      </c>
      <c r="P466" t="s">
        <v>1316</v>
      </c>
      <c r="Q466" t="s">
        <v>164</v>
      </c>
      <c r="R466" t="s">
        <v>1317</v>
      </c>
      <c r="S466">
        <v>1101</v>
      </c>
      <c r="T466" t="s">
        <v>298</v>
      </c>
      <c r="U466" t="s">
        <v>189</v>
      </c>
      <c r="V466" t="s">
        <v>1318</v>
      </c>
      <c r="W466">
        <v>39</v>
      </c>
      <c r="X466" t="s">
        <v>300</v>
      </c>
      <c r="Y466">
        <v>39</v>
      </c>
      <c r="Z466" t="s">
        <v>300</v>
      </c>
      <c r="AA466">
        <v>19</v>
      </c>
      <c r="AB466" t="s">
        <v>250</v>
      </c>
      <c r="AC466">
        <v>64580</v>
      </c>
      <c r="AD466" t="s">
        <v>301</v>
      </c>
      <c r="AE466" t="s">
        <v>301</v>
      </c>
      <c r="AF466" t="s">
        <v>301</v>
      </c>
      <c r="AG466" t="s">
        <v>301</v>
      </c>
      <c r="AH466" t="s">
        <v>1034</v>
      </c>
      <c r="AI466" t="s">
        <v>1034</v>
      </c>
      <c r="AJ466" t="s">
        <v>1313</v>
      </c>
      <c r="AK466" s="6">
        <v>44369</v>
      </c>
      <c r="AN466" s="8">
        <v>0</v>
      </c>
      <c r="AO466" s="8">
        <v>27.99</v>
      </c>
      <c r="AP466" s="8">
        <v>0</v>
      </c>
      <c r="AQ466" s="8">
        <v>0</v>
      </c>
      <c r="AR466" t="s">
        <v>303</v>
      </c>
      <c r="AS466" t="s">
        <v>301</v>
      </c>
      <c r="AT466" t="s">
        <v>304</v>
      </c>
      <c r="AU466" t="s">
        <v>1319</v>
      </c>
      <c r="AV466" s="8">
        <v>0</v>
      </c>
      <c r="BA466" t="s">
        <v>305</v>
      </c>
      <c r="BB466" t="s">
        <v>306</v>
      </c>
      <c r="BC466">
        <v>1</v>
      </c>
      <c r="BD466" t="s">
        <v>255</v>
      </c>
      <c r="BE466">
        <v>1</v>
      </c>
      <c r="BF466" t="s">
        <v>307</v>
      </c>
      <c r="BH466" s="7" t="s">
        <v>308</v>
      </c>
      <c r="BK466" t="s">
        <v>309</v>
      </c>
      <c r="BL466" s="6">
        <v>44377</v>
      </c>
      <c r="BM466" s="6">
        <v>44377</v>
      </c>
      <c r="BN466" t="s">
        <v>310</v>
      </c>
    </row>
    <row r="467" spans="1:66" x14ac:dyDescent="0.25">
      <c r="A467">
        <v>2021</v>
      </c>
      <c r="B467" s="6">
        <v>44348</v>
      </c>
      <c r="C467" s="6">
        <v>44377</v>
      </c>
      <c r="D467" t="s">
        <v>149</v>
      </c>
      <c r="E467" t="s">
        <v>153</v>
      </c>
      <c r="F467" t="s">
        <v>156</v>
      </c>
      <c r="G467" t="s">
        <v>1313</v>
      </c>
      <c r="H467" t="s">
        <v>289</v>
      </c>
      <c r="I467" s="7" t="s">
        <v>290</v>
      </c>
      <c r="J467" t="s">
        <v>1320</v>
      </c>
      <c r="K467">
        <v>1</v>
      </c>
      <c r="L467" t="s">
        <v>298</v>
      </c>
      <c r="M467" t="s">
        <v>298</v>
      </c>
      <c r="N467" t="s">
        <v>298</v>
      </c>
      <c r="O467" t="s">
        <v>1315</v>
      </c>
      <c r="P467" t="s">
        <v>1316</v>
      </c>
      <c r="Q467" t="s">
        <v>164</v>
      </c>
      <c r="R467" t="s">
        <v>1317</v>
      </c>
      <c r="S467">
        <v>1101</v>
      </c>
      <c r="T467" t="s">
        <v>298</v>
      </c>
      <c r="U467" t="s">
        <v>189</v>
      </c>
      <c r="V467" t="s">
        <v>1318</v>
      </c>
      <c r="W467">
        <v>39</v>
      </c>
      <c r="X467" t="s">
        <v>300</v>
      </c>
      <c r="Y467">
        <v>39</v>
      </c>
      <c r="Z467" t="s">
        <v>300</v>
      </c>
      <c r="AA467">
        <v>19</v>
      </c>
      <c r="AB467" t="s">
        <v>250</v>
      </c>
      <c r="AC467">
        <v>64580</v>
      </c>
      <c r="AD467" t="s">
        <v>301</v>
      </c>
      <c r="AE467" t="s">
        <v>301</v>
      </c>
      <c r="AF467" t="s">
        <v>301</v>
      </c>
      <c r="AG467" t="s">
        <v>301</v>
      </c>
      <c r="AH467" t="s">
        <v>1034</v>
      </c>
      <c r="AI467" t="s">
        <v>1034</v>
      </c>
      <c r="AJ467" t="s">
        <v>1313</v>
      </c>
      <c r="AK467" s="6">
        <v>44369</v>
      </c>
      <c r="AN467" s="8">
        <v>0</v>
      </c>
      <c r="AO467" s="8">
        <v>18.149999999999999</v>
      </c>
      <c r="AP467" s="8">
        <v>0</v>
      </c>
      <c r="AQ467" s="8">
        <v>0</v>
      </c>
      <c r="AR467" t="s">
        <v>303</v>
      </c>
      <c r="AS467" t="s">
        <v>301</v>
      </c>
      <c r="AT467" t="s">
        <v>304</v>
      </c>
      <c r="AU467" t="s">
        <v>1320</v>
      </c>
      <c r="AV467" s="8">
        <v>0</v>
      </c>
      <c r="BA467" t="s">
        <v>305</v>
      </c>
      <c r="BB467" t="s">
        <v>306</v>
      </c>
      <c r="BC467">
        <v>1</v>
      </c>
      <c r="BD467" t="s">
        <v>255</v>
      </c>
      <c r="BE467">
        <v>1</v>
      </c>
      <c r="BF467" t="s">
        <v>307</v>
      </c>
      <c r="BH467" s="7" t="s">
        <v>308</v>
      </c>
      <c r="BK467" t="s">
        <v>309</v>
      </c>
      <c r="BL467" s="6">
        <v>44377</v>
      </c>
      <c r="BM467" s="6">
        <v>44377</v>
      </c>
      <c r="BN467" t="s">
        <v>310</v>
      </c>
    </row>
    <row r="468" spans="1:66" x14ac:dyDescent="0.25">
      <c r="A468">
        <v>2021</v>
      </c>
      <c r="B468" s="6">
        <v>44348</v>
      </c>
      <c r="C468" s="6">
        <v>44377</v>
      </c>
      <c r="D468" t="s">
        <v>149</v>
      </c>
      <c r="E468" t="s">
        <v>153</v>
      </c>
      <c r="F468" t="s">
        <v>156</v>
      </c>
      <c r="G468" t="s">
        <v>1313</v>
      </c>
      <c r="H468" t="s">
        <v>289</v>
      </c>
      <c r="I468" s="7" t="s">
        <v>290</v>
      </c>
      <c r="J468" t="s">
        <v>1321</v>
      </c>
      <c r="K468">
        <v>1</v>
      </c>
      <c r="L468" t="s">
        <v>298</v>
      </c>
      <c r="M468" t="s">
        <v>298</v>
      </c>
      <c r="N468" t="s">
        <v>298</v>
      </c>
      <c r="O468" t="s">
        <v>1315</v>
      </c>
      <c r="P468" t="s">
        <v>1316</v>
      </c>
      <c r="Q468" t="s">
        <v>164</v>
      </c>
      <c r="R468" t="s">
        <v>1317</v>
      </c>
      <c r="S468">
        <v>1101</v>
      </c>
      <c r="T468" t="s">
        <v>298</v>
      </c>
      <c r="U468" t="s">
        <v>189</v>
      </c>
      <c r="V468" t="s">
        <v>1318</v>
      </c>
      <c r="W468">
        <v>39</v>
      </c>
      <c r="X468" t="s">
        <v>300</v>
      </c>
      <c r="Y468">
        <v>39</v>
      </c>
      <c r="Z468" t="s">
        <v>300</v>
      </c>
      <c r="AA468">
        <v>19</v>
      </c>
      <c r="AB468" t="s">
        <v>250</v>
      </c>
      <c r="AC468">
        <v>64580</v>
      </c>
      <c r="AD468" t="s">
        <v>301</v>
      </c>
      <c r="AE468" t="s">
        <v>301</v>
      </c>
      <c r="AF468" t="s">
        <v>301</v>
      </c>
      <c r="AG468" t="s">
        <v>301</v>
      </c>
      <c r="AH468" t="s">
        <v>1034</v>
      </c>
      <c r="AI468" t="s">
        <v>1034</v>
      </c>
      <c r="AJ468" t="s">
        <v>1313</v>
      </c>
      <c r="AK468" s="6">
        <v>44369</v>
      </c>
      <c r="AN468" s="8">
        <v>0</v>
      </c>
      <c r="AO468" s="8">
        <v>37.04</v>
      </c>
      <c r="AP468" s="8">
        <v>0</v>
      </c>
      <c r="AQ468" s="8">
        <v>0</v>
      </c>
      <c r="AR468" t="s">
        <v>303</v>
      </c>
      <c r="AS468" t="s">
        <v>301</v>
      </c>
      <c r="AT468" t="s">
        <v>304</v>
      </c>
      <c r="AU468" t="s">
        <v>1321</v>
      </c>
      <c r="AV468" s="8">
        <v>0</v>
      </c>
      <c r="BA468" t="s">
        <v>305</v>
      </c>
      <c r="BB468" t="s">
        <v>306</v>
      </c>
      <c r="BC468">
        <v>1</v>
      </c>
      <c r="BD468" t="s">
        <v>255</v>
      </c>
      <c r="BE468">
        <v>1</v>
      </c>
      <c r="BF468" t="s">
        <v>307</v>
      </c>
      <c r="BH468" s="7" t="s">
        <v>308</v>
      </c>
      <c r="BK468" t="s">
        <v>309</v>
      </c>
      <c r="BL468" s="6">
        <v>44377</v>
      </c>
      <c r="BM468" s="6">
        <v>44377</v>
      </c>
      <c r="BN468" t="s">
        <v>310</v>
      </c>
    </row>
    <row r="469" spans="1:66" x14ac:dyDescent="0.25">
      <c r="A469">
        <v>2021</v>
      </c>
      <c r="B469" s="6">
        <v>44348</v>
      </c>
      <c r="C469" s="6">
        <v>44377</v>
      </c>
      <c r="D469" t="s">
        <v>149</v>
      </c>
      <c r="E469" t="s">
        <v>153</v>
      </c>
      <c r="F469" t="s">
        <v>156</v>
      </c>
      <c r="G469" t="s">
        <v>1313</v>
      </c>
      <c r="H469" t="s">
        <v>289</v>
      </c>
      <c r="I469" s="7" t="s">
        <v>290</v>
      </c>
      <c r="J469" t="s">
        <v>1322</v>
      </c>
      <c r="K469">
        <v>1</v>
      </c>
      <c r="L469" t="s">
        <v>298</v>
      </c>
      <c r="M469" t="s">
        <v>298</v>
      </c>
      <c r="N469" t="s">
        <v>298</v>
      </c>
      <c r="O469" t="s">
        <v>1315</v>
      </c>
      <c r="P469" t="s">
        <v>1316</v>
      </c>
      <c r="Q469" t="s">
        <v>164</v>
      </c>
      <c r="R469" t="s">
        <v>1317</v>
      </c>
      <c r="S469">
        <v>1101</v>
      </c>
      <c r="T469" t="s">
        <v>298</v>
      </c>
      <c r="U469" t="s">
        <v>189</v>
      </c>
      <c r="V469" t="s">
        <v>1318</v>
      </c>
      <c r="W469">
        <v>39</v>
      </c>
      <c r="X469" t="s">
        <v>300</v>
      </c>
      <c r="Y469">
        <v>39</v>
      </c>
      <c r="Z469" t="s">
        <v>300</v>
      </c>
      <c r="AA469">
        <v>19</v>
      </c>
      <c r="AB469" t="s">
        <v>250</v>
      </c>
      <c r="AC469">
        <v>64580</v>
      </c>
      <c r="AD469" t="s">
        <v>301</v>
      </c>
      <c r="AE469" t="s">
        <v>301</v>
      </c>
      <c r="AF469" t="s">
        <v>301</v>
      </c>
      <c r="AG469" t="s">
        <v>301</v>
      </c>
      <c r="AH469" t="s">
        <v>1034</v>
      </c>
      <c r="AI469" t="s">
        <v>1034</v>
      </c>
      <c r="AJ469" t="s">
        <v>1313</v>
      </c>
      <c r="AK469" s="6">
        <v>44369</v>
      </c>
      <c r="AN469" s="8">
        <v>0</v>
      </c>
      <c r="AO469" s="8">
        <v>17.46</v>
      </c>
      <c r="AP469" s="8">
        <v>0</v>
      </c>
      <c r="AQ469" s="8">
        <v>0</v>
      </c>
      <c r="AR469" t="s">
        <v>303</v>
      </c>
      <c r="AS469" t="s">
        <v>301</v>
      </c>
      <c r="AT469" t="s">
        <v>304</v>
      </c>
      <c r="AU469" t="s">
        <v>1322</v>
      </c>
      <c r="AV469" s="8">
        <v>0</v>
      </c>
      <c r="BA469" t="s">
        <v>305</v>
      </c>
      <c r="BB469" t="s">
        <v>306</v>
      </c>
      <c r="BC469">
        <v>1</v>
      </c>
      <c r="BD469" t="s">
        <v>255</v>
      </c>
      <c r="BE469">
        <v>1</v>
      </c>
      <c r="BF469" t="s">
        <v>307</v>
      </c>
      <c r="BH469" s="7" t="s">
        <v>308</v>
      </c>
      <c r="BK469" t="s">
        <v>309</v>
      </c>
      <c r="BL469" s="6">
        <v>44377</v>
      </c>
      <c r="BM469" s="6">
        <v>44377</v>
      </c>
      <c r="BN469" t="s">
        <v>310</v>
      </c>
    </row>
    <row r="470" spans="1:66" x14ac:dyDescent="0.25">
      <c r="A470">
        <v>2021</v>
      </c>
      <c r="B470" s="6">
        <v>44348</v>
      </c>
      <c r="C470" s="6">
        <v>44377</v>
      </c>
      <c r="D470" t="s">
        <v>149</v>
      </c>
      <c r="E470" t="s">
        <v>153</v>
      </c>
      <c r="F470" t="s">
        <v>156</v>
      </c>
      <c r="G470" t="s">
        <v>1323</v>
      </c>
      <c r="H470" t="s">
        <v>289</v>
      </c>
      <c r="I470" s="7" t="s">
        <v>290</v>
      </c>
      <c r="J470" t="s">
        <v>1324</v>
      </c>
      <c r="K470">
        <v>1</v>
      </c>
      <c r="L470" t="s">
        <v>298</v>
      </c>
      <c r="M470" t="s">
        <v>298</v>
      </c>
      <c r="N470" t="s">
        <v>298</v>
      </c>
      <c r="O470" t="s">
        <v>1315</v>
      </c>
      <c r="P470" t="s">
        <v>1316</v>
      </c>
      <c r="Q470" t="s">
        <v>164</v>
      </c>
      <c r="R470" t="s">
        <v>1317</v>
      </c>
      <c r="S470">
        <v>1101</v>
      </c>
      <c r="T470" t="s">
        <v>298</v>
      </c>
      <c r="U470" t="s">
        <v>189</v>
      </c>
      <c r="V470" t="s">
        <v>1318</v>
      </c>
      <c r="W470">
        <v>39</v>
      </c>
      <c r="X470" t="s">
        <v>300</v>
      </c>
      <c r="Y470">
        <v>39</v>
      </c>
      <c r="Z470" t="s">
        <v>300</v>
      </c>
      <c r="AA470">
        <v>19</v>
      </c>
      <c r="AB470" t="s">
        <v>250</v>
      </c>
      <c r="AC470">
        <v>64580</v>
      </c>
      <c r="AD470" t="s">
        <v>301</v>
      </c>
      <c r="AE470" t="s">
        <v>301</v>
      </c>
      <c r="AF470" t="s">
        <v>301</v>
      </c>
      <c r="AG470" t="s">
        <v>301</v>
      </c>
      <c r="AH470" t="s">
        <v>1034</v>
      </c>
      <c r="AI470" t="s">
        <v>1034</v>
      </c>
      <c r="AJ470" t="s">
        <v>1323</v>
      </c>
      <c r="AK470" s="6">
        <v>44369</v>
      </c>
      <c r="AN470" s="8">
        <v>0</v>
      </c>
      <c r="AO470" s="8">
        <v>16.100000000000001</v>
      </c>
      <c r="AP470" s="8">
        <v>0</v>
      </c>
      <c r="AQ470" s="8">
        <v>0</v>
      </c>
      <c r="AR470" t="s">
        <v>303</v>
      </c>
      <c r="AS470" t="s">
        <v>301</v>
      </c>
      <c r="AT470" t="s">
        <v>304</v>
      </c>
      <c r="AU470" t="s">
        <v>1324</v>
      </c>
      <c r="AV470" s="8">
        <v>0</v>
      </c>
      <c r="BA470" t="s">
        <v>305</v>
      </c>
      <c r="BB470" t="s">
        <v>306</v>
      </c>
      <c r="BC470">
        <v>1</v>
      </c>
      <c r="BD470" t="s">
        <v>255</v>
      </c>
      <c r="BE470">
        <v>1</v>
      </c>
      <c r="BF470" t="s">
        <v>307</v>
      </c>
      <c r="BH470" s="7" t="s">
        <v>308</v>
      </c>
      <c r="BK470" t="s">
        <v>309</v>
      </c>
      <c r="BL470" s="6">
        <v>44377</v>
      </c>
      <c r="BM470" s="6">
        <v>44377</v>
      </c>
      <c r="BN470" t="s">
        <v>310</v>
      </c>
    </row>
    <row r="471" spans="1:66" x14ac:dyDescent="0.25">
      <c r="A471">
        <v>2021</v>
      </c>
      <c r="B471" s="6">
        <v>44348</v>
      </c>
      <c r="C471" s="6">
        <v>44377</v>
      </c>
      <c r="D471" t="s">
        <v>149</v>
      </c>
      <c r="E471" t="s">
        <v>153</v>
      </c>
      <c r="F471" t="s">
        <v>156</v>
      </c>
      <c r="G471" t="s">
        <v>1323</v>
      </c>
      <c r="H471" t="s">
        <v>289</v>
      </c>
      <c r="I471" s="7" t="s">
        <v>290</v>
      </c>
      <c r="J471" t="s">
        <v>1325</v>
      </c>
      <c r="K471">
        <v>1</v>
      </c>
      <c r="L471" t="s">
        <v>298</v>
      </c>
      <c r="M471" t="s">
        <v>298</v>
      </c>
      <c r="N471" t="s">
        <v>298</v>
      </c>
      <c r="O471" t="s">
        <v>1315</v>
      </c>
      <c r="P471" t="s">
        <v>1316</v>
      </c>
      <c r="Q471" t="s">
        <v>164</v>
      </c>
      <c r="R471" t="s">
        <v>1317</v>
      </c>
      <c r="S471">
        <v>1101</v>
      </c>
      <c r="T471" t="s">
        <v>298</v>
      </c>
      <c r="U471" t="s">
        <v>189</v>
      </c>
      <c r="V471" t="s">
        <v>1318</v>
      </c>
      <c r="W471">
        <v>39</v>
      </c>
      <c r="X471" t="s">
        <v>300</v>
      </c>
      <c r="Y471">
        <v>39</v>
      </c>
      <c r="Z471" t="s">
        <v>300</v>
      </c>
      <c r="AA471">
        <v>19</v>
      </c>
      <c r="AB471" t="s">
        <v>250</v>
      </c>
      <c r="AC471">
        <v>64580</v>
      </c>
      <c r="AD471" t="s">
        <v>301</v>
      </c>
      <c r="AE471" t="s">
        <v>301</v>
      </c>
      <c r="AF471" t="s">
        <v>301</v>
      </c>
      <c r="AG471" t="s">
        <v>301</v>
      </c>
      <c r="AH471" t="s">
        <v>1034</v>
      </c>
      <c r="AI471" t="s">
        <v>1034</v>
      </c>
      <c r="AJ471" t="s">
        <v>1323</v>
      </c>
      <c r="AK471" s="6">
        <v>44369</v>
      </c>
      <c r="AN471" s="8">
        <v>0</v>
      </c>
      <c r="AO471" s="8">
        <v>26.02</v>
      </c>
      <c r="AP471" s="8">
        <v>0</v>
      </c>
      <c r="AQ471" s="8">
        <v>0</v>
      </c>
      <c r="AR471" t="s">
        <v>303</v>
      </c>
      <c r="AS471" t="s">
        <v>301</v>
      </c>
      <c r="AT471" t="s">
        <v>304</v>
      </c>
      <c r="AU471" t="s">
        <v>1325</v>
      </c>
      <c r="AV471" s="8">
        <v>0</v>
      </c>
      <c r="BA471" t="s">
        <v>305</v>
      </c>
      <c r="BB471" t="s">
        <v>306</v>
      </c>
      <c r="BC471">
        <v>1</v>
      </c>
      <c r="BD471" t="s">
        <v>255</v>
      </c>
      <c r="BE471">
        <v>1</v>
      </c>
      <c r="BF471" t="s">
        <v>307</v>
      </c>
      <c r="BH471" s="7" t="s">
        <v>308</v>
      </c>
      <c r="BK471" t="s">
        <v>309</v>
      </c>
      <c r="BL471" s="6">
        <v>44377</v>
      </c>
      <c r="BM471" s="6">
        <v>44377</v>
      </c>
      <c r="BN471" t="s">
        <v>310</v>
      </c>
    </row>
    <row r="472" spans="1:66" x14ac:dyDescent="0.25">
      <c r="A472">
        <v>2021</v>
      </c>
      <c r="B472" s="6">
        <v>44348</v>
      </c>
      <c r="C472" s="6">
        <v>44377</v>
      </c>
      <c r="D472" t="s">
        <v>149</v>
      </c>
      <c r="E472" t="s">
        <v>153</v>
      </c>
      <c r="F472" t="s">
        <v>156</v>
      </c>
      <c r="G472" t="s">
        <v>1323</v>
      </c>
      <c r="H472" t="s">
        <v>289</v>
      </c>
      <c r="I472" s="7" t="s">
        <v>290</v>
      </c>
      <c r="J472" t="s">
        <v>1326</v>
      </c>
      <c r="K472">
        <v>1</v>
      </c>
      <c r="L472" t="s">
        <v>298</v>
      </c>
      <c r="M472" t="s">
        <v>298</v>
      </c>
      <c r="N472" t="s">
        <v>298</v>
      </c>
      <c r="O472" t="s">
        <v>1315</v>
      </c>
      <c r="P472" t="s">
        <v>1316</v>
      </c>
      <c r="Q472" t="s">
        <v>164</v>
      </c>
      <c r="R472" t="s">
        <v>1317</v>
      </c>
      <c r="S472">
        <v>1101</v>
      </c>
      <c r="T472" t="s">
        <v>298</v>
      </c>
      <c r="U472" t="s">
        <v>189</v>
      </c>
      <c r="V472" t="s">
        <v>1318</v>
      </c>
      <c r="W472">
        <v>39</v>
      </c>
      <c r="X472" t="s">
        <v>300</v>
      </c>
      <c r="Y472">
        <v>39</v>
      </c>
      <c r="Z472" t="s">
        <v>300</v>
      </c>
      <c r="AA472">
        <v>19</v>
      </c>
      <c r="AB472" t="s">
        <v>250</v>
      </c>
      <c r="AC472">
        <v>64580</v>
      </c>
      <c r="AD472" t="s">
        <v>301</v>
      </c>
      <c r="AE472" t="s">
        <v>301</v>
      </c>
      <c r="AF472" t="s">
        <v>301</v>
      </c>
      <c r="AG472" t="s">
        <v>301</v>
      </c>
      <c r="AH472" t="s">
        <v>1034</v>
      </c>
      <c r="AI472" t="s">
        <v>1034</v>
      </c>
      <c r="AJ472" t="s">
        <v>1323</v>
      </c>
      <c r="AK472" s="6">
        <v>44369</v>
      </c>
      <c r="AN472" s="8">
        <v>0</v>
      </c>
      <c r="AO472" s="8">
        <v>237.25</v>
      </c>
      <c r="AP472" s="8">
        <v>0</v>
      </c>
      <c r="AQ472" s="8">
        <v>0</v>
      </c>
      <c r="AR472" t="s">
        <v>303</v>
      </c>
      <c r="AS472" t="s">
        <v>301</v>
      </c>
      <c r="AT472" t="s">
        <v>304</v>
      </c>
      <c r="AU472" t="s">
        <v>1326</v>
      </c>
      <c r="AV472" s="8">
        <v>0</v>
      </c>
      <c r="BA472" t="s">
        <v>305</v>
      </c>
      <c r="BB472" t="s">
        <v>306</v>
      </c>
      <c r="BC472">
        <v>1</v>
      </c>
      <c r="BD472" t="s">
        <v>255</v>
      </c>
      <c r="BE472">
        <v>1</v>
      </c>
      <c r="BF472" t="s">
        <v>307</v>
      </c>
      <c r="BH472" s="7" t="s">
        <v>308</v>
      </c>
      <c r="BK472" t="s">
        <v>309</v>
      </c>
      <c r="BL472" s="6">
        <v>44377</v>
      </c>
      <c r="BM472" s="6">
        <v>44377</v>
      </c>
      <c r="BN472" t="s">
        <v>310</v>
      </c>
    </row>
    <row r="473" spans="1:66" x14ac:dyDescent="0.25">
      <c r="A473">
        <v>2021</v>
      </c>
      <c r="B473" s="6">
        <v>44348</v>
      </c>
      <c r="C473" s="6">
        <v>44377</v>
      </c>
      <c r="D473" t="s">
        <v>149</v>
      </c>
      <c r="E473" t="s">
        <v>153</v>
      </c>
      <c r="F473" t="s">
        <v>156</v>
      </c>
      <c r="G473" t="s">
        <v>1323</v>
      </c>
      <c r="H473" t="s">
        <v>289</v>
      </c>
      <c r="I473" s="7" t="s">
        <v>290</v>
      </c>
      <c r="J473" t="s">
        <v>1327</v>
      </c>
      <c r="K473">
        <v>1</v>
      </c>
      <c r="L473" t="s">
        <v>298</v>
      </c>
      <c r="M473" t="s">
        <v>298</v>
      </c>
      <c r="N473" t="s">
        <v>298</v>
      </c>
      <c r="O473" t="s">
        <v>1315</v>
      </c>
      <c r="P473" t="s">
        <v>1316</v>
      </c>
      <c r="Q473" t="s">
        <v>164</v>
      </c>
      <c r="R473" t="s">
        <v>1317</v>
      </c>
      <c r="S473">
        <v>1101</v>
      </c>
      <c r="T473" t="s">
        <v>298</v>
      </c>
      <c r="U473" t="s">
        <v>189</v>
      </c>
      <c r="V473" t="s">
        <v>1318</v>
      </c>
      <c r="W473">
        <v>39</v>
      </c>
      <c r="X473" t="s">
        <v>300</v>
      </c>
      <c r="Y473">
        <v>39</v>
      </c>
      <c r="Z473" t="s">
        <v>300</v>
      </c>
      <c r="AA473">
        <v>19</v>
      </c>
      <c r="AB473" t="s">
        <v>250</v>
      </c>
      <c r="AC473">
        <v>64580</v>
      </c>
      <c r="AD473" t="s">
        <v>301</v>
      </c>
      <c r="AE473" t="s">
        <v>301</v>
      </c>
      <c r="AF473" t="s">
        <v>301</v>
      </c>
      <c r="AG473" t="s">
        <v>301</v>
      </c>
      <c r="AH473" t="s">
        <v>1034</v>
      </c>
      <c r="AI473" t="s">
        <v>1034</v>
      </c>
      <c r="AJ473" t="s">
        <v>1323</v>
      </c>
      <c r="AK473" s="6">
        <v>44369</v>
      </c>
      <c r="AN473" s="8">
        <v>0</v>
      </c>
      <c r="AO473" s="8">
        <v>13.99</v>
      </c>
      <c r="AP473" s="8">
        <v>0</v>
      </c>
      <c r="AQ473" s="8">
        <v>0</v>
      </c>
      <c r="AR473" t="s">
        <v>303</v>
      </c>
      <c r="AS473" t="s">
        <v>301</v>
      </c>
      <c r="AT473" t="s">
        <v>304</v>
      </c>
      <c r="AU473" t="s">
        <v>1327</v>
      </c>
      <c r="AV473" s="8">
        <v>0</v>
      </c>
      <c r="BA473" t="s">
        <v>305</v>
      </c>
      <c r="BB473" t="s">
        <v>306</v>
      </c>
      <c r="BC473">
        <v>1</v>
      </c>
      <c r="BD473" t="s">
        <v>255</v>
      </c>
      <c r="BE473">
        <v>1</v>
      </c>
      <c r="BF473" t="s">
        <v>307</v>
      </c>
      <c r="BH473" s="7" t="s">
        <v>308</v>
      </c>
      <c r="BK473" t="s">
        <v>309</v>
      </c>
      <c r="BL473" s="6">
        <v>44377</v>
      </c>
      <c r="BM473" s="6">
        <v>44377</v>
      </c>
      <c r="BN473" t="s">
        <v>310</v>
      </c>
    </row>
    <row r="474" spans="1:66" x14ac:dyDescent="0.25">
      <c r="A474">
        <v>2021</v>
      </c>
      <c r="B474" s="6">
        <v>44348</v>
      </c>
      <c r="C474" s="6">
        <v>44377</v>
      </c>
      <c r="D474" t="s">
        <v>149</v>
      </c>
      <c r="E474" t="s">
        <v>153</v>
      </c>
      <c r="F474" t="s">
        <v>156</v>
      </c>
      <c r="G474" t="s">
        <v>1323</v>
      </c>
      <c r="H474" t="s">
        <v>289</v>
      </c>
      <c r="I474" s="7" t="s">
        <v>290</v>
      </c>
      <c r="J474" t="s">
        <v>1328</v>
      </c>
      <c r="K474">
        <v>1</v>
      </c>
      <c r="L474" t="s">
        <v>298</v>
      </c>
      <c r="M474" t="s">
        <v>298</v>
      </c>
      <c r="N474" t="s">
        <v>298</v>
      </c>
      <c r="O474" t="s">
        <v>1315</v>
      </c>
      <c r="P474" t="s">
        <v>1316</v>
      </c>
      <c r="Q474" t="s">
        <v>164</v>
      </c>
      <c r="R474" t="s">
        <v>1317</v>
      </c>
      <c r="S474">
        <v>1101</v>
      </c>
      <c r="T474" t="s">
        <v>298</v>
      </c>
      <c r="U474" t="s">
        <v>189</v>
      </c>
      <c r="V474" t="s">
        <v>1318</v>
      </c>
      <c r="W474">
        <v>39</v>
      </c>
      <c r="X474" t="s">
        <v>300</v>
      </c>
      <c r="Y474">
        <v>39</v>
      </c>
      <c r="Z474" t="s">
        <v>300</v>
      </c>
      <c r="AA474">
        <v>19</v>
      </c>
      <c r="AB474" t="s">
        <v>250</v>
      </c>
      <c r="AC474">
        <v>64580</v>
      </c>
      <c r="AD474" t="s">
        <v>301</v>
      </c>
      <c r="AE474" t="s">
        <v>301</v>
      </c>
      <c r="AF474" t="s">
        <v>301</v>
      </c>
      <c r="AG474" t="s">
        <v>301</v>
      </c>
      <c r="AH474" t="s">
        <v>1034</v>
      </c>
      <c r="AI474" t="s">
        <v>1034</v>
      </c>
      <c r="AJ474" t="s">
        <v>1323</v>
      </c>
      <c r="AK474" s="6">
        <v>44369</v>
      </c>
      <c r="AN474" s="8">
        <v>0</v>
      </c>
      <c r="AO474" s="8">
        <v>829.58</v>
      </c>
      <c r="AP474" s="8">
        <v>0</v>
      </c>
      <c r="AQ474" s="8">
        <v>0</v>
      </c>
      <c r="AR474" t="s">
        <v>303</v>
      </c>
      <c r="AS474" t="s">
        <v>301</v>
      </c>
      <c r="AT474" t="s">
        <v>304</v>
      </c>
      <c r="AU474" t="s">
        <v>1328</v>
      </c>
      <c r="AV474" s="8">
        <v>0</v>
      </c>
      <c r="BA474" t="s">
        <v>305</v>
      </c>
      <c r="BB474" t="s">
        <v>306</v>
      </c>
      <c r="BC474">
        <v>1</v>
      </c>
      <c r="BD474" t="s">
        <v>255</v>
      </c>
      <c r="BE474">
        <v>1</v>
      </c>
      <c r="BF474" t="s">
        <v>307</v>
      </c>
      <c r="BH474" s="7" t="s">
        <v>308</v>
      </c>
      <c r="BK474" t="s">
        <v>309</v>
      </c>
      <c r="BL474" s="6">
        <v>44377</v>
      </c>
      <c r="BM474" s="6">
        <v>44377</v>
      </c>
      <c r="BN474" t="s">
        <v>310</v>
      </c>
    </row>
    <row r="475" spans="1:66" x14ac:dyDescent="0.25">
      <c r="A475">
        <v>2021</v>
      </c>
      <c r="B475" s="6">
        <v>44348</v>
      </c>
      <c r="C475" s="6">
        <v>44377</v>
      </c>
      <c r="D475" t="s">
        <v>149</v>
      </c>
      <c r="E475" t="s">
        <v>153</v>
      </c>
      <c r="F475" t="s">
        <v>156</v>
      </c>
      <c r="G475" t="s">
        <v>1323</v>
      </c>
      <c r="H475" t="s">
        <v>289</v>
      </c>
      <c r="I475" s="7" t="s">
        <v>290</v>
      </c>
      <c r="J475" t="s">
        <v>1329</v>
      </c>
      <c r="K475">
        <v>1</v>
      </c>
      <c r="L475" t="s">
        <v>298</v>
      </c>
      <c r="M475" t="s">
        <v>298</v>
      </c>
      <c r="N475" t="s">
        <v>298</v>
      </c>
      <c r="O475" t="s">
        <v>1315</v>
      </c>
      <c r="P475" t="s">
        <v>1316</v>
      </c>
      <c r="Q475" t="s">
        <v>164</v>
      </c>
      <c r="R475" t="s">
        <v>1317</v>
      </c>
      <c r="S475">
        <v>1101</v>
      </c>
      <c r="T475" t="s">
        <v>298</v>
      </c>
      <c r="U475" t="s">
        <v>189</v>
      </c>
      <c r="V475" t="s">
        <v>1318</v>
      </c>
      <c r="W475">
        <v>39</v>
      </c>
      <c r="X475" t="s">
        <v>300</v>
      </c>
      <c r="Y475">
        <v>39</v>
      </c>
      <c r="Z475" t="s">
        <v>300</v>
      </c>
      <c r="AA475">
        <v>19</v>
      </c>
      <c r="AB475" t="s">
        <v>250</v>
      </c>
      <c r="AC475">
        <v>64580</v>
      </c>
      <c r="AD475" t="s">
        <v>301</v>
      </c>
      <c r="AE475" t="s">
        <v>301</v>
      </c>
      <c r="AF475" t="s">
        <v>301</v>
      </c>
      <c r="AG475" t="s">
        <v>301</v>
      </c>
      <c r="AH475" t="s">
        <v>1034</v>
      </c>
      <c r="AI475" t="s">
        <v>1034</v>
      </c>
      <c r="AJ475" t="s">
        <v>1323</v>
      </c>
      <c r="AK475" s="6">
        <v>44369</v>
      </c>
      <c r="AN475" s="8">
        <v>0</v>
      </c>
      <c r="AO475" s="8">
        <v>88.9</v>
      </c>
      <c r="AP475" s="8">
        <v>0</v>
      </c>
      <c r="AQ475" s="8">
        <v>0</v>
      </c>
      <c r="AR475" t="s">
        <v>303</v>
      </c>
      <c r="AS475" t="s">
        <v>301</v>
      </c>
      <c r="AT475" t="s">
        <v>304</v>
      </c>
      <c r="AU475" t="s">
        <v>1329</v>
      </c>
      <c r="AV475" s="8">
        <v>0</v>
      </c>
      <c r="BA475" t="s">
        <v>305</v>
      </c>
      <c r="BB475" t="s">
        <v>306</v>
      </c>
      <c r="BC475">
        <v>1</v>
      </c>
      <c r="BD475" t="s">
        <v>255</v>
      </c>
      <c r="BE475">
        <v>1</v>
      </c>
      <c r="BF475" t="s">
        <v>307</v>
      </c>
      <c r="BH475" s="7" t="s">
        <v>308</v>
      </c>
      <c r="BK475" t="s">
        <v>309</v>
      </c>
      <c r="BL475" s="6">
        <v>44377</v>
      </c>
      <c r="BM475" s="6">
        <v>44377</v>
      </c>
      <c r="BN475" t="s">
        <v>310</v>
      </c>
    </row>
    <row r="476" spans="1:66" x14ac:dyDescent="0.25">
      <c r="A476">
        <v>2021</v>
      </c>
      <c r="B476" s="6">
        <v>44348</v>
      </c>
      <c r="C476" s="6">
        <v>44377</v>
      </c>
      <c r="D476" t="s">
        <v>149</v>
      </c>
      <c r="E476" t="s">
        <v>153</v>
      </c>
      <c r="F476" t="s">
        <v>156</v>
      </c>
      <c r="G476" t="s">
        <v>1330</v>
      </c>
      <c r="H476" t="s">
        <v>289</v>
      </c>
      <c r="I476" s="7" t="s">
        <v>290</v>
      </c>
      <c r="J476" t="s">
        <v>1331</v>
      </c>
      <c r="K476">
        <v>1</v>
      </c>
      <c r="L476" t="s">
        <v>301</v>
      </c>
      <c r="M476" t="s">
        <v>301</v>
      </c>
      <c r="N476" t="s">
        <v>301</v>
      </c>
      <c r="O476" t="s">
        <v>1332</v>
      </c>
      <c r="P476" t="s">
        <v>1333</v>
      </c>
      <c r="Q476" t="s">
        <v>164</v>
      </c>
      <c r="R476" t="s">
        <v>1334</v>
      </c>
      <c r="S476">
        <v>272</v>
      </c>
      <c r="T476" t="s">
        <v>301</v>
      </c>
      <c r="U476" t="s">
        <v>189</v>
      </c>
      <c r="V476" t="s">
        <v>299</v>
      </c>
      <c r="W476">
        <v>39</v>
      </c>
      <c r="X476" t="s">
        <v>300</v>
      </c>
      <c r="Y476">
        <v>39</v>
      </c>
      <c r="Z476" t="s">
        <v>300</v>
      </c>
      <c r="AA476">
        <v>19</v>
      </c>
      <c r="AB476" t="s">
        <v>250</v>
      </c>
      <c r="AC476">
        <v>64000</v>
      </c>
      <c r="AD476" t="s">
        <v>301</v>
      </c>
      <c r="AE476" t="s">
        <v>301</v>
      </c>
      <c r="AF476" t="s">
        <v>301</v>
      </c>
      <c r="AG476" t="s">
        <v>301</v>
      </c>
      <c r="AH476" t="s">
        <v>1034</v>
      </c>
      <c r="AI476" t="s">
        <v>1034</v>
      </c>
      <c r="AJ476" t="s">
        <v>1330</v>
      </c>
      <c r="AK476" s="6">
        <v>44355</v>
      </c>
      <c r="AN476" s="8">
        <v>0</v>
      </c>
      <c r="AO476" s="8">
        <v>81</v>
      </c>
      <c r="AP476" s="8">
        <v>0</v>
      </c>
      <c r="AQ476" s="8">
        <v>0</v>
      </c>
      <c r="AR476" t="s">
        <v>303</v>
      </c>
      <c r="AS476" t="s">
        <v>301</v>
      </c>
      <c r="AT476" t="s">
        <v>304</v>
      </c>
      <c r="AU476" t="s">
        <v>1331</v>
      </c>
      <c r="AV476" s="8">
        <v>0</v>
      </c>
      <c r="BA476" t="s">
        <v>305</v>
      </c>
      <c r="BB476" t="s">
        <v>306</v>
      </c>
      <c r="BC476">
        <v>1</v>
      </c>
      <c r="BD476" t="s">
        <v>255</v>
      </c>
      <c r="BE476">
        <v>1</v>
      </c>
      <c r="BF476" t="s">
        <v>307</v>
      </c>
      <c r="BH476" s="7" t="s">
        <v>308</v>
      </c>
      <c r="BK476" t="s">
        <v>309</v>
      </c>
      <c r="BL476" s="6">
        <v>44377</v>
      </c>
      <c r="BM476" s="6">
        <v>44377</v>
      </c>
      <c r="BN476" t="s">
        <v>310</v>
      </c>
    </row>
    <row r="477" spans="1:66" x14ac:dyDescent="0.25">
      <c r="A477">
        <v>2021</v>
      </c>
      <c r="B477" s="6">
        <v>44348</v>
      </c>
      <c r="C477" s="6">
        <v>44377</v>
      </c>
      <c r="D477" t="s">
        <v>149</v>
      </c>
      <c r="E477" t="s">
        <v>153</v>
      </c>
      <c r="F477" t="s">
        <v>156</v>
      </c>
      <c r="G477" t="s">
        <v>1330</v>
      </c>
      <c r="H477" t="s">
        <v>289</v>
      </c>
      <c r="I477" s="7" t="s">
        <v>290</v>
      </c>
      <c r="J477" t="s">
        <v>1335</v>
      </c>
      <c r="K477">
        <v>1</v>
      </c>
      <c r="L477" t="s">
        <v>301</v>
      </c>
      <c r="M477" t="s">
        <v>301</v>
      </c>
      <c r="N477" t="s">
        <v>301</v>
      </c>
      <c r="O477" t="s">
        <v>1332</v>
      </c>
      <c r="P477" t="s">
        <v>1333</v>
      </c>
      <c r="Q477" t="s">
        <v>164</v>
      </c>
      <c r="R477" t="s">
        <v>1334</v>
      </c>
      <c r="S477">
        <v>272</v>
      </c>
      <c r="T477" t="s">
        <v>301</v>
      </c>
      <c r="U477" t="s">
        <v>189</v>
      </c>
      <c r="V477" t="s">
        <v>299</v>
      </c>
      <c r="W477">
        <v>39</v>
      </c>
      <c r="X477" t="s">
        <v>300</v>
      </c>
      <c r="Y477">
        <v>39</v>
      </c>
      <c r="Z477" t="s">
        <v>300</v>
      </c>
      <c r="AA477">
        <v>19</v>
      </c>
      <c r="AB477" t="s">
        <v>250</v>
      </c>
      <c r="AC477">
        <v>64000</v>
      </c>
      <c r="AD477" t="s">
        <v>301</v>
      </c>
      <c r="AE477" t="s">
        <v>301</v>
      </c>
      <c r="AF477" t="s">
        <v>301</v>
      </c>
      <c r="AG477" t="s">
        <v>301</v>
      </c>
      <c r="AH477" t="s">
        <v>1034</v>
      </c>
      <c r="AI477" t="s">
        <v>1034</v>
      </c>
      <c r="AJ477" t="s">
        <v>1330</v>
      </c>
      <c r="AK477" s="6">
        <v>44355</v>
      </c>
      <c r="AN477" s="8">
        <v>0</v>
      </c>
      <c r="AO477" s="8">
        <v>89.15</v>
      </c>
      <c r="AP477" s="8">
        <v>0</v>
      </c>
      <c r="AQ477" s="8">
        <v>0</v>
      </c>
      <c r="AR477" t="s">
        <v>303</v>
      </c>
      <c r="AS477" t="s">
        <v>301</v>
      </c>
      <c r="AT477" t="s">
        <v>304</v>
      </c>
      <c r="AU477" t="s">
        <v>1335</v>
      </c>
      <c r="AV477" s="8">
        <v>0</v>
      </c>
      <c r="BA477" t="s">
        <v>305</v>
      </c>
      <c r="BB477" t="s">
        <v>306</v>
      </c>
      <c r="BC477">
        <v>1</v>
      </c>
      <c r="BD477" t="s">
        <v>255</v>
      </c>
      <c r="BE477">
        <v>1</v>
      </c>
      <c r="BF477" t="s">
        <v>307</v>
      </c>
      <c r="BH477" s="7" t="s">
        <v>308</v>
      </c>
      <c r="BK477" t="s">
        <v>309</v>
      </c>
      <c r="BL477" s="6">
        <v>44377</v>
      </c>
      <c r="BM477" s="6">
        <v>44377</v>
      </c>
      <c r="BN477" t="s">
        <v>310</v>
      </c>
    </row>
    <row r="478" spans="1:66" x14ac:dyDescent="0.25">
      <c r="A478">
        <v>2021</v>
      </c>
      <c r="B478" s="6">
        <v>44348</v>
      </c>
      <c r="C478" s="6">
        <v>44377</v>
      </c>
      <c r="D478" t="s">
        <v>149</v>
      </c>
      <c r="E478" t="s">
        <v>153</v>
      </c>
      <c r="F478" t="s">
        <v>156</v>
      </c>
      <c r="G478" t="s">
        <v>1330</v>
      </c>
      <c r="H478" t="s">
        <v>289</v>
      </c>
      <c r="I478" s="7" t="s">
        <v>290</v>
      </c>
      <c r="J478" t="s">
        <v>1336</v>
      </c>
      <c r="K478">
        <v>1</v>
      </c>
      <c r="L478" t="s">
        <v>301</v>
      </c>
      <c r="M478" t="s">
        <v>301</v>
      </c>
      <c r="N478" t="s">
        <v>301</v>
      </c>
      <c r="O478" t="s">
        <v>1332</v>
      </c>
      <c r="P478" t="s">
        <v>1333</v>
      </c>
      <c r="Q478" t="s">
        <v>164</v>
      </c>
      <c r="R478" t="s">
        <v>1334</v>
      </c>
      <c r="S478">
        <v>272</v>
      </c>
      <c r="T478" t="s">
        <v>301</v>
      </c>
      <c r="U478" t="s">
        <v>189</v>
      </c>
      <c r="V478" t="s">
        <v>299</v>
      </c>
      <c r="W478">
        <v>39</v>
      </c>
      <c r="X478" t="s">
        <v>300</v>
      </c>
      <c r="Y478">
        <v>39</v>
      </c>
      <c r="Z478" t="s">
        <v>300</v>
      </c>
      <c r="AA478">
        <v>19</v>
      </c>
      <c r="AB478" t="s">
        <v>250</v>
      </c>
      <c r="AC478">
        <v>64000</v>
      </c>
      <c r="AD478" t="s">
        <v>301</v>
      </c>
      <c r="AE478" t="s">
        <v>301</v>
      </c>
      <c r="AF478" t="s">
        <v>301</v>
      </c>
      <c r="AG478" t="s">
        <v>301</v>
      </c>
      <c r="AH478" t="s">
        <v>1034</v>
      </c>
      <c r="AI478" t="s">
        <v>1034</v>
      </c>
      <c r="AJ478" t="s">
        <v>1330</v>
      </c>
      <c r="AK478" s="6">
        <v>44355</v>
      </c>
      <c r="AN478" s="8">
        <v>0</v>
      </c>
      <c r="AO478" s="8">
        <v>95.88</v>
      </c>
      <c r="AP478" s="8">
        <v>0</v>
      </c>
      <c r="AQ478" s="8">
        <v>0</v>
      </c>
      <c r="AR478" t="s">
        <v>303</v>
      </c>
      <c r="AS478" t="s">
        <v>301</v>
      </c>
      <c r="AT478" t="s">
        <v>304</v>
      </c>
      <c r="AU478" t="s">
        <v>1336</v>
      </c>
      <c r="AV478" s="8">
        <v>0</v>
      </c>
      <c r="BA478" t="s">
        <v>305</v>
      </c>
      <c r="BB478" t="s">
        <v>306</v>
      </c>
      <c r="BC478">
        <v>1</v>
      </c>
      <c r="BD478" t="s">
        <v>255</v>
      </c>
      <c r="BE478">
        <v>1</v>
      </c>
      <c r="BF478" t="s">
        <v>307</v>
      </c>
      <c r="BH478" s="7" t="s">
        <v>308</v>
      </c>
      <c r="BK478" t="s">
        <v>309</v>
      </c>
      <c r="BL478" s="6">
        <v>44377</v>
      </c>
      <c r="BM478" s="6">
        <v>44377</v>
      </c>
      <c r="BN478" t="s">
        <v>310</v>
      </c>
    </row>
    <row r="479" spans="1:66" x14ac:dyDescent="0.25">
      <c r="A479">
        <v>2021</v>
      </c>
      <c r="B479" s="6">
        <v>44348</v>
      </c>
      <c r="C479" s="6">
        <v>44377</v>
      </c>
      <c r="D479" t="s">
        <v>149</v>
      </c>
      <c r="E479" t="s">
        <v>153</v>
      </c>
      <c r="F479" t="s">
        <v>156</v>
      </c>
      <c r="G479" t="s">
        <v>1330</v>
      </c>
      <c r="H479" t="s">
        <v>289</v>
      </c>
      <c r="I479" s="7" t="s">
        <v>290</v>
      </c>
      <c r="J479" t="s">
        <v>1337</v>
      </c>
      <c r="K479">
        <v>1</v>
      </c>
      <c r="L479" t="s">
        <v>301</v>
      </c>
      <c r="M479" t="s">
        <v>301</v>
      </c>
      <c r="N479" t="s">
        <v>301</v>
      </c>
      <c r="O479" t="s">
        <v>1332</v>
      </c>
      <c r="P479" t="s">
        <v>1333</v>
      </c>
      <c r="Q479" t="s">
        <v>164</v>
      </c>
      <c r="R479" t="s">
        <v>1334</v>
      </c>
      <c r="S479">
        <v>272</v>
      </c>
      <c r="T479" t="s">
        <v>301</v>
      </c>
      <c r="U479" t="s">
        <v>189</v>
      </c>
      <c r="V479" t="s">
        <v>299</v>
      </c>
      <c r="W479">
        <v>39</v>
      </c>
      <c r="X479" t="s">
        <v>300</v>
      </c>
      <c r="Y479">
        <v>39</v>
      </c>
      <c r="Z479" t="s">
        <v>300</v>
      </c>
      <c r="AA479">
        <v>19</v>
      </c>
      <c r="AB479" t="s">
        <v>250</v>
      </c>
      <c r="AC479">
        <v>64000</v>
      </c>
      <c r="AD479" t="s">
        <v>301</v>
      </c>
      <c r="AE479" t="s">
        <v>301</v>
      </c>
      <c r="AF479" t="s">
        <v>301</v>
      </c>
      <c r="AG479" t="s">
        <v>301</v>
      </c>
      <c r="AH479" t="s">
        <v>1034</v>
      </c>
      <c r="AI479" t="s">
        <v>1034</v>
      </c>
      <c r="AJ479" t="s">
        <v>1330</v>
      </c>
      <c r="AK479" s="6">
        <v>44355</v>
      </c>
      <c r="AN479" s="8">
        <v>0</v>
      </c>
      <c r="AO479" s="8">
        <v>359</v>
      </c>
      <c r="AP479" s="8">
        <v>0</v>
      </c>
      <c r="AQ479" s="8">
        <v>0</v>
      </c>
      <c r="AR479" t="s">
        <v>303</v>
      </c>
      <c r="AS479" t="s">
        <v>301</v>
      </c>
      <c r="AT479" t="s">
        <v>304</v>
      </c>
      <c r="AU479" t="s">
        <v>1337</v>
      </c>
      <c r="AV479" s="8">
        <v>0</v>
      </c>
      <c r="BA479" t="s">
        <v>305</v>
      </c>
      <c r="BB479" t="s">
        <v>306</v>
      </c>
      <c r="BC479">
        <v>1</v>
      </c>
      <c r="BD479" t="s">
        <v>255</v>
      </c>
      <c r="BE479">
        <v>1</v>
      </c>
      <c r="BF479" t="s">
        <v>307</v>
      </c>
      <c r="BH479" s="7" t="s">
        <v>308</v>
      </c>
      <c r="BK479" t="s">
        <v>309</v>
      </c>
      <c r="BL479" s="6">
        <v>44377</v>
      </c>
      <c r="BM479" s="6">
        <v>44377</v>
      </c>
      <c r="BN479" t="s">
        <v>310</v>
      </c>
    </row>
    <row r="480" spans="1:66" x14ac:dyDescent="0.25">
      <c r="A480">
        <v>2021</v>
      </c>
      <c r="B480" s="6">
        <v>44348</v>
      </c>
      <c r="C480" s="6">
        <v>44377</v>
      </c>
      <c r="D480" t="s">
        <v>149</v>
      </c>
      <c r="E480" t="s">
        <v>153</v>
      </c>
      <c r="F480" t="s">
        <v>156</v>
      </c>
      <c r="G480" t="s">
        <v>1338</v>
      </c>
      <c r="H480" t="s">
        <v>289</v>
      </c>
      <c r="I480" s="7" t="s">
        <v>290</v>
      </c>
      <c r="J480" t="s">
        <v>1339</v>
      </c>
      <c r="K480">
        <v>1</v>
      </c>
      <c r="L480" t="s">
        <v>301</v>
      </c>
      <c r="M480" t="s">
        <v>301</v>
      </c>
      <c r="N480" t="s">
        <v>301</v>
      </c>
      <c r="O480" t="s">
        <v>1340</v>
      </c>
      <c r="P480" t="s">
        <v>1341</v>
      </c>
      <c r="Q480" t="s">
        <v>164</v>
      </c>
      <c r="R480" t="s">
        <v>1342</v>
      </c>
      <c r="S480">
        <v>300</v>
      </c>
      <c r="T480" t="s">
        <v>298</v>
      </c>
      <c r="U480" t="s">
        <v>189</v>
      </c>
      <c r="V480" t="s">
        <v>1343</v>
      </c>
      <c r="W480">
        <v>46</v>
      </c>
      <c r="X480" t="s">
        <v>448</v>
      </c>
      <c r="Y480">
        <v>46</v>
      </c>
      <c r="Z480" t="s">
        <v>414</v>
      </c>
      <c r="AA480">
        <v>19</v>
      </c>
      <c r="AB480" t="s">
        <v>250</v>
      </c>
      <c r="AC480">
        <v>66480</v>
      </c>
      <c r="AD480" t="s">
        <v>301</v>
      </c>
      <c r="AE480" t="s">
        <v>301</v>
      </c>
      <c r="AF480" t="s">
        <v>301</v>
      </c>
      <c r="AG480" t="s">
        <v>301</v>
      </c>
      <c r="AH480" t="s">
        <v>1034</v>
      </c>
      <c r="AI480" t="s">
        <v>1034</v>
      </c>
      <c r="AJ480" t="s">
        <v>1338</v>
      </c>
      <c r="AK480" s="6">
        <v>44362</v>
      </c>
      <c r="AN480" s="8">
        <v>0</v>
      </c>
      <c r="AO480" s="8">
        <v>510</v>
      </c>
      <c r="AP480" s="8">
        <v>0</v>
      </c>
      <c r="AQ480" s="8">
        <v>0</v>
      </c>
      <c r="AR480" t="s">
        <v>303</v>
      </c>
      <c r="AS480" t="s">
        <v>301</v>
      </c>
      <c r="AT480" t="s">
        <v>304</v>
      </c>
      <c r="AU480" t="s">
        <v>1339</v>
      </c>
      <c r="AV480" s="8">
        <v>0</v>
      </c>
      <c r="BA480" t="s">
        <v>305</v>
      </c>
      <c r="BB480" t="s">
        <v>306</v>
      </c>
      <c r="BC480">
        <v>1</v>
      </c>
      <c r="BD480" t="s">
        <v>255</v>
      </c>
      <c r="BE480">
        <v>1</v>
      </c>
      <c r="BF480" t="s">
        <v>307</v>
      </c>
      <c r="BH480" s="7" t="s">
        <v>308</v>
      </c>
      <c r="BK480" t="s">
        <v>309</v>
      </c>
      <c r="BL480" s="6">
        <v>44377</v>
      </c>
      <c r="BM480" s="6">
        <v>44377</v>
      </c>
      <c r="BN480" t="s">
        <v>310</v>
      </c>
    </row>
    <row r="481" spans="1:66" x14ac:dyDescent="0.25">
      <c r="A481">
        <v>2021</v>
      </c>
      <c r="B481" s="6">
        <v>44348</v>
      </c>
      <c r="C481" s="6">
        <v>44377</v>
      </c>
      <c r="D481" t="s">
        <v>149</v>
      </c>
      <c r="E481" t="s">
        <v>153</v>
      </c>
      <c r="F481" t="s">
        <v>156</v>
      </c>
      <c r="G481" t="s">
        <v>1338</v>
      </c>
      <c r="H481" t="s">
        <v>289</v>
      </c>
      <c r="I481" s="7" t="s">
        <v>290</v>
      </c>
      <c r="J481" t="s">
        <v>1344</v>
      </c>
      <c r="K481">
        <v>1</v>
      </c>
      <c r="L481" t="s">
        <v>301</v>
      </c>
      <c r="M481" t="s">
        <v>301</v>
      </c>
      <c r="N481" t="s">
        <v>301</v>
      </c>
      <c r="O481" t="s">
        <v>1340</v>
      </c>
      <c r="P481" t="s">
        <v>1341</v>
      </c>
      <c r="Q481" t="s">
        <v>164</v>
      </c>
      <c r="R481" t="s">
        <v>1342</v>
      </c>
      <c r="S481">
        <v>300</v>
      </c>
      <c r="T481" t="s">
        <v>298</v>
      </c>
      <c r="U481" t="s">
        <v>189</v>
      </c>
      <c r="V481" t="s">
        <v>1343</v>
      </c>
      <c r="W481">
        <v>46</v>
      </c>
      <c r="X481" t="s">
        <v>448</v>
      </c>
      <c r="Y481">
        <v>46</v>
      </c>
      <c r="Z481" t="s">
        <v>414</v>
      </c>
      <c r="AA481">
        <v>19</v>
      </c>
      <c r="AB481" t="s">
        <v>250</v>
      </c>
      <c r="AC481">
        <v>66480</v>
      </c>
      <c r="AD481" t="s">
        <v>301</v>
      </c>
      <c r="AE481" t="s">
        <v>301</v>
      </c>
      <c r="AF481" t="s">
        <v>301</v>
      </c>
      <c r="AG481" t="s">
        <v>301</v>
      </c>
      <c r="AH481" t="s">
        <v>1034</v>
      </c>
      <c r="AI481" t="s">
        <v>1034</v>
      </c>
      <c r="AJ481" t="s">
        <v>1338</v>
      </c>
      <c r="AK481" s="6">
        <v>44362</v>
      </c>
      <c r="AN481" s="8">
        <v>0</v>
      </c>
      <c r="AO481" s="8">
        <v>9300</v>
      </c>
      <c r="AP481" s="8">
        <v>0</v>
      </c>
      <c r="AQ481" s="8">
        <v>0</v>
      </c>
      <c r="AR481" t="s">
        <v>303</v>
      </c>
      <c r="AS481" t="s">
        <v>301</v>
      </c>
      <c r="AT481" t="s">
        <v>304</v>
      </c>
      <c r="AU481" t="s">
        <v>1344</v>
      </c>
      <c r="AV481" s="8">
        <v>0</v>
      </c>
      <c r="BA481" t="s">
        <v>305</v>
      </c>
      <c r="BB481" t="s">
        <v>306</v>
      </c>
      <c r="BC481">
        <v>1</v>
      </c>
      <c r="BD481" t="s">
        <v>255</v>
      </c>
      <c r="BE481">
        <v>1</v>
      </c>
      <c r="BF481" t="s">
        <v>307</v>
      </c>
      <c r="BH481" s="7" t="s">
        <v>308</v>
      </c>
      <c r="BK481" t="s">
        <v>309</v>
      </c>
      <c r="BL481" s="6">
        <v>44377</v>
      </c>
      <c r="BM481" s="6">
        <v>44377</v>
      </c>
      <c r="BN481" t="s">
        <v>310</v>
      </c>
    </row>
    <row r="482" spans="1:66" x14ac:dyDescent="0.25">
      <c r="A482">
        <v>2021</v>
      </c>
      <c r="B482" s="6">
        <v>44348</v>
      </c>
      <c r="C482" s="6">
        <v>44377</v>
      </c>
      <c r="D482" t="s">
        <v>149</v>
      </c>
      <c r="E482" t="s">
        <v>153</v>
      </c>
      <c r="F482" t="s">
        <v>156</v>
      </c>
      <c r="G482" t="s">
        <v>1345</v>
      </c>
      <c r="H482" t="s">
        <v>289</v>
      </c>
      <c r="I482" s="7" t="s">
        <v>290</v>
      </c>
      <c r="J482" t="s">
        <v>1346</v>
      </c>
      <c r="K482">
        <v>1</v>
      </c>
      <c r="L482" t="s">
        <v>301</v>
      </c>
      <c r="M482" t="s">
        <v>301</v>
      </c>
      <c r="N482" t="s">
        <v>301</v>
      </c>
      <c r="O482" t="s">
        <v>1347</v>
      </c>
      <c r="P482" t="s">
        <v>1348</v>
      </c>
      <c r="Q482" t="s">
        <v>164</v>
      </c>
      <c r="R482" t="s">
        <v>1349</v>
      </c>
      <c r="S482">
        <v>1930</v>
      </c>
      <c r="T482" t="s">
        <v>301</v>
      </c>
      <c r="U482" t="s">
        <v>189</v>
      </c>
      <c r="V482" t="s">
        <v>756</v>
      </c>
      <c r="W482">
        <v>39</v>
      </c>
      <c r="X482" t="s">
        <v>300</v>
      </c>
      <c r="Y482">
        <v>39</v>
      </c>
      <c r="Z482" t="s">
        <v>300</v>
      </c>
      <c r="AA482">
        <v>19</v>
      </c>
      <c r="AB482" t="s">
        <v>250</v>
      </c>
      <c r="AC482">
        <v>64460</v>
      </c>
      <c r="AD482" t="s">
        <v>301</v>
      </c>
      <c r="AE482" t="s">
        <v>301</v>
      </c>
      <c r="AF482" t="s">
        <v>301</v>
      </c>
      <c r="AG482" t="s">
        <v>301</v>
      </c>
      <c r="AH482" t="s">
        <v>1034</v>
      </c>
      <c r="AI482" t="s">
        <v>1034</v>
      </c>
      <c r="AJ482" t="s">
        <v>1345</v>
      </c>
      <c r="AK482" s="6">
        <v>44364</v>
      </c>
      <c r="AN482" s="8">
        <v>0</v>
      </c>
      <c r="AO482" s="8">
        <v>6090</v>
      </c>
      <c r="AP482" s="8">
        <v>0</v>
      </c>
      <c r="AQ482" s="8">
        <v>0</v>
      </c>
      <c r="AR482" t="s">
        <v>303</v>
      </c>
      <c r="AS482" t="s">
        <v>301</v>
      </c>
      <c r="AT482" t="s">
        <v>304</v>
      </c>
      <c r="AU482" t="s">
        <v>1346</v>
      </c>
      <c r="AV482" s="8">
        <v>0</v>
      </c>
      <c r="BA482" t="s">
        <v>305</v>
      </c>
      <c r="BB482" t="s">
        <v>306</v>
      </c>
      <c r="BC482">
        <v>1</v>
      </c>
      <c r="BD482" t="s">
        <v>255</v>
      </c>
      <c r="BE482">
        <v>1</v>
      </c>
      <c r="BF482" t="s">
        <v>307</v>
      </c>
      <c r="BH482" s="7" t="s">
        <v>308</v>
      </c>
      <c r="BK482" t="s">
        <v>309</v>
      </c>
      <c r="BL482" s="6">
        <v>44377</v>
      </c>
      <c r="BM482" s="6">
        <v>44377</v>
      </c>
      <c r="BN482" t="s">
        <v>310</v>
      </c>
    </row>
    <row r="483" spans="1:66" x14ac:dyDescent="0.25">
      <c r="A483">
        <v>2021</v>
      </c>
      <c r="B483" s="6">
        <v>44348</v>
      </c>
      <c r="C483" s="6">
        <v>44377</v>
      </c>
      <c r="D483" t="s">
        <v>149</v>
      </c>
      <c r="E483" t="s">
        <v>153</v>
      </c>
      <c r="F483" t="s">
        <v>156</v>
      </c>
      <c r="G483" t="s">
        <v>1350</v>
      </c>
      <c r="H483" t="s">
        <v>289</v>
      </c>
      <c r="I483" s="7" t="s">
        <v>290</v>
      </c>
      <c r="J483" t="s">
        <v>1351</v>
      </c>
      <c r="K483">
        <v>1</v>
      </c>
      <c r="L483" t="s">
        <v>1352</v>
      </c>
      <c r="M483" t="s">
        <v>1353</v>
      </c>
      <c r="N483" t="s">
        <v>1354</v>
      </c>
      <c r="O483" t="s">
        <v>1355</v>
      </c>
      <c r="P483" t="s">
        <v>1356</v>
      </c>
      <c r="Q483" t="s">
        <v>183</v>
      </c>
      <c r="R483" t="s">
        <v>1357</v>
      </c>
      <c r="S483">
        <v>209</v>
      </c>
      <c r="T483" t="s">
        <v>301</v>
      </c>
      <c r="U483" t="s">
        <v>189</v>
      </c>
      <c r="V483" t="s">
        <v>1357</v>
      </c>
      <c r="W483">
        <v>26</v>
      </c>
      <c r="X483" t="s">
        <v>378</v>
      </c>
      <c r="Y483">
        <v>26</v>
      </c>
      <c r="Z483" t="s">
        <v>378</v>
      </c>
      <c r="AA483">
        <v>19</v>
      </c>
      <c r="AB483" t="s">
        <v>250</v>
      </c>
      <c r="AC483">
        <v>67190</v>
      </c>
      <c r="AD483" t="s">
        <v>301</v>
      </c>
      <c r="AE483" t="s">
        <v>301</v>
      </c>
      <c r="AF483" t="s">
        <v>301</v>
      </c>
      <c r="AG483" t="s">
        <v>301</v>
      </c>
      <c r="AH483" t="s">
        <v>1034</v>
      </c>
      <c r="AI483" t="s">
        <v>1034</v>
      </c>
      <c r="AJ483" t="s">
        <v>1350</v>
      </c>
      <c r="AK483" s="6">
        <v>44354</v>
      </c>
      <c r="AN483" s="8">
        <v>0</v>
      </c>
      <c r="AO483" s="8">
        <v>3600</v>
      </c>
      <c r="AP483" s="8">
        <v>0</v>
      </c>
      <c r="AQ483" s="8">
        <v>0</v>
      </c>
      <c r="AR483" t="s">
        <v>303</v>
      </c>
      <c r="AS483" t="s">
        <v>301</v>
      </c>
      <c r="AT483" t="s">
        <v>304</v>
      </c>
      <c r="AU483" t="s">
        <v>1351</v>
      </c>
      <c r="AV483" s="8">
        <v>0</v>
      </c>
      <c r="BA483" t="s">
        <v>305</v>
      </c>
      <c r="BB483" t="s">
        <v>306</v>
      </c>
      <c r="BC483">
        <v>1</v>
      </c>
      <c r="BD483" t="s">
        <v>255</v>
      </c>
      <c r="BE483">
        <v>1</v>
      </c>
      <c r="BF483" t="s">
        <v>307</v>
      </c>
      <c r="BH483" s="7" t="s">
        <v>308</v>
      </c>
      <c r="BK483" t="s">
        <v>309</v>
      </c>
      <c r="BL483" s="6">
        <v>44377</v>
      </c>
      <c r="BM483" s="6">
        <v>44377</v>
      </c>
      <c r="BN483" t="s">
        <v>310</v>
      </c>
    </row>
    <row r="484" spans="1:66" x14ac:dyDescent="0.25">
      <c r="A484">
        <v>2021</v>
      </c>
      <c r="B484" s="6">
        <v>44348</v>
      </c>
      <c r="C484" s="6">
        <v>44377</v>
      </c>
      <c r="D484" t="s">
        <v>149</v>
      </c>
      <c r="E484" t="s">
        <v>153</v>
      </c>
      <c r="F484" t="s">
        <v>156</v>
      </c>
      <c r="G484" t="s">
        <v>1358</v>
      </c>
      <c r="H484" t="s">
        <v>289</v>
      </c>
      <c r="I484" s="7" t="s">
        <v>290</v>
      </c>
      <c r="J484" t="s">
        <v>1359</v>
      </c>
      <c r="K484">
        <v>1</v>
      </c>
      <c r="L484" t="s">
        <v>301</v>
      </c>
      <c r="M484" t="s">
        <v>301</v>
      </c>
      <c r="N484" t="s">
        <v>301</v>
      </c>
      <c r="O484" t="s">
        <v>1360</v>
      </c>
      <c r="P484" t="s">
        <v>1361</v>
      </c>
      <c r="Q484" t="s">
        <v>164</v>
      </c>
      <c r="R484" t="s">
        <v>1362</v>
      </c>
      <c r="S484">
        <v>312</v>
      </c>
      <c r="T484" t="s">
        <v>298</v>
      </c>
      <c r="U484" t="s">
        <v>189</v>
      </c>
      <c r="V484" t="s">
        <v>1363</v>
      </c>
      <c r="W484">
        <v>39</v>
      </c>
      <c r="X484" t="s">
        <v>300</v>
      </c>
      <c r="Y484">
        <v>39</v>
      </c>
      <c r="Z484" t="s">
        <v>300</v>
      </c>
      <c r="AA484">
        <v>19</v>
      </c>
      <c r="AB484" t="s">
        <v>250</v>
      </c>
      <c r="AC484">
        <v>64630</v>
      </c>
      <c r="AD484" t="s">
        <v>301</v>
      </c>
      <c r="AE484" t="s">
        <v>301</v>
      </c>
      <c r="AF484" t="s">
        <v>301</v>
      </c>
      <c r="AG484" t="s">
        <v>301</v>
      </c>
      <c r="AH484" t="s">
        <v>1034</v>
      </c>
      <c r="AI484" t="s">
        <v>1034</v>
      </c>
      <c r="AJ484" t="s">
        <v>1358</v>
      </c>
      <c r="AK484" s="6">
        <v>44355</v>
      </c>
      <c r="AN484" s="8">
        <v>0</v>
      </c>
      <c r="AO484" s="8">
        <v>116000</v>
      </c>
      <c r="AP484" s="8">
        <v>0</v>
      </c>
      <c r="AQ484" s="8">
        <v>0</v>
      </c>
      <c r="AR484" t="s">
        <v>303</v>
      </c>
      <c r="AS484" t="s">
        <v>301</v>
      </c>
      <c r="AT484" t="s">
        <v>304</v>
      </c>
      <c r="AU484" t="s">
        <v>1359</v>
      </c>
      <c r="AV484" s="8">
        <v>0</v>
      </c>
      <c r="BA484" t="s">
        <v>305</v>
      </c>
      <c r="BB484" t="s">
        <v>306</v>
      </c>
      <c r="BC484">
        <v>1</v>
      </c>
      <c r="BD484" t="s">
        <v>255</v>
      </c>
      <c r="BE484">
        <v>1</v>
      </c>
      <c r="BF484" t="s">
        <v>307</v>
      </c>
      <c r="BH484" s="7" t="s">
        <v>308</v>
      </c>
      <c r="BK484" t="s">
        <v>309</v>
      </c>
      <c r="BL484" s="6">
        <v>44377</v>
      </c>
      <c r="BM484" s="6">
        <v>44377</v>
      </c>
      <c r="BN484" t="s">
        <v>310</v>
      </c>
    </row>
    <row r="485" spans="1:66" x14ac:dyDescent="0.25">
      <c r="A485">
        <v>2021</v>
      </c>
      <c r="B485" s="6">
        <v>44348</v>
      </c>
      <c r="C485" s="6">
        <v>44377</v>
      </c>
      <c r="D485" t="s">
        <v>149</v>
      </c>
      <c r="E485" t="s">
        <v>153</v>
      </c>
      <c r="F485" t="s">
        <v>156</v>
      </c>
      <c r="G485" t="s">
        <v>1358</v>
      </c>
      <c r="H485" t="s">
        <v>289</v>
      </c>
      <c r="I485" s="7" t="s">
        <v>290</v>
      </c>
      <c r="J485" t="s">
        <v>1359</v>
      </c>
      <c r="K485">
        <v>1</v>
      </c>
      <c r="L485" t="s">
        <v>301</v>
      </c>
      <c r="M485" t="s">
        <v>301</v>
      </c>
      <c r="N485" t="s">
        <v>301</v>
      </c>
      <c r="O485" t="s">
        <v>1360</v>
      </c>
      <c r="P485" t="s">
        <v>1361</v>
      </c>
      <c r="Q485" t="s">
        <v>164</v>
      </c>
      <c r="R485" t="s">
        <v>1362</v>
      </c>
      <c r="S485">
        <v>312</v>
      </c>
      <c r="T485" t="s">
        <v>298</v>
      </c>
      <c r="U485" t="s">
        <v>189</v>
      </c>
      <c r="V485" t="s">
        <v>1363</v>
      </c>
      <c r="W485">
        <v>39</v>
      </c>
      <c r="X485" t="s">
        <v>300</v>
      </c>
      <c r="Y485">
        <v>39</v>
      </c>
      <c r="Z485" t="s">
        <v>300</v>
      </c>
      <c r="AA485">
        <v>19</v>
      </c>
      <c r="AB485" t="s">
        <v>250</v>
      </c>
      <c r="AC485">
        <v>64630</v>
      </c>
      <c r="AD485" t="s">
        <v>301</v>
      </c>
      <c r="AE485" t="s">
        <v>301</v>
      </c>
      <c r="AF485" t="s">
        <v>301</v>
      </c>
      <c r="AG485" t="s">
        <v>301</v>
      </c>
      <c r="AH485" t="s">
        <v>1034</v>
      </c>
      <c r="AI485" t="s">
        <v>1034</v>
      </c>
      <c r="AJ485" t="s">
        <v>1358</v>
      </c>
      <c r="AK485" s="6">
        <v>44355</v>
      </c>
      <c r="AN485" s="8">
        <v>0</v>
      </c>
      <c r="AO485" s="8">
        <v>37700</v>
      </c>
      <c r="AP485" s="8">
        <v>0</v>
      </c>
      <c r="AQ485" s="8">
        <v>0</v>
      </c>
      <c r="AR485" t="s">
        <v>303</v>
      </c>
      <c r="AS485" t="s">
        <v>301</v>
      </c>
      <c r="AT485" t="s">
        <v>304</v>
      </c>
      <c r="AU485" t="s">
        <v>1359</v>
      </c>
      <c r="AV485" s="8">
        <v>0</v>
      </c>
      <c r="BA485" t="s">
        <v>305</v>
      </c>
      <c r="BB485" t="s">
        <v>306</v>
      </c>
      <c r="BC485">
        <v>1</v>
      </c>
      <c r="BD485" t="s">
        <v>255</v>
      </c>
      <c r="BE485">
        <v>1</v>
      </c>
      <c r="BF485" t="s">
        <v>307</v>
      </c>
      <c r="BH485" s="7" t="s">
        <v>308</v>
      </c>
      <c r="BK485" t="s">
        <v>309</v>
      </c>
      <c r="BL485" s="6">
        <v>44377</v>
      </c>
      <c r="BM485" s="6">
        <v>44377</v>
      </c>
      <c r="BN485" t="s">
        <v>310</v>
      </c>
    </row>
    <row r="486" spans="1:66" x14ac:dyDescent="0.25">
      <c r="A486">
        <v>2021</v>
      </c>
      <c r="B486" s="6">
        <v>44348</v>
      </c>
      <c r="C486" s="6">
        <v>44377</v>
      </c>
      <c r="D486" t="s">
        <v>149</v>
      </c>
      <c r="E486" t="s">
        <v>153</v>
      </c>
      <c r="F486" t="s">
        <v>156</v>
      </c>
      <c r="G486" t="s">
        <v>1358</v>
      </c>
      <c r="H486" t="s">
        <v>289</v>
      </c>
      <c r="I486" s="7" t="s">
        <v>290</v>
      </c>
      <c r="J486" t="s">
        <v>1359</v>
      </c>
      <c r="K486">
        <v>1</v>
      </c>
      <c r="L486" t="s">
        <v>301</v>
      </c>
      <c r="M486" t="s">
        <v>301</v>
      </c>
      <c r="N486" t="s">
        <v>301</v>
      </c>
      <c r="O486" t="s">
        <v>1360</v>
      </c>
      <c r="P486" t="s">
        <v>1361</v>
      </c>
      <c r="Q486" t="s">
        <v>164</v>
      </c>
      <c r="R486" t="s">
        <v>1362</v>
      </c>
      <c r="S486">
        <v>312</v>
      </c>
      <c r="T486" t="s">
        <v>298</v>
      </c>
      <c r="U486" t="s">
        <v>189</v>
      </c>
      <c r="V486" t="s">
        <v>1363</v>
      </c>
      <c r="W486">
        <v>39</v>
      </c>
      <c r="X486" t="s">
        <v>300</v>
      </c>
      <c r="Y486">
        <v>39</v>
      </c>
      <c r="Z486" t="s">
        <v>300</v>
      </c>
      <c r="AA486">
        <v>19</v>
      </c>
      <c r="AB486" t="s">
        <v>250</v>
      </c>
      <c r="AC486">
        <v>64630</v>
      </c>
      <c r="AD486" t="s">
        <v>301</v>
      </c>
      <c r="AE486" t="s">
        <v>301</v>
      </c>
      <c r="AF486" t="s">
        <v>301</v>
      </c>
      <c r="AG486" t="s">
        <v>301</v>
      </c>
      <c r="AH486" t="s">
        <v>1034</v>
      </c>
      <c r="AI486" t="s">
        <v>1034</v>
      </c>
      <c r="AJ486" t="s">
        <v>1358</v>
      </c>
      <c r="AK486" s="6">
        <v>44355</v>
      </c>
      <c r="AN486" s="8">
        <v>0</v>
      </c>
      <c r="AO486" s="8">
        <v>28000</v>
      </c>
      <c r="AP486" s="8">
        <v>0</v>
      </c>
      <c r="AQ486" s="8">
        <v>0</v>
      </c>
      <c r="AR486" t="s">
        <v>303</v>
      </c>
      <c r="AS486" t="s">
        <v>301</v>
      </c>
      <c r="AT486" t="s">
        <v>304</v>
      </c>
      <c r="AU486" t="s">
        <v>1359</v>
      </c>
      <c r="AV486" s="8">
        <v>0</v>
      </c>
      <c r="BA486" t="s">
        <v>305</v>
      </c>
      <c r="BB486" t="s">
        <v>306</v>
      </c>
      <c r="BC486">
        <v>1</v>
      </c>
      <c r="BD486" t="s">
        <v>255</v>
      </c>
      <c r="BE486">
        <v>1</v>
      </c>
      <c r="BF486" t="s">
        <v>307</v>
      </c>
      <c r="BH486" s="7" t="s">
        <v>308</v>
      </c>
      <c r="BK486" t="s">
        <v>309</v>
      </c>
      <c r="BL486" s="6">
        <v>44377</v>
      </c>
      <c r="BM486" s="6">
        <v>44377</v>
      </c>
      <c r="BN486" t="s">
        <v>310</v>
      </c>
    </row>
    <row r="487" spans="1:66" x14ac:dyDescent="0.25">
      <c r="A487">
        <v>2021</v>
      </c>
      <c r="B487" s="6">
        <v>44348</v>
      </c>
      <c r="C487" s="6">
        <v>44377</v>
      </c>
      <c r="D487" t="s">
        <v>149</v>
      </c>
      <c r="E487" t="s">
        <v>153</v>
      </c>
      <c r="F487" t="s">
        <v>156</v>
      </c>
      <c r="G487" t="s">
        <v>1358</v>
      </c>
      <c r="H487" t="s">
        <v>289</v>
      </c>
      <c r="I487" s="7" t="s">
        <v>290</v>
      </c>
      <c r="J487" t="s">
        <v>1359</v>
      </c>
      <c r="K487">
        <v>1</v>
      </c>
      <c r="L487" t="s">
        <v>301</v>
      </c>
      <c r="M487" t="s">
        <v>301</v>
      </c>
      <c r="N487" t="s">
        <v>301</v>
      </c>
      <c r="O487" t="s">
        <v>1360</v>
      </c>
      <c r="P487" t="s">
        <v>1361</v>
      </c>
      <c r="Q487" t="s">
        <v>164</v>
      </c>
      <c r="R487" t="s">
        <v>1362</v>
      </c>
      <c r="S487">
        <v>312</v>
      </c>
      <c r="T487" t="s">
        <v>298</v>
      </c>
      <c r="U487" t="s">
        <v>189</v>
      </c>
      <c r="V487" t="s">
        <v>1363</v>
      </c>
      <c r="W487">
        <v>39</v>
      </c>
      <c r="X487" t="s">
        <v>300</v>
      </c>
      <c r="Y487">
        <v>39</v>
      </c>
      <c r="Z487" t="s">
        <v>300</v>
      </c>
      <c r="AA487">
        <v>19</v>
      </c>
      <c r="AB487" t="s">
        <v>250</v>
      </c>
      <c r="AC487">
        <v>64630</v>
      </c>
      <c r="AD487" t="s">
        <v>301</v>
      </c>
      <c r="AE487" t="s">
        <v>301</v>
      </c>
      <c r="AF487" t="s">
        <v>301</v>
      </c>
      <c r="AG487" t="s">
        <v>301</v>
      </c>
      <c r="AH487" t="s">
        <v>1034</v>
      </c>
      <c r="AI487" t="s">
        <v>1034</v>
      </c>
      <c r="AJ487" t="s">
        <v>1358</v>
      </c>
      <c r="AK487" s="6">
        <v>44355</v>
      </c>
      <c r="AN487" s="8">
        <v>0</v>
      </c>
      <c r="AO487" s="8">
        <v>32000</v>
      </c>
      <c r="AP487" s="8">
        <v>0</v>
      </c>
      <c r="AQ487" s="8">
        <v>0</v>
      </c>
      <c r="AR487" t="s">
        <v>303</v>
      </c>
      <c r="AS487" t="s">
        <v>301</v>
      </c>
      <c r="AT487" t="s">
        <v>304</v>
      </c>
      <c r="AU487" t="s">
        <v>1359</v>
      </c>
      <c r="AV487" s="8">
        <v>0</v>
      </c>
      <c r="BA487" t="s">
        <v>305</v>
      </c>
      <c r="BB487" t="s">
        <v>306</v>
      </c>
      <c r="BC487">
        <v>1</v>
      </c>
      <c r="BD487" t="s">
        <v>255</v>
      </c>
      <c r="BE487">
        <v>1</v>
      </c>
      <c r="BF487" t="s">
        <v>307</v>
      </c>
      <c r="BH487" s="7" t="s">
        <v>308</v>
      </c>
      <c r="BK487" t="s">
        <v>309</v>
      </c>
      <c r="BL487" s="6">
        <v>44377</v>
      </c>
      <c r="BM487" s="6">
        <v>44377</v>
      </c>
      <c r="BN487" t="s">
        <v>310</v>
      </c>
    </row>
    <row r="488" spans="1:66" x14ac:dyDescent="0.25">
      <c r="A488">
        <v>2021</v>
      </c>
      <c r="B488" s="6">
        <v>44348</v>
      </c>
      <c r="C488" s="6">
        <v>44377</v>
      </c>
      <c r="D488" t="s">
        <v>149</v>
      </c>
      <c r="E488" t="s">
        <v>153</v>
      </c>
      <c r="F488" t="s">
        <v>156</v>
      </c>
      <c r="G488" t="s">
        <v>1358</v>
      </c>
      <c r="H488" t="s">
        <v>289</v>
      </c>
      <c r="I488" s="7" t="s">
        <v>290</v>
      </c>
      <c r="J488" t="s">
        <v>1364</v>
      </c>
      <c r="K488">
        <v>1</v>
      </c>
      <c r="L488" t="s">
        <v>301</v>
      </c>
      <c r="M488" t="s">
        <v>301</v>
      </c>
      <c r="N488" t="s">
        <v>301</v>
      </c>
      <c r="O488" t="s">
        <v>1360</v>
      </c>
      <c r="P488" t="s">
        <v>1361</v>
      </c>
      <c r="Q488" t="s">
        <v>164</v>
      </c>
      <c r="R488" t="s">
        <v>1362</v>
      </c>
      <c r="S488">
        <v>312</v>
      </c>
      <c r="T488" t="s">
        <v>298</v>
      </c>
      <c r="U488" t="s">
        <v>189</v>
      </c>
      <c r="V488" t="s">
        <v>1363</v>
      </c>
      <c r="W488">
        <v>39</v>
      </c>
      <c r="X488" t="s">
        <v>300</v>
      </c>
      <c r="Y488">
        <v>39</v>
      </c>
      <c r="Z488" t="s">
        <v>300</v>
      </c>
      <c r="AA488">
        <v>19</v>
      </c>
      <c r="AB488" t="s">
        <v>250</v>
      </c>
      <c r="AC488">
        <v>64630</v>
      </c>
      <c r="AD488" t="s">
        <v>301</v>
      </c>
      <c r="AE488" t="s">
        <v>301</v>
      </c>
      <c r="AF488" t="s">
        <v>301</v>
      </c>
      <c r="AG488" t="s">
        <v>301</v>
      </c>
      <c r="AH488" t="s">
        <v>1034</v>
      </c>
      <c r="AI488" t="s">
        <v>1034</v>
      </c>
      <c r="AJ488" t="s">
        <v>1358</v>
      </c>
      <c r="AK488" s="6">
        <v>44355</v>
      </c>
      <c r="AN488" s="8">
        <v>0</v>
      </c>
      <c r="AO488" s="8">
        <v>110000</v>
      </c>
      <c r="AP488" s="8">
        <v>0</v>
      </c>
      <c r="AQ488" s="8">
        <v>0</v>
      </c>
      <c r="AR488" t="s">
        <v>303</v>
      </c>
      <c r="AS488" t="s">
        <v>301</v>
      </c>
      <c r="AT488" t="s">
        <v>304</v>
      </c>
      <c r="AU488" t="s">
        <v>1364</v>
      </c>
      <c r="AV488" s="8">
        <v>0</v>
      </c>
      <c r="BA488" t="s">
        <v>305</v>
      </c>
      <c r="BB488" t="s">
        <v>306</v>
      </c>
      <c r="BC488">
        <v>1</v>
      </c>
      <c r="BD488" t="s">
        <v>255</v>
      </c>
      <c r="BE488">
        <v>1</v>
      </c>
      <c r="BF488" t="s">
        <v>307</v>
      </c>
      <c r="BH488" s="7" t="s">
        <v>308</v>
      </c>
      <c r="BK488" t="s">
        <v>309</v>
      </c>
      <c r="BL488" s="6">
        <v>44377</v>
      </c>
      <c r="BM488" s="6">
        <v>44377</v>
      </c>
      <c r="BN488" t="s">
        <v>310</v>
      </c>
    </row>
    <row r="489" spans="1:66" x14ac:dyDescent="0.25">
      <c r="A489">
        <v>2021</v>
      </c>
      <c r="B489" s="6">
        <v>44348</v>
      </c>
      <c r="C489" s="6">
        <v>44377</v>
      </c>
      <c r="D489" t="s">
        <v>149</v>
      </c>
      <c r="E489" t="s">
        <v>153</v>
      </c>
      <c r="F489" t="s">
        <v>156</v>
      </c>
      <c r="G489" t="s">
        <v>1358</v>
      </c>
      <c r="H489" t="s">
        <v>289</v>
      </c>
      <c r="I489" s="7" t="s">
        <v>290</v>
      </c>
      <c r="J489" t="s">
        <v>1364</v>
      </c>
      <c r="K489">
        <v>1</v>
      </c>
      <c r="L489" t="s">
        <v>301</v>
      </c>
      <c r="M489" t="s">
        <v>301</v>
      </c>
      <c r="N489" t="s">
        <v>301</v>
      </c>
      <c r="O489" t="s">
        <v>1360</v>
      </c>
      <c r="P489" t="s">
        <v>1361</v>
      </c>
      <c r="Q489" t="s">
        <v>164</v>
      </c>
      <c r="R489" t="s">
        <v>1362</v>
      </c>
      <c r="S489">
        <v>312</v>
      </c>
      <c r="T489" t="s">
        <v>298</v>
      </c>
      <c r="U489" t="s">
        <v>189</v>
      </c>
      <c r="V489" t="s">
        <v>1363</v>
      </c>
      <c r="W489">
        <v>39</v>
      </c>
      <c r="X489" t="s">
        <v>300</v>
      </c>
      <c r="Y489">
        <v>39</v>
      </c>
      <c r="Z489" t="s">
        <v>300</v>
      </c>
      <c r="AA489">
        <v>19</v>
      </c>
      <c r="AB489" t="s">
        <v>250</v>
      </c>
      <c r="AC489">
        <v>64630</v>
      </c>
      <c r="AD489" t="s">
        <v>301</v>
      </c>
      <c r="AE489" t="s">
        <v>301</v>
      </c>
      <c r="AF489" t="s">
        <v>301</v>
      </c>
      <c r="AG489" t="s">
        <v>301</v>
      </c>
      <c r="AH489" t="s">
        <v>1034</v>
      </c>
      <c r="AI489" t="s">
        <v>1034</v>
      </c>
      <c r="AJ489" t="s">
        <v>1358</v>
      </c>
      <c r="AK489" s="6">
        <v>44355</v>
      </c>
      <c r="AN489" s="8">
        <v>0</v>
      </c>
      <c r="AO489" s="8">
        <v>98000</v>
      </c>
      <c r="AP489" s="8">
        <v>0</v>
      </c>
      <c r="AQ489" s="8">
        <v>0</v>
      </c>
      <c r="AR489" t="s">
        <v>303</v>
      </c>
      <c r="AS489" t="s">
        <v>301</v>
      </c>
      <c r="AT489" t="s">
        <v>304</v>
      </c>
      <c r="AU489" t="s">
        <v>1364</v>
      </c>
      <c r="AV489" s="8">
        <v>0</v>
      </c>
      <c r="BA489" t="s">
        <v>305</v>
      </c>
      <c r="BB489" t="s">
        <v>306</v>
      </c>
      <c r="BC489">
        <v>1</v>
      </c>
      <c r="BD489" t="s">
        <v>255</v>
      </c>
      <c r="BE489">
        <v>1</v>
      </c>
      <c r="BF489" t="s">
        <v>307</v>
      </c>
      <c r="BH489" s="7" t="s">
        <v>308</v>
      </c>
      <c r="BK489" t="s">
        <v>309</v>
      </c>
      <c r="BL489" s="6">
        <v>44377</v>
      </c>
      <c r="BM489" s="6">
        <v>44377</v>
      </c>
      <c r="BN489" t="s">
        <v>310</v>
      </c>
    </row>
    <row r="490" spans="1:66" x14ac:dyDescent="0.25">
      <c r="A490">
        <v>2021</v>
      </c>
      <c r="B490" s="6">
        <v>44348</v>
      </c>
      <c r="C490" s="6">
        <v>44377</v>
      </c>
      <c r="D490" t="s">
        <v>149</v>
      </c>
      <c r="E490" t="s">
        <v>153</v>
      </c>
      <c r="F490" t="s">
        <v>156</v>
      </c>
      <c r="G490" t="s">
        <v>1358</v>
      </c>
      <c r="H490" t="s">
        <v>289</v>
      </c>
      <c r="I490" s="7" t="s">
        <v>290</v>
      </c>
      <c r="J490" t="s">
        <v>1365</v>
      </c>
      <c r="K490">
        <v>1</v>
      </c>
      <c r="L490" t="s">
        <v>301</v>
      </c>
      <c r="M490" t="s">
        <v>301</v>
      </c>
      <c r="N490" t="s">
        <v>301</v>
      </c>
      <c r="O490" t="s">
        <v>1360</v>
      </c>
      <c r="P490" t="s">
        <v>1361</v>
      </c>
      <c r="Q490" t="s">
        <v>164</v>
      </c>
      <c r="R490" t="s">
        <v>1362</v>
      </c>
      <c r="S490">
        <v>312</v>
      </c>
      <c r="T490" t="s">
        <v>298</v>
      </c>
      <c r="U490" t="s">
        <v>189</v>
      </c>
      <c r="V490" t="s">
        <v>1363</v>
      </c>
      <c r="W490">
        <v>39</v>
      </c>
      <c r="X490" t="s">
        <v>300</v>
      </c>
      <c r="Y490">
        <v>39</v>
      </c>
      <c r="Z490" t="s">
        <v>300</v>
      </c>
      <c r="AA490">
        <v>19</v>
      </c>
      <c r="AB490" t="s">
        <v>250</v>
      </c>
      <c r="AC490">
        <v>64630</v>
      </c>
      <c r="AD490" t="s">
        <v>301</v>
      </c>
      <c r="AE490" t="s">
        <v>301</v>
      </c>
      <c r="AF490" t="s">
        <v>301</v>
      </c>
      <c r="AG490" t="s">
        <v>301</v>
      </c>
      <c r="AH490" t="s">
        <v>1034</v>
      </c>
      <c r="AI490" t="s">
        <v>1034</v>
      </c>
      <c r="AJ490" t="s">
        <v>1358</v>
      </c>
      <c r="AK490" s="6">
        <v>44355</v>
      </c>
      <c r="AN490" s="8">
        <v>0</v>
      </c>
      <c r="AO490" s="8">
        <v>15000</v>
      </c>
      <c r="AP490" s="8">
        <v>0</v>
      </c>
      <c r="AQ490" s="8">
        <v>0</v>
      </c>
      <c r="AR490" t="s">
        <v>303</v>
      </c>
      <c r="AS490" t="s">
        <v>301</v>
      </c>
      <c r="AT490" t="s">
        <v>304</v>
      </c>
      <c r="AU490" t="s">
        <v>1365</v>
      </c>
      <c r="AV490" s="8">
        <v>0</v>
      </c>
      <c r="BA490" t="s">
        <v>305</v>
      </c>
      <c r="BB490" t="s">
        <v>306</v>
      </c>
      <c r="BC490">
        <v>1</v>
      </c>
      <c r="BD490" t="s">
        <v>255</v>
      </c>
      <c r="BE490">
        <v>1</v>
      </c>
      <c r="BF490" t="s">
        <v>307</v>
      </c>
      <c r="BH490" s="7" t="s">
        <v>308</v>
      </c>
      <c r="BK490" t="s">
        <v>309</v>
      </c>
      <c r="BL490" s="6">
        <v>44377</v>
      </c>
      <c r="BM490" s="6">
        <v>44377</v>
      </c>
      <c r="BN490" t="s">
        <v>310</v>
      </c>
    </row>
    <row r="491" spans="1:66" x14ac:dyDescent="0.25">
      <c r="A491">
        <v>2021</v>
      </c>
      <c r="B491" s="6">
        <v>44348</v>
      </c>
      <c r="C491" s="6">
        <v>44377</v>
      </c>
      <c r="D491" t="s">
        <v>149</v>
      </c>
      <c r="E491" t="s">
        <v>153</v>
      </c>
      <c r="F491" t="s">
        <v>156</v>
      </c>
      <c r="G491" t="s">
        <v>1366</v>
      </c>
      <c r="H491" t="s">
        <v>289</v>
      </c>
      <c r="I491" s="7" t="s">
        <v>290</v>
      </c>
      <c r="J491" t="s">
        <v>1367</v>
      </c>
      <c r="K491">
        <v>1</v>
      </c>
      <c r="L491" t="s">
        <v>298</v>
      </c>
      <c r="M491" t="s">
        <v>298</v>
      </c>
      <c r="N491" t="s">
        <v>298</v>
      </c>
      <c r="O491" t="s">
        <v>1368</v>
      </c>
      <c r="P491" t="s">
        <v>1369</v>
      </c>
      <c r="Q491" t="s">
        <v>164</v>
      </c>
      <c r="R491" t="s">
        <v>1370</v>
      </c>
      <c r="S491">
        <v>228</v>
      </c>
      <c r="T491" t="s">
        <v>298</v>
      </c>
      <c r="U491" t="s">
        <v>189</v>
      </c>
      <c r="V491" t="s">
        <v>1371</v>
      </c>
      <c r="W491">
        <v>46</v>
      </c>
      <c r="X491" t="s">
        <v>448</v>
      </c>
      <c r="Y491">
        <v>46</v>
      </c>
      <c r="Z491" t="s">
        <v>448</v>
      </c>
      <c r="AA491">
        <v>19</v>
      </c>
      <c r="AB491" t="s">
        <v>250</v>
      </c>
      <c r="AC491">
        <v>66480</v>
      </c>
      <c r="AD491" t="s">
        <v>301</v>
      </c>
      <c r="AE491" t="s">
        <v>301</v>
      </c>
      <c r="AF491" t="s">
        <v>301</v>
      </c>
      <c r="AG491" t="s">
        <v>301</v>
      </c>
      <c r="AH491" t="s">
        <v>1034</v>
      </c>
      <c r="AI491" t="s">
        <v>1034</v>
      </c>
      <c r="AJ491" t="s">
        <v>1366</v>
      </c>
      <c r="AK491" s="6">
        <v>44362</v>
      </c>
      <c r="AN491" s="8">
        <v>0</v>
      </c>
      <c r="AO491" s="8">
        <v>148285.31</v>
      </c>
      <c r="AP491" s="8">
        <v>0</v>
      </c>
      <c r="AQ491" s="8">
        <v>0</v>
      </c>
      <c r="AR491" t="s">
        <v>303</v>
      </c>
      <c r="AS491" t="s">
        <v>301</v>
      </c>
      <c r="AT491" t="s">
        <v>304</v>
      </c>
      <c r="AU491" t="s">
        <v>1367</v>
      </c>
      <c r="AV491" s="8">
        <v>0</v>
      </c>
      <c r="BA491" t="s">
        <v>305</v>
      </c>
      <c r="BB491" t="s">
        <v>306</v>
      </c>
      <c r="BC491">
        <v>1</v>
      </c>
      <c r="BD491" t="s">
        <v>255</v>
      </c>
      <c r="BE491">
        <v>1</v>
      </c>
      <c r="BF491" t="s">
        <v>307</v>
      </c>
      <c r="BH491" s="7" t="s">
        <v>308</v>
      </c>
      <c r="BK491" t="s">
        <v>309</v>
      </c>
      <c r="BL491" s="6">
        <v>44377</v>
      </c>
      <c r="BM491" s="6">
        <v>44377</v>
      </c>
      <c r="BN491" t="s">
        <v>310</v>
      </c>
    </row>
    <row r="492" spans="1:66" x14ac:dyDescent="0.25">
      <c r="A492">
        <v>2021</v>
      </c>
      <c r="B492" s="6">
        <v>44348</v>
      </c>
      <c r="C492" s="6">
        <v>44377</v>
      </c>
      <c r="D492" t="s">
        <v>149</v>
      </c>
      <c r="E492" t="s">
        <v>153</v>
      </c>
      <c r="F492" t="s">
        <v>156</v>
      </c>
      <c r="G492" t="s">
        <v>1366</v>
      </c>
      <c r="H492" t="s">
        <v>289</v>
      </c>
      <c r="I492" s="7" t="s">
        <v>290</v>
      </c>
      <c r="J492" t="s">
        <v>1372</v>
      </c>
      <c r="K492">
        <v>1</v>
      </c>
      <c r="L492" t="s">
        <v>298</v>
      </c>
      <c r="M492" t="s">
        <v>298</v>
      </c>
      <c r="N492" t="s">
        <v>298</v>
      </c>
      <c r="O492" t="s">
        <v>1368</v>
      </c>
      <c r="P492" t="s">
        <v>1369</v>
      </c>
      <c r="Q492" t="s">
        <v>164</v>
      </c>
      <c r="R492" t="s">
        <v>1370</v>
      </c>
      <c r="S492">
        <v>228</v>
      </c>
      <c r="T492" t="s">
        <v>298</v>
      </c>
      <c r="U492" t="s">
        <v>189</v>
      </c>
      <c r="V492" t="s">
        <v>1371</v>
      </c>
      <c r="W492">
        <v>46</v>
      </c>
      <c r="X492" t="s">
        <v>448</v>
      </c>
      <c r="Y492">
        <v>46</v>
      </c>
      <c r="Z492" t="s">
        <v>448</v>
      </c>
      <c r="AA492">
        <v>19</v>
      </c>
      <c r="AB492" t="s">
        <v>250</v>
      </c>
      <c r="AC492">
        <v>66480</v>
      </c>
      <c r="AD492" t="s">
        <v>301</v>
      </c>
      <c r="AE492" t="s">
        <v>301</v>
      </c>
      <c r="AF492" t="s">
        <v>301</v>
      </c>
      <c r="AG492" t="s">
        <v>301</v>
      </c>
      <c r="AH492" t="s">
        <v>1034</v>
      </c>
      <c r="AI492" t="s">
        <v>1034</v>
      </c>
      <c r="AJ492" t="s">
        <v>1366</v>
      </c>
      <c r="AK492" s="6">
        <v>44362</v>
      </c>
      <c r="AN492" s="8">
        <v>0</v>
      </c>
      <c r="AO492" s="8">
        <v>8926.8799999999992</v>
      </c>
      <c r="AP492" s="8">
        <v>0</v>
      </c>
      <c r="AQ492" s="8">
        <v>0</v>
      </c>
      <c r="AR492" t="s">
        <v>303</v>
      </c>
      <c r="AS492" t="s">
        <v>301</v>
      </c>
      <c r="AT492" t="s">
        <v>304</v>
      </c>
      <c r="AU492" t="s">
        <v>1372</v>
      </c>
      <c r="AV492" s="8">
        <v>0</v>
      </c>
      <c r="BA492" t="s">
        <v>305</v>
      </c>
      <c r="BB492" t="s">
        <v>306</v>
      </c>
      <c r="BC492">
        <v>1</v>
      </c>
      <c r="BD492" t="s">
        <v>255</v>
      </c>
      <c r="BE492">
        <v>1</v>
      </c>
      <c r="BF492" t="s">
        <v>307</v>
      </c>
      <c r="BH492" s="7" t="s">
        <v>308</v>
      </c>
      <c r="BK492" t="s">
        <v>309</v>
      </c>
      <c r="BL492" s="6">
        <v>44377</v>
      </c>
      <c r="BM492" s="6">
        <v>44377</v>
      </c>
      <c r="BN492" t="s">
        <v>310</v>
      </c>
    </row>
    <row r="493" spans="1:66" x14ac:dyDescent="0.25">
      <c r="A493">
        <v>2021</v>
      </c>
      <c r="B493" s="6">
        <v>44348</v>
      </c>
      <c r="C493" s="6">
        <v>44377</v>
      </c>
      <c r="D493" t="s">
        <v>149</v>
      </c>
      <c r="E493" t="s">
        <v>153</v>
      </c>
      <c r="F493" t="s">
        <v>156</v>
      </c>
      <c r="G493" t="s">
        <v>1366</v>
      </c>
      <c r="H493" t="s">
        <v>289</v>
      </c>
      <c r="I493" s="7" t="s">
        <v>290</v>
      </c>
      <c r="J493" t="s">
        <v>1373</v>
      </c>
      <c r="K493">
        <v>1</v>
      </c>
      <c r="L493" t="s">
        <v>298</v>
      </c>
      <c r="M493" t="s">
        <v>298</v>
      </c>
      <c r="N493" t="s">
        <v>298</v>
      </c>
      <c r="O493" t="s">
        <v>1368</v>
      </c>
      <c r="P493" t="s">
        <v>1369</v>
      </c>
      <c r="Q493" t="s">
        <v>164</v>
      </c>
      <c r="R493" t="s">
        <v>1370</v>
      </c>
      <c r="S493">
        <v>228</v>
      </c>
      <c r="T493" t="s">
        <v>298</v>
      </c>
      <c r="U493" t="s">
        <v>189</v>
      </c>
      <c r="V493" t="s">
        <v>1371</v>
      </c>
      <c r="W493">
        <v>46</v>
      </c>
      <c r="X493" t="s">
        <v>448</v>
      </c>
      <c r="Y493">
        <v>46</v>
      </c>
      <c r="Z493" t="s">
        <v>448</v>
      </c>
      <c r="AA493">
        <v>19</v>
      </c>
      <c r="AB493" t="s">
        <v>250</v>
      </c>
      <c r="AC493">
        <v>66480</v>
      </c>
      <c r="AD493" t="s">
        <v>301</v>
      </c>
      <c r="AE493" t="s">
        <v>301</v>
      </c>
      <c r="AF493" t="s">
        <v>301</v>
      </c>
      <c r="AG493" t="s">
        <v>301</v>
      </c>
      <c r="AH493" t="s">
        <v>1034</v>
      </c>
      <c r="AI493" t="s">
        <v>1034</v>
      </c>
      <c r="AJ493" t="s">
        <v>1366</v>
      </c>
      <c r="AK493" s="6">
        <v>44362</v>
      </c>
      <c r="AN493" s="8">
        <v>0</v>
      </c>
      <c r="AO493" s="8">
        <v>14490</v>
      </c>
      <c r="AP493" s="8">
        <v>0</v>
      </c>
      <c r="AQ493" s="8">
        <v>0</v>
      </c>
      <c r="AR493" t="s">
        <v>303</v>
      </c>
      <c r="AS493" t="s">
        <v>301</v>
      </c>
      <c r="AT493" t="s">
        <v>304</v>
      </c>
      <c r="AU493" t="s">
        <v>1373</v>
      </c>
      <c r="AV493" s="8">
        <v>0</v>
      </c>
      <c r="BA493" t="s">
        <v>305</v>
      </c>
      <c r="BB493" t="s">
        <v>306</v>
      </c>
      <c r="BC493">
        <v>1</v>
      </c>
      <c r="BD493" t="s">
        <v>255</v>
      </c>
      <c r="BE493">
        <v>1</v>
      </c>
      <c r="BF493" t="s">
        <v>307</v>
      </c>
      <c r="BH493" s="7" t="s">
        <v>308</v>
      </c>
      <c r="BK493" t="s">
        <v>309</v>
      </c>
      <c r="BL493" s="6">
        <v>44377</v>
      </c>
      <c r="BM493" s="6">
        <v>44377</v>
      </c>
      <c r="BN493" t="s">
        <v>310</v>
      </c>
    </row>
    <row r="494" spans="1:66" x14ac:dyDescent="0.25">
      <c r="A494">
        <v>2021</v>
      </c>
      <c r="B494" s="6">
        <v>44348</v>
      </c>
      <c r="C494" s="6">
        <v>44377</v>
      </c>
      <c r="D494" t="s">
        <v>149</v>
      </c>
      <c r="E494" t="s">
        <v>153</v>
      </c>
      <c r="F494" t="s">
        <v>156</v>
      </c>
      <c r="G494" t="s">
        <v>1374</v>
      </c>
      <c r="H494" t="s">
        <v>289</v>
      </c>
      <c r="I494" s="7" t="s">
        <v>290</v>
      </c>
      <c r="J494" t="s">
        <v>1375</v>
      </c>
      <c r="K494">
        <v>1</v>
      </c>
      <c r="L494" t="s">
        <v>301</v>
      </c>
      <c r="M494" t="s">
        <v>301</v>
      </c>
      <c r="N494" t="s">
        <v>301</v>
      </c>
      <c r="O494" t="s">
        <v>1376</v>
      </c>
      <c r="P494" t="s">
        <v>1377</v>
      </c>
      <c r="Q494" t="s">
        <v>164</v>
      </c>
      <c r="R494" t="s">
        <v>1378</v>
      </c>
      <c r="S494">
        <v>433</v>
      </c>
      <c r="T494" t="s">
        <v>298</v>
      </c>
      <c r="U494" t="s">
        <v>189</v>
      </c>
      <c r="V494" t="s">
        <v>1026</v>
      </c>
      <c r="W494">
        <v>39</v>
      </c>
      <c r="X494" t="s">
        <v>300</v>
      </c>
      <c r="Y494">
        <v>39</v>
      </c>
      <c r="Z494" t="s">
        <v>300</v>
      </c>
      <c r="AA494">
        <v>19</v>
      </c>
      <c r="AB494" t="s">
        <v>250</v>
      </c>
      <c r="AC494">
        <v>64030</v>
      </c>
      <c r="AD494" t="s">
        <v>301</v>
      </c>
      <c r="AE494" t="s">
        <v>301</v>
      </c>
      <c r="AF494" t="s">
        <v>301</v>
      </c>
      <c r="AG494" t="s">
        <v>301</v>
      </c>
      <c r="AH494" t="s">
        <v>1034</v>
      </c>
      <c r="AI494" t="s">
        <v>1034</v>
      </c>
      <c r="AJ494" t="s">
        <v>1374</v>
      </c>
      <c r="AK494" s="6">
        <v>44372</v>
      </c>
      <c r="AN494" s="8">
        <v>0</v>
      </c>
      <c r="AO494" s="8">
        <v>3335</v>
      </c>
      <c r="AP494" s="8">
        <v>0</v>
      </c>
      <c r="AQ494" s="8">
        <v>0</v>
      </c>
      <c r="AR494" t="s">
        <v>303</v>
      </c>
      <c r="AS494" t="s">
        <v>301</v>
      </c>
      <c r="AT494" t="s">
        <v>304</v>
      </c>
      <c r="AU494" t="s">
        <v>1375</v>
      </c>
      <c r="AV494" s="8">
        <v>0</v>
      </c>
      <c r="BA494" t="s">
        <v>305</v>
      </c>
      <c r="BB494" t="s">
        <v>306</v>
      </c>
      <c r="BC494">
        <v>1</v>
      </c>
      <c r="BD494" t="s">
        <v>255</v>
      </c>
      <c r="BE494">
        <v>1</v>
      </c>
      <c r="BF494" t="s">
        <v>307</v>
      </c>
      <c r="BH494" s="7" t="s">
        <v>308</v>
      </c>
      <c r="BK494" t="s">
        <v>309</v>
      </c>
      <c r="BL494" s="6">
        <v>44377</v>
      </c>
      <c r="BM494" s="6">
        <v>44377</v>
      </c>
      <c r="BN494" t="s">
        <v>310</v>
      </c>
    </row>
    <row r="495" spans="1:66" x14ac:dyDescent="0.25">
      <c r="A495">
        <v>2021</v>
      </c>
      <c r="B495" s="6">
        <v>44348</v>
      </c>
      <c r="C495" s="6">
        <v>44377</v>
      </c>
      <c r="D495" t="s">
        <v>149</v>
      </c>
      <c r="E495" t="s">
        <v>153</v>
      </c>
      <c r="F495" t="s">
        <v>156</v>
      </c>
      <c r="G495" t="s">
        <v>1374</v>
      </c>
      <c r="H495" t="s">
        <v>289</v>
      </c>
      <c r="I495" s="7" t="s">
        <v>290</v>
      </c>
      <c r="J495" t="s">
        <v>1379</v>
      </c>
      <c r="K495">
        <v>1</v>
      </c>
      <c r="L495" t="s">
        <v>301</v>
      </c>
      <c r="M495" t="s">
        <v>301</v>
      </c>
      <c r="N495" t="s">
        <v>301</v>
      </c>
      <c r="O495" t="s">
        <v>1376</v>
      </c>
      <c r="P495" t="s">
        <v>1377</v>
      </c>
      <c r="Q495" t="s">
        <v>164</v>
      </c>
      <c r="R495" t="s">
        <v>1378</v>
      </c>
      <c r="S495">
        <v>433</v>
      </c>
      <c r="T495" t="s">
        <v>298</v>
      </c>
      <c r="U495" t="s">
        <v>189</v>
      </c>
      <c r="V495" t="s">
        <v>1026</v>
      </c>
      <c r="W495">
        <v>39</v>
      </c>
      <c r="X495" t="s">
        <v>300</v>
      </c>
      <c r="Y495">
        <v>39</v>
      </c>
      <c r="Z495" t="s">
        <v>300</v>
      </c>
      <c r="AA495">
        <v>19</v>
      </c>
      <c r="AB495" t="s">
        <v>250</v>
      </c>
      <c r="AC495">
        <v>64030</v>
      </c>
      <c r="AD495" t="s">
        <v>301</v>
      </c>
      <c r="AE495" t="s">
        <v>301</v>
      </c>
      <c r="AF495" t="s">
        <v>301</v>
      </c>
      <c r="AG495" t="s">
        <v>301</v>
      </c>
      <c r="AH495" t="s">
        <v>1034</v>
      </c>
      <c r="AI495" t="s">
        <v>1034</v>
      </c>
      <c r="AJ495" t="s">
        <v>1374</v>
      </c>
      <c r="AK495" s="6">
        <v>44372</v>
      </c>
      <c r="AN495" s="8">
        <v>0</v>
      </c>
      <c r="AO495" s="8">
        <v>4535</v>
      </c>
      <c r="AP495" s="8">
        <v>0</v>
      </c>
      <c r="AQ495" s="8">
        <v>0</v>
      </c>
      <c r="AR495" t="s">
        <v>303</v>
      </c>
      <c r="AS495" t="s">
        <v>301</v>
      </c>
      <c r="AT495" t="s">
        <v>304</v>
      </c>
      <c r="AU495" t="s">
        <v>1379</v>
      </c>
      <c r="AV495" s="8">
        <v>0</v>
      </c>
      <c r="BA495" t="s">
        <v>305</v>
      </c>
      <c r="BB495" t="s">
        <v>306</v>
      </c>
      <c r="BC495">
        <v>1</v>
      </c>
      <c r="BD495" t="s">
        <v>255</v>
      </c>
      <c r="BE495">
        <v>1</v>
      </c>
      <c r="BF495" t="s">
        <v>307</v>
      </c>
      <c r="BH495" s="7" t="s">
        <v>308</v>
      </c>
      <c r="BK495" t="s">
        <v>309</v>
      </c>
      <c r="BL495" s="6">
        <v>44377</v>
      </c>
      <c r="BM495" s="6">
        <v>44377</v>
      </c>
      <c r="BN495" t="s">
        <v>310</v>
      </c>
    </row>
    <row r="496" spans="1:66" x14ac:dyDescent="0.25">
      <c r="A496">
        <v>2021</v>
      </c>
      <c r="B496" s="6">
        <v>44348</v>
      </c>
      <c r="C496" s="6">
        <v>44377</v>
      </c>
      <c r="D496" t="s">
        <v>149</v>
      </c>
      <c r="E496" t="s">
        <v>153</v>
      </c>
      <c r="F496" t="s">
        <v>156</v>
      </c>
      <c r="G496" t="s">
        <v>1380</v>
      </c>
      <c r="H496" t="s">
        <v>289</v>
      </c>
      <c r="I496" s="7" t="s">
        <v>290</v>
      </c>
      <c r="J496" t="s">
        <v>1381</v>
      </c>
      <c r="K496">
        <v>1</v>
      </c>
      <c r="L496" t="s">
        <v>301</v>
      </c>
      <c r="M496" t="s">
        <v>301</v>
      </c>
      <c r="N496" t="s">
        <v>301</v>
      </c>
      <c r="O496" t="s">
        <v>410</v>
      </c>
      <c r="P496" t="s">
        <v>411</v>
      </c>
      <c r="Q496" t="s">
        <v>183</v>
      </c>
      <c r="R496" t="s">
        <v>412</v>
      </c>
      <c r="S496">
        <v>937</v>
      </c>
      <c r="T496" t="s">
        <v>301</v>
      </c>
      <c r="U496" t="s">
        <v>189</v>
      </c>
      <c r="V496" t="s">
        <v>413</v>
      </c>
      <c r="W496">
        <v>46</v>
      </c>
      <c r="X496" t="s">
        <v>414</v>
      </c>
      <c r="Y496">
        <v>46</v>
      </c>
      <c r="Z496" t="s">
        <v>414</v>
      </c>
      <c r="AA496">
        <v>19</v>
      </c>
      <c r="AB496" t="s">
        <v>250</v>
      </c>
      <c r="AC496">
        <v>66460</v>
      </c>
      <c r="AD496" t="s">
        <v>301</v>
      </c>
      <c r="AE496" t="s">
        <v>301</v>
      </c>
      <c r="AF496" t="s">
        <v>301</v>
      </c>
      <c r="AG496" t="s">
        <v>301</v>
      </c>
      <c r="AH496" t="s">
        <v>1034</v>
      </c>
      <c r="AI496" t="s">
        <v>1034</v>
      </c>
      <c r="AJ496" t="s">
        <v>1380</v>
      </c>
      <c r="AK496" s="6">
        <v>44377</v>
      </c>
      <c r="AN496" s="8">
        <v>0</v>
      </c>
      <c r="AO496" s="8">
        <v>3595</v>
      </c>
      <c r="AP496" s="8">
        <v>0</v>
      </c>
      <c r="AQ496" s="8">
        <v>0</v>
      </c>
      <c r="AR496" t="s">
        <v>303</v>
      </c>
      <c r="AS496" t="s">
        <v>301</v>
      </c>
      <c r="AT496" t="s">
        <v>304</v>
      </c>
      <c r="AU496" t="s">
        <v>1381</v>
      </c>
      <c r="AV496" s="8">
        <v>0</v>
      </c>
      <c r="BA496" t="s">
        <v>305</v>
      </c>
      <c r="BB496" t="s">
        <v>306</v>
      </c>
      <c r="BC496">
        <v>1</v>
      </c>
      <c r="BD496" t="s">
        <v>255</v>
      </c>
      <c r="BE496">
        <v>1</v>
      </c>
      <c r="BF496" t="s">
        <v>307</v>
      </c>
      <c r="BH496" s="7" t="s">
        <v>308</v>
      </c>
      <c r="BK496" t="s">
        <v>309</v>
      </c>
      <c r="BL496" s="6">
        <v>44377</v>
      </c>
      <c r="BM496" s="6">
        <v>44377</v>
      </c>
      <c r="BN496" t="s">
        <v>310</v>
      </c>
    </row>
    <row r="497" spans="1:66" x14ac:dyDescent="0.25">
      <c r="A497">
        <v>2021</v>
      </c>
      <c r="B497" s="6">
        <v>44348</v>
      </c>
      <c r="C497" s="6">
        <v>44377</v>
      </c>
      <c r="D497" t="s">
        <v>149</v>
      </c>
      <c r="E497" t="s">
        <v>153</v>
      </c>
      <c r="F497" t="s">
        <v>156</v>
      </c>
      <c r="G497" t="s">
        <v>1380</v>
      </c>
      <c r="H497" t="s">
        <v>289</v>
      </c>
      <c r="I497" s="7" t="s">
        <v>290</v>
      </c>
      <c r="J497" t="s">
        <v>1382</v>
      </c>
      <c r="K497">
        <v>1</v>
      </c>
      <c r="L497" t="s">
        <v>301</v>
      </c>
      <c r="M497" t="s">
        <v>301</v>
      </c>
      <c r="N497" t="s">
        <v>301</v>
      </c>
      <c r="O497" t="s">
        <v>410</v>
      </c>
      <c r="P497" t="s">
        <v>411</v>
      </c>
      <c r="Q497" t="s">
        <v>183</v>
      </c>
      <c r="R497" t="s">
        <v>412</v>
      </c>
      <c r="S497">
        <v>937</v>
      </c>
      <c r="T497" t="s">
        <v>301</v>
      </c>
      <c r="U497" t="s">
        <v>189</v>
      </c>
      <c r="V497" t="s">
        <v>413</v>
      </c>
      <c r="W497">
        <v>46</v>
      </c>
      <c r="X497" t="s">
        <v>414</v>
      </c>
      <c r="Y497">
        <v>46</v>
      </c>
      <c r="Z497" t="s">
        <v>414</v>
      </c>
      <c r="AA497">
        <v>19</v>
      </c>
      <c r="AB497" t="s">
        <v>250</v>
      </c>
      <c r="AC497">
        <v>66460</v>
      </c>
      <c r="AD497" t="s">
        <v>301</v>
      </c>
      <c r="AE497" t="s">
        <v>301</v>
      </c>
      <c r="AF497" t="s">
        <v>301</v>
      </c>
      <c r="AG497" t="s">
        <v>301</v>
      </c>
      <c r="AH497" t="s">
        <v>1034</v>
      </c>
      <c r="AI497" t="s">
        <v>1034</v>
      </c>
      <c r="AJ497" t="s">
        <v>1380</v>
      </c>
      <c r="AK497" s="6">
        <v>44377</v>
      </c>
      <c r="AN497" s="8">
        <v>0</v>
      </c>
      <c r="AO497" s="8">
        <v>2168.5</v>
      </c>
      <c r="AP497" s="8">
        <v>0</v>
      </c>
      <c r="AQ497" s="8">
        <v>0</v>
      </c>
      <c r="AR497" t="s">
        <v>303</v>
      </c>
      <c r="AS497" t="s">
        <v>301</v>
      </c>
      <c r="AT497" t="s">
        <v>304</v>
      </c>
      <c r="AU497" t="s">
        <v>1382</v>
      </c>
      <c r="AV497" s="8">
        <v>0</v>
      </c>
      <c r="BA497" t="s">
        <v>305</v>
      </c>
      <c r="BB497" t="s">
        <v>306</v>
      </c>
      <c r="BC497">
        <v>1</v>
      </c>
      <c r="BD497" t="s">
        <v>255</v>
      </c>
      <c r="BE497">
        <v>1</v>
      </c>
      <c r="BF497" t="s">
        <v>307</v>
      </c>
      <c r="BH497" s="7" t="s">
        <v>308</v>
      </c>
      <c r="BK497" t="s">
        <v>309</v>
      </c>
      <c r="BL497" s="6">
        <v>44377</v>
      </c>
      <c r="BM497" s="6">
        <v>44377</v>
      </c>
      <c r="BN497" t="s">
        <v>310</v>
      </c>
    </row>
    <row r="498" spans="1:66" x14ac:dyDescent="0.25">
      <c r="A498">
        <v>2021</v>
      </c>
      <c r="B498" s="6">
        <v>44348</v>
      </c>
      <c r="C498" s="6">
        <v>44377</v>
      </c>
      <c r="D498" t="s">
        <v>149</v>
      </c>
      <c r="E498" t="s">
        <v>153</v>
      </c>
      <c r="F498" t="s">
        <v>156</v>
      </c>
      <c r="G498" t="s">
        <v>1380</v>
      </c>
      <c r="H498" t="s">
        <v>289</v>
      </c>
      <c r="I498" s="7" t="s">
        <v>290</v>
      </c>
      <c r="J498" t="s">
        <v>1383</v>
      </c>
      <c r="K498">
        <v>1</v>
      </c>
      <c r="L498" t="s">
        <v>301</v>
      </c>
      <c r="M498" t="s">
        <v>301</v>
      </c>
      <c r="N498" t="s">
        <v>301</v>
      </c>
      <c r="O498" t="s">
        <v>410</v>
      </c>
      <c r="P498" t="s">
        <v>411</v>
      </c>
      <c r="Q498" t="s">
        <v>183</v>
      </c>
      <c r="R498" t="s">
        <v>412</v>
      </c>
      <c r="S498">
        <v>937</v>
      </c>
      <c r="T498" t="s">
        <v>301</v>
      </c>
      <c r="U498" t="s">
        <v>189</v>
      </c>
      <c r="V498" t="s">
        <v>413</v>
      </c>
      <c r="W498">
        <v>46</v>
      </c>
      <c r="X498" t="s">
        <v>414</v>
      </c>
      <c r="Y498">
        <v>46</v>
      </c>
      <c r="Z498" t="s">
        <v>414</v>
      </c>
      <c r="AA498">
        <v>19</v>
      </c>
      <c r="AB498" t="s">
        <v>250</v>
      </c>
      <c r="AC498">
        <v>66460</v>
      </c>
      <c r="AD498" t="s">
        <v>301</v>
      </c>
      <c r="AE498" t="s">
        <v>301</v>
      </c>
      <c r="AF498" t="s">
        <v>301</v>
      </c>
      <c r="AG498" t="s">
        <v>301</v>
      </c>
      <c r="AH498" t="s">
        <v>1034</v>
      </c>
      <c r="AI498" t="s">
        <v>1034</v>
      </c>
      <c r="AJ498" t="s">
        <v>1380</v>
      </c>
      <c r="AK498" s="6">
        <v>44377</v>
      </c>
      <c r="AN498" s="8">
        <v>0</v>
      </c>
      <c r="AO498" s="8">
        <v>3841.73</v>
      </c>
      <c r="AP498" s="8">
        <v>0</v>
      </c>
      <c r="AQ498" s="8">
        <v>0</v>
      </c>
      <c r="AR498" t="s">
        <v>303</v>
      </c>
      <c r="AS498" t="s">
        <v>301</v>
      </c>
      <c r="AT498" t="s">
        <v>304</v>
      </c>
      <c r="AU498" t="s">
        <v>1383</v>
      </c>
      <c r="AV498" s="8">
        <v>0</v>
      </c>
      <c r="BA498" t="s">
        <v>305</v>
      </c>
      <c r="BB498" t="s">
        <v>306</v>
      </c>
      <c r="BC498">
        <v>1</v>
      </c>
      <c r="BD498" t="s">
        <v>255</v>
      </c>
      <c r="BE498">
        <v>1</v>
      </c>
      <c r="BF498" t="s">
        <v>307</v>
      </c>
      <c r="BH498" s="7" t="s">
        <v>308</v>
      </c>
      <c r="BK498" t="s">
        <v>309</v>
      </c>
      <c r="BL498" s="6">
        <v>44377</v>
      </c>
      <c r="BM498" s="6">
        <v>44377</v>
      </c>
      <c r="BN498" t="s">
        <v>310</v>
      </c>
    </row>
    <row r="499" spans="1:66" x14ac:dyDescent="0.25">
      <c r="A499">
        <v>2021</v>
      </c>
      <c r="B499" s="6">
        <v>44348</v>
      </c>
      <c r="C499" s="6">
        <v>44377</v>
      </c>
      <c r="D499" t="s">
        <v>149</v>
      </c>
      <c r="E499" t="s">
        <v>153</v>
      </c>
      <c r="F499" t="s">
        <v>156</v>
      </c>
      <c r="G499" t="s">
        <v>1384</v>
      </c>
      <c r="H499" t="s">
        <v>289</v>
      </c>
      <c r="I499" s="7" t="s">
        <v>290</v>
      </c>
      <c r="J499" t="s">
        <v>1385</v>
      </c>
      <c r="K499">
        <v>1</v>
      </c>
      <c r="L499" t="s">
        <v>301</v>
      </c>
      <c r="M499" t="s">
        <v>301</v>
      </c>
      <c r="N499" t="s">
        <v>301</v>
      </c>
      <c r="O499" t="s">
        <v>675</v>
      </c>
      <c r="P499" t="s">
        <v>676</v>
      </c>
      <c r="Q499" t="s">
        <v>164</v>
      </c>
      <c r="R499" t="s">
        <v>677</v>
      </c>
      <c r="S499">
        <v>448</v>
      </c>
      <c r="T499" t="s">
        <v>432</v>
      </c>
      <c r="U499" t="s">
        <v>189</v>
      </c>
      <c r="V499" t="s">
        <v>678</v>
      </c>
      <c r="W499">
        <v>39</v>
      </c>
      <c r="X499" t="s">
        <v>300</v>
      </c>
      <c r="Y499">
        <v>39</v>
      </c>
      <c r="Z499" t="s">
        <v>300</v>
      </c>
      <c r="AA499">
        <v>19</v>
      </c>
      <c r="AB499" t="s">
        <v>250</v>
      </c>
      <c r="AC499">
        <v>64610</v>
      </c>
      <c r="AD499" t="s">
        <v>301</v>
      </c>
      <c r="AE499" t="s">
        <v>301</v>
      </c>
      <c r="AF499" t="s">
        <v>301</v>
      </c>
      <c r="AG499" t="s">
        <v>301</v>
      </c>
      <c r="AH499" t="s">
        <v>1034</v>
      </c>
      <c r="AI499" t="s">
        <v>1034</v>
      </c>
      <c r="AJ499" t="s">
        <v>1384</v>
      </c>
      <c r="AK499" s="6">
        <v>44377</v>
      </c>
      <c r="AN499" s="8">
        <v>0</v>
      </c>
      <c r="AO499" s="8">
        <v>68.98</v>
      </c>
      <c r="AP499" s="8">
        <v>0</v>
      </c>
      <c r="AQ499" s="8">
        <v>0</v>
      </c>
      <c r="AR499" t="s">
        <v>303</v>
      </c>
      <c r="AS499" t="s">
        <v>301</v>
      </c>
      <c r="AT499" t="s">
        <v>304</v>
      </c>
      <c r="AU499" t="s">
        <v>1385</v>
      </c>
      <c r="AV499" s="8">
        <v>0</v>
      </c>
      <c r="BA499" t="s">
        <v>305</v>
      </c>
      <c r="BB499" t="s">
        <v>306</v>
      </c>
      <c r="BC499">
        <v>1</v>
      </c>
      <c r="BD499" t="s">
        <v>255</v>
      </c>
      <c r="BE499">
        <v>1</v>
      </c>
      <c r="BF499" t="s">
        <v>307</v>
      </c>
      <c r="BH499" s="7" t="s">
        <v>308</v>
      </c>
      <c r="BK499" t="s">
        <v>309</v>
      </c>
      <c r="BL499" s="6">
        <v>44377</v>
      </c>
      <c r="BM499" s="6">
        <v>44377</v>
      </c>
      <c r="BN499" t="s">
        <v>310</v>
      </c>
    </row>
    <row r="500" spans="1:66" x14ac:dyDescent="0.25">
      <c r="A500">
        <v>2021</v>
      </c>
      <c r="B500" s="6">
        <v>44348</v>
      </c>
      <c r="C500" s="6">
        <v>44377</v>
      </c>
      <c r="D500" t="s">
        <v>149</v>
      </c>
      <c r="E500" t="s">
        <v>153</v>
      </c>
      <c r="F500" t="s">
        <v>156</v>
      </c>
      <c r="G500" t="s">
        <v>1386</v>
      </c>
      <c r="H500" t="s">
        <v>289</v>
      </c>
      <c r="I500" s="7" t="s">
        <v>290</v>
      </c>
      <c r="J500" t="s">
        <v>1387</v>
      </c>
      <c r="K500">
        <v>1</v>
      </c>
      <c r="L500" t="s">
        <v>301</v>
      </c>
      <c r="M500" t="s">
        <v>301</v>
      </c>
      <c r="N500" t="s">
        <v>301</v>
      </c>
      <c r="O500" t="s">
        <v>1388</v>
      </c>
      <c r="P500" t="s">
        <v>1389</v>
      </c>
      <c r="Q500" t="s">
        <v>164</v>
      </c>
      <c r="R500" t="s">
        <v>1390</v>
      </c>
      <c r="S500">
        <v>920</v>
      </c>
      <c r="T500" t="s">
        <v>298</v>
      </c>
      <c r="U500" t="s">
        <v>189</v>
      </c>
      <c r="V500" t="s">
        <v>708</v>
      </c>
      <c r="W500">
        <v>39</v>
      </c>
      <c r="X500" t="s">
        <v>300</v>
      </c>
      <c r="Y500">
        <v>39</v>
      </c>
      <c r="Z500" t="s">
        <v>300</v>
      </c>
      <c r="AA500">
        <v>19</v>
      </c>
      <c r="AB500" t="s">
        <v>250</v>
      </c>
      <c r="AC500">
        <v>64020</v>
      </c>
      <c r="AD500" t="s">
        <v>301</v>
      </c>
      <c r="AE500" t="s">
        <v>301</v>
      </c>
      <c r="AF500" t="s">
        <v>301</v>
      </c>
      <c r="AG500" t="s">
        <v>301</v>
      </c>
      <c r="AH500" t="s">
        <v>1034</v>
      </c>
      <c r="AI500" t="s">
        <v>1034</v>
      </c>
      <c r="AJ500" t="s">
        <v>1386</v>
      </c>
      <c r="AK500" s="6">
        <v>44357</v>
      </c>
      <c r="AN500" s="8">
        <v>0</v>
      </c>
      <c r="AO500" s="8">
        <v>10000</v>
      </c>
      <c r="AP500" s="8">
        <v>0</v>
      </c>
      <c r="AQ500" s="8">
        <v>0</v>
      </c>
      <c r="AR500" t="s">
        <v>303</v>
      </c>
      <c r="AS500" t="s">
        <v>301</v>
      </c>
      <c r="AT500" t="s">
        <v>304</v>
      </c>
      <c r="AU500" t="s">
        <v>1387</v>
      </c>
      <c r="AV500" s="8">
        <v>0</v>
      </c>
      <c r="BA500" t="s">
        <v>305</v>
      </c>
      <c r="BB500" t="s">
        <v>306</v>
      </c>
      <c r="BC500">
        <v>1</v>
      </c>
      <c r="BD500" t="s">
        <v>255</v>
      </c>
      <c r="BE500">
        <v>1</v>
      </c>
      <c r="BF500" t="s">
        <v>307</v>
      </c>
      <c r="BH500" s="7" t="s">
        <v>308</v>
      </c>
      <c r="BK500" t="s">
        <v>309</v>
      </c>
      <c r="BL500" s="6">
        <v>44377</v>
      </c>
      <c r="BM500" s="6">
        <v>44377</v>
      </c>
      <c r="BN500" t="s">
        <v>310</v>
      </c>
    </row>
    <row r="501" spans="1:66" x14ac:dyDescent="0.25">
      <c r="A501">
        <v>2021</v>
      </c>
      <c r="B501" s="6">
        <v>44348</v>
      </c>
      <c r="C501" s="6">
        <v>44377</v>
      </c>
      <c r="D501" t="s">
        <v>149</v>
      </c>
      <c r="E501" t="s">
        <v>153</v>
      </c>
      <c r="F501" t="s">
        <v>156</v>
      </c>
      <c r="G501" t="s">
        <v>1391</v>
      </c>
      <c r="H501" t="s">
        <v>289</v>
      </c>
      <c r="I501" s="7" t="s">
        <v>290</v>
      </c>
      <c r="J501" t="s">
        <v>1392</v>
      </c>
      <c r="K501">
        <v>1</v>
      </c>
      <c r="L501" t="s">
        <v>1393</v>
      </c>
      <c r="M501" t="s">
        <v>324</v>
      </c>
      <c r="N501" t="s">
        <v>1394</v>
      </c>
      <c r="O501" t="s">
        <v>1395</v>
      </c>
      <c r="P501" t="s">
        <v>1396</v>
      </c>
      <c r="Q501" t="s">
        <v>164</v>
      </c>
      <c r="R501" t="s">
        <v>1397</v>
      </c>
      <c r="S501">
        <v>637</v>
      </c>
      <c r="T501" t="s">
        <v>298</v>
      </c>
      <c r="U501" t="s">
        <v>189</v>
      </c>
      <c r="V501" t="s">
        <v>1398</v>
      </c>
      <c r="W501">
        <v>39</v>
      </c>
      <c r="X501" t="s">
        <v>300</v>
      </c>
      <c r="Y501">
        <v>39</v>
      </c>
      <c r="Z501" t="s">
        <v>300</v>
      </c>
      <c r="AA501">
        <v>19</v>
      </c>
      <c r="AB501" t="s">
        <v>250</v>
      </c>
      <c r="AC501">
        <v>64820</v>
      </c>
      <c r="AD501" t="s">
        <v>301</v>
      </c>
      <c r="AE501" t="s">
        <v>301</v>
      </c>
      <c r="AF501" t="s">
        <v>301</v>
      </c>
      <c r="AG501" t="s">
        <v>301</v>
      </c>
      <c r="AH501" t="s">
        <v>1034</v>
      </c>
      <c r="AI501" t="s">
        <v>1034</v>
      </c>
      <c r="AJ501" t="s">
        <v>1391</v>
      </c>
      <c r="AK501" s="6">
        <v>44365</v>
      </c>
      <c r="AN501" s="8">
        <v>0</v>
      </c>
      <c r="AO501" s="8">
        <v>8600</v>
      </c>
      <c r="AP501" s="8">
        <v>0</v>
      </c>
      <c r="AQ501" s="8">
        <v>0</v>
      </c>
      <c r="AR501" t="s">
        <v>303</v>
      </c>
      <c r="AS501" t="s">
        <v>301</v>
      </c>
      <c r="AT501" t="s">
        <v>304</v>
      </c>
      <c r="AU501" t="s">
        <v>1392</v>
      </c>
      <c r="AV501" s="8">
        <v>0</v>
      </c>
      <c r="BA501" t="s">
        <v>305</v>
      </c>
      <c r="BB501" t="s">
        <v>306</v>
      </c>
      <c r="BC501">
        <v>1</v>
      </c>
      <c r="BD501" t="s">
        <v>255</v>
      </c>
      <c r="BE501">
        <v>1</v>
      </c>
      <c r="BF501" t="s">
        <v>307</v>
      </c>
      <c r="BH501" s="7" t="s">
        <v>308</v>
      </c>
      <c r="BK501" t="s">
        <v>309</v>
      </c>
      <c r="BL501" s="6">
        <v>44377</v>
      </c>
      <c r="BM501" s="6">
        <v>44377</v>
      </c>
      <c r="BN501" t="s">
        <v>310</v>
      </c>
    </row>
    <row r="502" spans="1:66" x14ac:dyDescent="0.25">
      <c r="A502">
        <v>2021</v>
      </c>
      <c r="B502" s="6">
        <v>44348</v>
      </c>
      <c r="C502" s="6">
        <v>44377</v>
      </c>
      <c r="D502" t="s">
        <v>149</v>
      </c>
      <c r="E502" t="s">
        <v>153</v>
      </c>
      <c r="F502" t="s">
        <v>156</v>
      </c>
      <c r="G502" t="s">
        <v>1391</v>
      </c>
      <c r="H502" t="s">
        <v>289</v>
      </c>
      <c r="I502" s="7" t="s">
        <v>290</v>
      </c>
      <c r="J502" t="s">
        <v>1392</v>
      </c>
      <c r="K502">
        <v>1</v>
      </c>
      <c r="L502" t="s">
        <v>1393</v>
      </c>
      <c r="M502" t="s">
        <v>324</v>
      </c>
      <c r="N502" t="s">
        <v>1394</v>
      </c>
      <c r="O502" t="s">
        <v>1395</v>
      </c>
      <c r="P502" t="s">
        <v>1396</v>
      </c>
      <c r="Q502" t="s">
        <v>164</v>
      </c>
      <c r="R502" t="s">
        <v>1397</v>
      </c>
      <c r="S502">
        <v>637</v>
      </c>
      <c r="T502" t="s">
        <v>298</v>
      </c>
      <c r="U502" t="s">
        <v>189</v>
      </c>
      <c r="V502" t="s">
        <v>1398</v>
      </c>
      <c r="W502">
        <v>39</v>
      </c>
      <c r="X502" t="s">
        <v>300</v>
      </c>
      <c r="Y502">
        <v>39</v>
      </c>
      <c r="Z502" t="s">
        <v>300</v>
      </c>
      <c r="AA502">
        <v>19</v>
      </c>
      <c r="AB502" t="s">
        <v>250</v>
      </c>
      <c r="AC502">
        <v>64820</v>
      </c>
      <c r="AD502" t="s">
        <v>301</v>
      </c>
      <c r="AE502" t="s">
        <v>301</v>
      </c>
      <c r="AF502" t="s">
        <v>301</v>
      </c>
      <c r="AG502" t="s">
        <v>301</v>
      </c>
      <c r="AH502" t="s">
        <v>1034</v>
      </c>
      <c r="AI502" t="s">
        <v>1034</v>
      </c>
      <c r="AJ502" t="s">
        <v>1391</v>
      </c>
      <c r="AK502" s="6">
        <v>44365</v>
      </c>
      <c r="AN502" s="8">
        <v>0</v>
      </c>
      <c r="AO502" s="8">
        <v>8600</v>
      </c>
      <c r="AP502" s="8">
        <v>0</v>
      </c>
      <c r="AQ502" s="8">
        <v>0</v>
      </c>
      <c r="AR502" t="s">
        <v>303</v>
      </c>
      <c r="AS502" t="s">
        <v>301</v>
      </c>
      <c r="AT502" t="s">
        <v>304</v>
      </c>
      <c r="AU502" t="s">
        <v>1392</v>
      </c>
      <c r="AV502" s="8">
        <v>0</v>
      </c>
      <c r="BA502" t="s">
        <v>305</v>
      </c>
      <c r="BB502" t="s">
        <v>306</v>
      </c>
      <c r="BC502">
        <v>1</v>
      </c>
      <c r="BD502" t="s">
        <v>255</v>
      </c>
      <c r="BE502">
        <v>1</v>
      </c>
      <c r="BF502" t="s">
        <v>307</v>
      </c>
      <c r="BH502" s="7" t="s">
        <v>308</v>
      </c>
      <c r="BK502" t="s">
        <v>309</v>
      </c>
      <c r="BL502" s="6">
        <v>44377</v>
      </c>
      <c r="BM502" s="6">
        <v>44377</v>
      </c>
      <c r="BN502" t="s">
        <v>310</v>
      </c>
    </row>
    <row r="503" spans="1:66" x14ac:dyDescent="0.25">
      <c r="A503">
        <v>2021</v>
      </c>
      <c r="B503" s="6">
        <v>44348</v>
      </c>
      <c r="C503" s="6">
        <v>44377</v>
      </c>
      <c r="D503" t="s">
        <v>149</v>
      </c>
      <c r="E503" t="s">
        <v>153</v>
      </c>
      <c r="F503" t="s">
        <v>156</v>
      </c>
      <c r="G503" t="s">
        <v>1391</v>
      </c>
      <c r="H503" t="s">
        <v>289</v>
      </c>
      <c r="I503" s="7" t="s">
        <v>290</v>
      </c>
      <c r="J503" t="s">
        <v>1392</v>
      </c>
      <c r="K503">
        <v>1</v>
      </c>
      <c r="L503" t="s">
        <v>1393</v>
      </c>
      <c r="M503" t="s">
        <v>324</v>
      </c>
      <c r="N503" t="s">
        <v>1394</v>
      </c>
      <c r="O503" t="s">
        <v>1395</v>
      </c>
      <c r="P503" t="s">
        <v>1396</v>
      </c>
      <c r="Q503" t="s">
        <v>164</v>
      </c>
      <c r="R503" t="s">
        <v>1397</v>
      </c>
      <c r="S503">
        <v>637</v>
      </c>
      <c r="T503" t="s">
        <v>298</v>
      </c>
      <c r="U503" t="s">
        <v>189</v>
      </c>
      <c r="V503" t="s">
        <v>1398</v>
      </c>
      <c r="W503">
        <v>39</v>
      </c>
      <c r="X503" t="s">
        <v>300</v>
      </c>
      <c r="Y503">
        <v>39</v>
      </c>
      <c r="Z503" t="s">
        <v>300</v>
      </c>
      <c r="AA503">
        <v>19</v>
      </c>
      <c r="AB503" t="s">
        <v>250</v>
      </c>
      <c r="AC503">
        <v>64820</v>
      </c>
      <c r="AD503" t="s">
        <v>301</v>
      </c>
      <c r="AE503" t="s">
        <v>301</v>
      </c>
      <c r="AF503" t="s">
        <v>301</v>
      </c>
      <c r="AG503" t="s">
        <v>301</v>
      </c>
      <c r="AH503" t="s">
        <v>1034</v>
      </c>
      <c r="AI503" t="s">
        <v>1034</v>
      </c>
      <c r="AJ503" t="s">
        <v>1391</v>
      </c>
      <c r="AK503" s="6">
        <v>44365</v>
      </c>
      <c r="AN503" s="8">
        <v>0</v>
      </c>
      <c r="AO503" s="8">
        <v>8600</v>
      </c>
      <c r="AP503" s="8">
        <v>0</v>
      </c>
      <c r="AQ503" s="8">
        <v>0</v>
      </c>
      <c r="AR503" t="s">
        <v>303</v>
      </c>
      <c r="AS503" t="s">
        <v>301</v>
      </c>
      <c r="AT503" t="s">
        <v>304</v>
      </c>
      <c r="AU503" t="s">
        <v>1392</v>
      </c>
      <c r="AV503" s="8">
        <v>0</v>
      </c>
      <c r="BA503" t="s">
        <v>305</v>
      </c>
      <c r="BB503" t="s">
        <v>306</v>
      </c>
      <c r="BC503">
        <v>1</v>
      </c>
      <c r="BD503" t="s">
        <v>255</v>
      </c>
      <c r="BE503">
        <v>1</v>
      </c>
      <c r="BF503" t="s">
        <v>307</v>
      </c>
      <c r="BH503" s="7" t="s">
        <v>308</v>
      </c>
      <c r="BK503" t="s">
        <v>309</v>
      </c>
      <c r="BL503" s="6">
        <v>44377</v>
      </c>
      <c r="BM503" s="6">
        <v>44377</v>
      </c>
      <c r="BN503" t="s">
        <v>310</v>
      </c>
    </row>
    <row r="504" spans="1:66" x14ac:dyDescent="0.25">
      <c r="A504">
        <v>2021</v>
      </c>
      <c r="B504" s="6">
        <v>44348</v>
      </c>
      <c r="C504" s="6">
        <v>44377</v>
      </c>
      <c r="D504" t="s">
        <v>149</v>
      </c>
      <c r="E504" t="s">
        <v>153</v>
      </c>
      <c r="F504" t="s">
        <v>156</v>
      </c>
      <c r="G504" t="s">
        <v>1391</v>
      </c>
      <c r="H504" t="s">
        <v>289</v>
      </c>
      <c r="I504" s="7" t="s">
        <v>290</v>
      </c>
      <c r="J504" t="s">
        <v>1392</v>
      </c>
      <c r="K504">
        <v>1</v>
      </c>
      <c r="L504" t="s">
        <v>1393</v>
      </c>
      <c r="M504" t="s">
        <v>324</v>
      </c>
      <c r="N504" t="s">
        <v>1394</v>
      </c>
      <c r="O504" t="s">
        <v>1395</v>
      </c>
      <c r="P504" t="s">
        <v>1396</v>
      </c>
      <c r="Q504" t="s">
        <v>164</v>
      </c>
      <c r="R504" t="s">
        <v>1397</v>
      </c>
      <c r="S504">
        <v>637</v>
      </c>
      <c r="T504" t="s">
        <v>298</v>
      </c>
      <c r="U504" t="s">
        <v>189</v>
      </c>
      <c r="V504" t="s">
        <v>1398</v>
      </c>
      <c r="W504">
        <v>39</v>
      </c>
      <c r="X504" t="s">
        <v>300</v>
      </c>
      <c r="Y504">
        <v>39</v>
      </c>
      <c r="Z504" t="s">
        <v>300</v>
      </c>
      <c r="AA504">
        <v>19</v>
      </c>
      <c r="AB504" t="s">
        <v>250</v>
      </c>
      <c r="AC504">
        <v>64820</v>
      </c>
      <c r="AD504" t="s">
        <v>301</v>
      </c>
      <c r="AE504" t="s">
        <v>301</v>
      </c>
      <c r="AF504" t="s">
        <v>301</v>
      </c>
      <c r="AG504" t="s">
        <v>301</v>
      </c>
      <c r="AH504" t="s">
        <v>1034</v>
      </c>
      <c r="AI504" t="s">
        <v>1034</v>
      </c>
      <c r="AJ504" t="s">
        <v>1391</v>
      </c>
      <c r="AK504" s="6">
        <v>44365</v>
      </c>
      <c r="AN504" s="8">
        <v>0</v>
      </c>
      <c r="AO504" s="8">
        <v>8600</v>
      </c>
      <c r="AP504" s="8">
        <v>0</v>
      </c>
      <c r="AQ504" s="8">
        <v>0</v>
      </c>
      <c r="AR504" t="s">
        <v>303</v>
      </c>
      <c r="AS504" t="s">
        <v>301</v>
      </c>
      <c r="AT504" t="s">
        <v>304</v>
      </c>
      <c r="AU504" t="s">
        <v>1392</v>
      </c>
      <c r="AV504" s="8">
        <v>0</v>
      </c>
      <c r="BA504" t="s">
        <v>305</v>
      </c>
      <c r="BB504" t="s">
        <v>306</v>
      </c>
      <c r="BC504">
        <v>1</v>
      </c>
      <c r="BD504" t="s">
        <v>255</v>
      </c>
      <c r="BE504">
        <v>1</v>
      </c>
      <c r="BF504" t="s">
        <v>307</v>
      </c>
      <c r="BH504" s="7" t="s">
        <v>308</v>
      </c>
      <c r="BK504" t="s">
        <v>309</v>
      </c>
      <c r="BL504" s="6">
        <v>44377</v>
      </c>
      <c r="BM504" s="6">
        <v>44377</v>
      </c>
      <c r="BN504" t="s">
        <v>310</v>
      </c>
    </row>
    <row r="505" spans="1:66" x14ac:dyDescent="0.25">
      <c r="A505">
        <v>2021</v>
      </c>
      <c r="B505" s="6">
        <v>44348</v>
      </c>
      <c r="C505" s="6">
        <v>44377</v>
      </c>
      <c r="D505" t="s">
        <v>149</v>
      </c>
      <c r="E505" t="s">
        <v>153</v>
      </c>
      <c r="F505" t="s">
        <v>156</v>
      </c>
      <c r="G505" t="s">
        <v>1391</v>
      </c>
      <c r="H505" t="s">
        <v>289</v>
      </c>
      <c r="I505" s="7" t="s">
        <v>290</v>
      </c>
      <c r="J505" t="s">
        <v>1392</v>
      </c>
      <c r="K505">
        <v>1</v>
      </c>
      <c r="L505" t="s">
        <v>1393</v>
      </c>
      <c r="M505" t="s">
        <v>324</v>
      </c>
      <c r="N505" t="s">
        <v>1394</v>
      </c>
      <c r="O505" t="s">
        <v>1395</v>
      </c>
      <c r="P505" t="s">
        <v>1396</v>
      </c>
      <c r="Q505" t="s">
        <v>164</v>
      </c>
      <c r="R505" t="s">
        <v>1397</v>
      </c>
      <c r="S505">
        <v>637</v>
      </c>
      <c r="T505" t="s">
        <v>298</v>
      </c>
      <c r="U505" t="s">
        <v>189</v>
      </c>
      <c r="V505" t="s">
        <v>1398</v>
      </c>
      <c r="W505">
        <v>39</v>
      </c>
      <c r="X505" t="s">
        <v>300</v>
      </c>
      <c r="Y505">
        <v>39</v>
      </c>
      <c r="Z505" t="s">
        <v>300</v>
      </c>
      <c r="AA505">
        <v>19</v>
      </c>
      <c r="AB505" t="s">
        <v>250</v>
      </c>
      <c r="AC505">
        <v>64820</v>
      </c>
      <c r="AD505" t="s">
        <v>301</v>
      </c>
      <c r="AE505" t="s">
        <v>301</v>
      </c>
      <c r="AF505" t="s">
        <v>301</v>
      </c>
      <c r="AG505" t="s">
        <v>301</v>
      </c>
      <c r="AH505" t="s">
        <v>1034</v>
      </c>
      <c r="AI505" t="s">
        <v>1034</v>
      </c>
      <c r="AJ505" t="s">
        <v>1391</v>
      </c>
      <c r="AK505" s="6">
        <v>44365</v>
      </c>
      <c r="AN505" s="8">
        <v>0</v>
      </c>
      <c r="AO505" s="8">
        <v>8600</v>
      </c>
      <c r="AP505" s="8">
        <v>0</v>
      </c>
      <c r="AQ505" s="8">
        <v>0</v>
      </c>
      <c r="AR505" t="s">
        <v>303</v>
      </c>
      <c r="AS505" t="s">
        <v>301</v>
      </c>
      <c r="AT505" t="s">
        <v>304</v>
      </c>
      <c r="AU505" t="s">
        <v>1392</v>
      </c>
      <c r="AV505" s="8">
        <v>0</v>
      </c>
      <c r="BA505" t="s">
        <v>305</v>
      </c>
      <c r="BB505" t="s">
        <v>306</v>
      </c>
      <c r="BC505">
        <v>1</v>
      </c>
      <c r="BD505" t="s">
        <v>255</v>
      </c>
      <c r="BE505">
        <v>1</v>
      </c>
      <c r="BF505" t="s">
        <v>307</v>
      </c>
      <c r="BH505" s="7" t="s">
        <v>308</v>
      </c>
      <c r="BK505" t="s">
        <v>309</v>
      </c>
      <c r="BL505" s="6">
        <v>44377</v>
      </c>
      <c r="BM505" s="6">
        <v>44377</v>
      </c>
      <c r="BN505" t="s">
        <v>310</v>
      </c>
    </row>
    <row r="506" spans="1:66" x14ac:dyDescent="0.25">
      <c r="A506">
        <v>2021</v>
      </c>
      <c r="B506" s="6">
        <v>44348</v>
      </c>
      <c r="C506" s="6">
        <v>44377</v>
      </c>
      <c r="D506" t="s">
        <v>149</v>
      </c>
      <c r="E506" t="s">
        <v>153</v>
      </c>
      <c r="F506" t="s">
        <v>156</v>
      </c>
      <c r="G506" t="s">
        <v>1399</v>
      </c>
      <c r="H506" t="s">
        <v>289</v>
      </c>
      <c r="I506" s="7" t="s">
        <v>290</v>
      </c>
      <c r="J506" t="s">
        <v>1400</v>
      </c>
      <c r="K506">
        <v>1</v>
      </c>
      <c r="L506" t="s">
        <v>1136</v>
      </c>
      <c r="M506" t="s">
        <v>1137</v>
      </c>
      <c r="N506" t="s">
        <v>475</v>
      </c>
      <c r="O506" t="s">
        <v>1138</v>
      </c>
      <c r="P506" t="s">
        <v>1139</v>
      </c>
      <c r="Q506" t="s">
        <v>164</v>
      </c>
      <c r="R506" t="s">
        <v>1140</v>
      </c>
      <c r="S506">
        <v>201</v>
      </c>
      <c r="T506" t="s">
        <v>298</v>
      </c>
      <c r="U506" t="s">
        <v>189</v>
      </c>
      <c r="V506" t="s">
        <v>1141</v>
      </c>
      <c r="W506">
        <v>39</v>
      </c>
      <c r="X506" t="s">
        <v>300</v>
      </c>
      <c r="Y506">
        <v>39</v>
      </c>
      <c r="Z506" t="s">
        <v>300</v>
      </c>
      <c r="AA506">
        <v>19</v>
      </c>
      <c r="AB506" t="s">
        <v>250</v>
      </c>
      <c r="AC506">
        <v>64610</v>
      </c>
      <c r="AD506" t="s">
        <v>301</v>
      </c>
      <c r="AE506" t="s">
        <v>301</v>
      </c>
      <c r="AF506" t="s">
        <v>301</v>
      </c>
      <c r="AG506" t="s">
        <v>301</v>
      </c>
      <c r="AH506" t="s">
        <v>1034</v>
      </c>
      <c r="AI506" t="s">
        <v>1034</v>
      </c>
      <c r="AJ506" t="s">
        <v>1399</v>
      </c>
      <c r="AK506" s="6">
        <v>44369</v>
      </c>
      <c r="AN506" s="8">
        <v>0</v>
      </c>
      <c r="AO506" s="8">
        <v>71750</v>
      </c>
      <c r="AP506" s="8">
        <v>0</v>
      </c>
      <c r="AQ506" s="8">
        <v>0</v>
      </c>
      <c r="AR506" t="s">
        <v>303</v>
      </c>
      <c r="AS506" t="s">
        <v>301</v>
      </c>
      <c r="AT506" t="s">
        <v>304</v>
      </c>
      <c r="AU506" t="s">
        <v>1400</v>
      </c>
      <c r="AV506" s="8">
        <v>0</v>
      </c>
      <c r="BA506" t="s">
        <v>305</v>
      </c>
      <c r="BB506" t="s">
        <v>306</v>
      </c>
      <c r="BC506">
        <v>1</v>
      </c>
      <c r="BD506" t="s">
        <v>255</v>
      </c>
      <c r="BE506">
        <v>1</v>
      </c>
      <c r="BF506" t="s">
        <v>307</v>
      </c>
      <c r="BH506" s="7" t="s">
        <v>308</v>
      </c>
      <c r="BK506" t="s">
        <v>309</v>
      </c>
      <c r="BL506" s="6">
        <v>44377</v>
      </c>
      <c r="BM506" s="6">
        <v>44377</v>
      </c>
      <c r="BN506" t="s">
        <v>310</v>
      </c>
    </row>
    <row r="507" spans="1:66" x14ac:dyDescent="0.25">
      <c r="A507">
        <v>2021</v>
      </c>
      <c r="B507" s="6">
        <v>44348</v>
      </c>
      <c r="C507" s="6">
        <v>44377</v>
      </c>
      <c r="D507" t="s">
        <v>149</v>
      </c>
      <c r="E507" t="s">
        <v>153</v>
      </c>
      <c r="F507" t="s">
        <v>156</v>
      </c>
      <c r="G507" t="s">
        <v>1401</v>
      </c>
      <c r="H507" t="s">
        <v>289</v>
      </c>
      <c r="I507" s="7" t="s">
        <v>290</v>
      </c>
      <c r="J507" t="s">
        <v>1402</v>
      </c>
      <c r="K507">
        <v>1</v>
      </c>
      <c r="L507" t="s">
        <v>301</v>
      </c>
      <c r="M507" t="s">
        <v>301</v>
      </c>
      <c r="N507" t="s">
        <v>301</v>
      </c>
      <c r="O507" t="s">
        <v>1298</v>
      </c>
      <c r="P507" t="s">
        <v>1299</v>
      </c>
      <c r="Q507" t="s">
        <v>164</v>
      </c>
      <c r="R507" t="s">
        <v>1300</v>
      </c>
      <c r="S507">
        <v>110</v>
      </c>
      <c r="T507" t="s">
        <v>298</v>
      </c>
      <c r="U507" t="s">
        <v>189</v>
      </c>
      <c r="V507" t="s">
        <v>1198</v>
      </c>
      <c r="W507">
        <v>39</v>
      </c>
      <c r="X507" t="s">
        <v>300</v>
      </c>
      <c r="Y507">
        <v>39</v>
      </c>
      <c r="Z507" t="s">
        <v>300</v>
      </c>
      <c r="AA507">
        <v>19</v>
      </c>
      <c r="AB507" t="s">
        <v>250</v>
      </c>
      <c r="AC507">
        <v>64410</v>
      </c>
      <c r="AD507" t="s">
        <v>301</v>
      </c>
      <c r="AE507" t="s">
        <v>301</v>
      </c>
      <c r="AF507" t="s">
        <v>301</v>
      </c>
      <c r="AG507" t="s">
        <v>301</v>
      </c>
      <c r="AH507" t="s">
        <v>1034</v>
      </c>
      <c r="AI507" t="s">
        <v>1034</v>
      </c>
      <c r="AJ507" t="s">
        <v>1401</v>
      </c>
      <c r="AK507" s="6">
        <v>44371</v>
      </c>
      <c r="AN507" s="8">
        <v>0</v>
      </c>
      <c r="AO507" s="8">
        <v>135.6</v>
      </c>
      <c r="AP507" s="8">
        <v>0</v>
      </c>
      <c r="AQ507" s="8">
        <v>0</v>
      </c>
      <c r="AR507" t="s">
        <v>303</v>
      </c>
      <c r="AS507" t="s">
        <v>301</v>
      </c>
      <c r="AT507" t="s">
        <v>304</v>
      </c>
      <c r="AU507" t="s">
        <v>1402</v>
      </c>
      <c r="AV507" s="8">
        <v>0</v>
      </c>
      <c r="BA507" t="s">
        <v>305</v>
      </c>
      <c r="BB507" t="s">
        <v>306</v>
      </c>
      <c r="BC507">
        <v>1</v>
      </c>
      <c r="BD507" t="s">
        <v>255</v>
      </c>
      <c r="BE507">
        <v>1</v>
      </c>
      <c r="BF507" t="s">
        <v>307</v>
      </c>
      <c r="BH507" s="7" t="s">
        <v>308</v>
      </c>
      <c r="BK507" t="s">
        <v>309</v>
      </c>
      <c r="BL507" s="6">
        <v>44377</v>
      </c>
      <c r="BM507" s="6">
        <v>44377</v>
      </c>
      <c r="BN507" t="s">
        <v>310</v>
      </c>
    </row>
    <row r="508" spans="1:66" x14ac:dyDescent="0.25">
      <c r="A508">
        <v>2021</v>
      </c>
      <c r="B508" s="6">
        <v>44348</v>
      </c>
      <c r="C508" s="6">
        <v>44377</v>
      </c>
      <c r="D508" t="s">
        <v>149</v>
      </c>
      <c r="E508" t="s">
        <v>153</v>
      </c>
      <c r="F508" t="s">
        <v>156</v>
      </c>
      <c r="G508" t="s">
        <v>1403</v>
      </c>
      <c r="H508" t="s">
        <v>289</v>
      </c>
      <c r="I508" s="7" t="s">
        <v>290</v>
      </c>
      <c r="J508" t="s">
        <v>1404</v>
      </c>
      <c r="K508">
        <v>1</v>
      </c>
      <c r="L508" t="s">
        <v>298</v>
      </c>
      <c r="M508" t="s">
        <v>298</v>
      </c>
      <c r="N508" t="s">
        <v>298</v>
      </c>
      <c r="O508" t="s">
        <v>1405</v>
      </c>
      <c r="P508" t="s">
        <v>1406</v>
      </c>
      <c r="Q508" t="s">
        <v>164</v>
      </c>
      <c r="R508" t="s">
        <v>1407</v>
      </c>
      <c r="S508">
        <v>205</v>
      </c>
      <c r="T508" t="s">
        <v>298</v>
      </c>
      <c r="U508" t="s">
        <v>189</v>
      </c>
      <c r="V508" t="s">
        <v>299</v>
      </c>
      <c r="W508">
        <v>39</v>
      </c>
      <c r="X508" t="s">
        <v>300</v>
      </c>
      <c r="Y508">
        <v>39</v>
      </c>
      <c r="Z508" t="s">
        <v>300</v>
      </c>
      <c r="AA508">
        <v>19</v>
      </c>
      <c r="AB508" t="s">
        <v>250</v>
      </c>
      <c r="AC508">
        <v>64000</v>
      </c>
      <c r="AD508" t="s">
        <v>301</v>
      </c>
      <c r="AE508" t="s">
        <v>301</v>
      </c>
      <c r="AF508" t="s">
        <v>301</v>
      </c>
      <c r="AG508" t="s">
        <v>301</v>
      </c>
      <c r="AH508" t="s">
        <v>1034</v>
      </c>
      <c r="AI508" t="s">
        <v>1034</v>
      </c>
      <c r="AJ508" t="s">
        <v>1403</v>
      </c>
      <c r="AK508" s="6">
        <v>44370</v>
      </c>
      <c r="AN508" s="8">
        <v>0</v>
      </c>
      <c r="AO508" s="8">
        <v>150.9</v>
      </c>
      <c r="AP508" s="8">
        <v>0</v>
      </c>
      <c r="AQ508" s="8">
        <v>0</v>
      </c>
      <c r="AR508" t="s">
        <v>303</v>
      </c>
      <c r="AS508" t="s">
        <v>301</v>
      </c>
      <c r="AT508" t="s">
        <v>304</v>
      </c>
      <c r="AU508" t="s">
        <v>1404</v>
      </c>
      <c r="AV508" s="8">
        <v>0</v>
      </c>
      <c r="BA508" t="s">
        <v>305</v>
      </c>
      <c r="BB508" t="s">
        <v>306</v>
      </c>
      <c r="BC508">
        <v>1</v>
      </c>
      <c r="BD508" t="s">
        <v>255</v>
      </c>
      <c r="BE508">
        <v>1</v>
      </c>
      <c r="BF508" t="s">
        <v>307</v>
      </c>
      <c r="BH508" s="7" t="s">
        <v>308</v>
      </c>
      <c r="BK508" t="s">
        <v>309</v>
      </c>
      <c r="BL508" s="6">
        <v>44377</v>
      </c>
      <c r="BM508" s="6">
        <v>44377</v>
      </c>
      <c r="BN508" t="s">
        <v>310</v>
      </c>
    </row>
    <row r="509" spans="1:66" x14ac:dyDescent="0.25">
      <c r="A509">
        <v>2021</v>
      </c>
      <c r="B509" s="6">
        <v>44348</v>
      </c>
      <c r="C509" s="6">
        <v>44377</v>
      </c>
      <c r="D509" t="s">
        <v>149</v>
      </c>
      <c r="E509" t="s">
        <v>153</v>
      </c>
      <c r="F509" t="s">
        <v>156</v>
      </c>
      <c r="G509" t="s">
        <v>1403</v>
      </c>
      <c r="H509" t="s">
        <v>289</v>
      </c>
      <c r="I509" s="7" t="s">
        <v>290</v>
      </c>
      <c r="J509" t="s">
        <v>1408</v>
      </c>
      <c r="K509">
        <v>1</v>
      </c>
      <c r="L509" t="s">
        <v>298</v>
      </c>
      <c r="M509" t="s">
        <v>298</v>
      </c>
      <c r="N509" t="s">
        <v>298</v>
      </c>
      <c r="O509" t="s">
        <v>1405</v>
      </c>
      <c r="P509" t="s">
        <v>1406</v>
      </c>
      <c r="Q509" t="s">
        <v>164</v>
      </c>
      <c r="R509" t="s">
        <v>1407</v>
      </c>
      <c r="S509">
        <v>205</v>
      </c>
      <c r="T509" t="s">
        <v>298</v>
      </c>
      <c r="U509" t="s">
        <v>189</v>
      </c>
      <c r="V509" t="s">
        <v>299</v>
      </c>
      <c r="W509">
        <v>39</v>
      </c>
      <c r="X509" t="s">
        <v>300</v>
      </c>
      <c r="Y509">
        <v>39</v>
      </c>
      <c r="Z509" t="s">
        <v>300</v>
      </c>
      <c r="AA509">
        <v>19</v>
      </c>
      <c r="AB509" t="s">
        <v>250</v>
      </c>
      <c r="AC509">
        <v>64000</v>
      </c>
      <c r="AD509" t="s">
        <v>301</v>
      </c>
      <c r="AE509" t="s">
        <v>301</v>
      </c>
      <c r="AF509" t="s">
        <v>301</v>
      </c>
      <c r="AG509" t="s">
        <v>301</v>
      </c>
      <c r="AH509" t="s">
        <v>1034</v>
      </c>
      <c r="AI509" t="s">
        <v>1034</v>
      </c>
      <c r="AJ509" t="s">
        <v>1403</v>
      </c>
      <c r="AK509" s="6">
        <v>44370</v>
      </c>
      <c r="AN509" s="8">
        <v>0</v>
      </c>
      <c r="AO509" s="8">
        <v>191.22</v>
      </c>
      <c r="AP509" s="8">
        <v>0</v>
      </c>
      <c r="AQ509" s="8">
        <v>0</v>
      </c>
      <c r="AR509" t="s">
        <v>303</v>
      </c>
      <c r="AS509" t="s">
        <v>301</v>
      </c>
      <c r="AT509" t="s">
        <v>304</v>
      </c>
      <c r="AU509" t="s">
        <v>1408</v>
      </c>
      <c r="AV509" s="8">
        <v>0</v>
      </c>
      <c r="BA509" t="s">
        <v>305</v>
      </c>
      <c r="BB509" t="s">
        <v>306</v>
      </c>
      <c r="BC509">
        <v>1</v>
      </c>
      <c r="BD509" t="s">
        <v>255</v>
      </c>
      <c r="BE509">
        <v>1</v>
      </c>
      <c r="BF509" t="s">
        <v>307</v>
      </c>
      <c r="BH509" s="7" t="s">
        <v>308</v>
      </c>
      <c r="BK509" t="s">
        <v>309</v>
      </c>
      <c r="BL509" s="6">
        <v>44377</v>
      </c>
      <c r="BM509" s="6">
        <v>44377</v>
      </c>
      <c r="BN509" t="s">
        <v>310</v>
      </c>
    </row>
    <row r="510" spans="1:66" x14ac:dyDescent="0.25">
      <c r="A510">
        <v>2021</v>
      </c>
      <c r="B510" s="6">
        <v>44348</v>
      </c>
      <c r="C510" s="6">
        <v>44377</v>
      </c>
      <c r="D510" t="s">
        <v>149</v>
      </c>
      <c r="E510" t="s">
        <v>153</v>
      </c>
      <c r="F510" t="s">
        <v>156</v>
      </c>
      <c r="G510" t="s">
        <v>1409</v>
      </c>
      <c r="H510" t="s">
        <v>289</v>
      </c>
      <c r="I510" s="7" t="s">
        <v>290</v>
      </c>
      <c r="J510" t="s">
        <v>1410</v>
      </c>
      <c r="K510">
        <v>1</v>
      </c>
      <c r="L510" t="s">
        <v>1411</v>
      </c>
      <c r="M510" t="s">
        <v>1412</v>
      </c>
      <c r="N510" t="s">
        <v>667</v>
      </c>
      <c r="O510" t="s">
        <v>1413</v>
      </c>
      <c r="P510" t="s">
        <v>301</v>
      </c>
      <c r="R510" t="s">
        <v>301</v>
      </c>
      <c r="S510" t="s">
        <v>301</v>
      </c>
      <c r="T510" t="s">
        <v>301</v>
      </c>
      <c r="U510" t="s">
        <v>189</v>
      </c>
      <c r="V510" t="s">
        <v>301</v>
      </c>
      <c r="W510" t="s">
        <v>301</v>
      </c>
      <c r="X510" t="s">
        <v>301</v>
      </c>
      <c r="Y510" t="s">
        <v>301</v>
      </c>
      <c r="Z510" t="s">
        <v>301</v>
      </c>
      <c r="AA510" t="s">
        <v>301</v>
      </c>
      <c r="AC510" t="s">
        <v>301</v>
      </c>
      <c r="AD510" t="s">
        <v>301</v>
      </c>
      <c r="AE510" t="s">
        <v>301</v>
      </c>
      <c r="AF510" t="s">
        <v>301</v>
      </c>
      <c r="AG510" t="s">
        <v>301</v>
      </c>
      <c r="AH510" t="s">
        <v>1034</v>
      </c>
      <c r="AI510" t="s">
        <v>1034</v>
      </c>
      <c r="AJ510" t="s">
        <v>1409</v>
      </c>
      <c r="AK510" s="6">
        <v>44349</v>
      </c>
      <c r="AN510" s="8">
        <v>0</v>
      </c>
      <c r="AO510" s="8">
        <v>5005</v>
      </c>
      <c r="AP510" s="8">
        <v>0</v>
      </c>
      <c r="AQ510" s="8">
        <v>0</v>
      </c>
      <c r="AR510" t="s">
        <v>303</v>
      </c>
      <c r="AS510" t="s">
        <v>301</v>
      </c>
      <c r="AT510" t="s">
        <v>304</v>
      </c>
      <c r="AU510" t="s">
        <v>1410</v>
      </c>
      <c r="AV510" s="8">
        <v>0</v>
      </c>
      <c r="BA510" t="s">
        <v>305</v>
      </c>
      <c r="BB510" t="s">
        <v>306</v>
      </c>
      <c r="BC510">
        <v>1</v>
      </c>
      <c r="BD510" t="s">
        <v>255</v>
      </c>
      <c r="BE510">
        <v>1</v>
      </c>
      <c r="BF510" t="s">
        <v>307</v>
      </c>
      <c r="BH510" s="7" t="s">
        <v>308</v>
      </c>
      <c r="BK510" t="s">
        <v>309</v>
      </c>
      <c r="BL510" s="6">
        <v>44377</v>
      </c>
      <c r="BM510" s="6">
        <v>44377</v>
      </c>
      <c r="BN510" t="s">
        <v>310</v>
      </c>
    </row>
    <row r="511" spans="1:66" x14ac:dyDescent="0.25">
      <c r="A511">
        <v>2021</v>
      </c>
      <c r="B511" s="6">
        <v>44348</v>
      </c>
      <c r="C511" s="6">
        <v>44377</v>
      </c>
      <c r="D511" t="s">
        <v>149</v>
      </c>
      <c r="E511" t="s">
        <v>153</v>
      </c>
      <c r="F511" t="s">
        <v>156</v>
      </c>
      <c r="G511" t="s">
        <v>1409</v>
      </c>
      <c r="H511" t="s">
        <v>289</v>
      </c>
      <c r="I511" s="7" t="s">
        <v>290</v>
      </c>
      <c r="J511" t="s">
        <v>1414</v>
      </c>
      <c r="K511">
        <v>1</v>
      </c>
      <c r="L511" t="s">
        <v>1411</v>
      </c>
      <c r="M511" t="s">
        <v>1412</v>
      </c>
      <c r="N511" t="s">
        <v>667</v>
      </c>
      <c r="O511" t="s">
        <v>1413</v>
      </c>
      <c r="P511" t="s">
        <v>301</v>
      </c>
      <c r="R511" t="s">
        <v>301</v>
      </c>
      <c r="S511" t="s">
        <v>301</v>
      </c>
      <c r="T511" t="s">
        <v>301</v>
      </c>
      <c r="U511" t="s">
        <v>189</v>
      </c>
      <c r="V511" t="s">
        <v>301</v>
      </c>
      <c r="W511" t="s">
        <v>301</v>
      </c>
      <c r="X511" t="s">
        <v>301</v>
      </c>
      <c r="Y511" t="s">
        <v>301</v>
      </c>
      <c r="Z511" t="s">
        <v>301</v>
      </c>
      <c r="AA511" t="s">
        <v>301</v>
      </c>
      <c r="AC511" t="s">
        <v>301</v>
      </c>
      <c r="AD511" t="s">
        <v>301</v>
      </c>
      <c r="AE511" t="s">
        <v>301</v>
      </c>
      <c r="AF511" t="s">
        <v>301</v>
      </c>
      <c r="AG511" t="s">
        <v>301</v>
      </c>
      <c r="AH511" t="s">
        <v>1034</v>
      </c>
      <c r="AI511" t="s">
        <v>1034</v>
      </c>
      <c r="AJ511" t="s">
        <v>1409</v>
      </c>
      <c r="AK511" s="6">
        <v>44349</v>
      </c>
      <c r="AN511" s="8">
        <v>0</v>
      </c>
      <c r="AO511" s="8">
        <v>1610</v>
      </c>
      <c r="AP511" s="8">
        <v>0</v>
      </c>
      <c r="AQ511" s="8">
        <v>0</v>
      </c>
      <c r="AR511" t="s">
        <v>303</v>
      </c>
      <c r="AS511" t="s">
        <v>301</v>
      </c>
      <c r="AT511" t="s">
        <v>304</v>
      </c>
      <c r="AU511" t="s">
        <v>1414</v>
      </c>
      <c r="AV511" s="8">
        <v>0</v>
      </c>
      <c r="BA511" t="s">
        <v>305</v>
      </c>
      <c r="BB511" t="s">
        <v>306</v>
      </c>
      <c r="BC511">
        <v>1</v>
      </c>
      <c r="BD511" t="s">
        <v>255</v>
      </c>
      <c r="BE511">
        <v>1</v>
      </c>
      <c r="BF511" t="s">
        <v>307</v>
      </c>
      <c r="BH511" s="7" t="s">
        <v>308</v>
      </c>
      <c r="BK511" t="s">
        <v>309</v>
      </c>
      <c r="BL511" s="6">
        <v>44377</v>
      </c>
      <c r="BM511" s="6">
        <v>44377</v>
      </c>
      <c r="BN511" t="s">
        <v>310</v>
      </c>
    </row>
    <row r="512" spans="1:66" x14ac:dyDescent="0.25">
      <c r="A512">
        <v>2021</v>
      </c>
      <c r="B512" s="6">
        <v>44348</v>
      </c>
      <c r="C512" s="6">
        <v>44377</v>
      </c>
      <c r="D512" t="s">
        <v>149</v>
      </c>
      <c r="E512" t="s">
        <v>153</v>
      </c>
      <c r="F512" t="s">
        <v>156</v>
      </c>
      <c r="G512" t="s">
        <v>1409</v>
      </c>
      <c r="H512" t="s">
        <v>289</v>
      </c>
      <c r="I512" s="7" t="s">
        <v>290</v>
      </c>
      <c r="J512" t="s">
        <v>1415</v>
      </c>
      <c r="K512">
        <v>1</v>
      </c>
      <c r="L512" t="s">
        <v>1411</v>
      </c>
      <c r="M512" t="s">
        <v>1412</v>
      </c>
      <c r="N512" t="s">
        <v>667</v>
      </c>
      <c r="O512" t="s">
        <v>1413</v>
      </c>
      <c r="P512" t="s">
        <v>301</v>
      </c>
      <c r="R512" t="s">
        <v>301</v>
      </c>
      <c r="S512" t="s">
        <v>301</v>
      </c>
      <c r="T512" t="s">
        <v>301</v>
      </c>
      <c r="U512" t="s">
        <v>189</v>
      </c>
      <c r="V512" t="s">
        <v>301</v>
      </c>
      <c r="W512" t="s">
        <v>301</v>
      </c>
      <c r="X512" t="s">
        <v>301</v>
      </c>
      <c r="Y512" t="s">
        <v>301</v>
      </c>
      <c r="Z512" t="s">
        <v>301</v>
      </c>
      <c r="AA512" t="s">
        <v>301</v>
      </c>
      <c r="AC512" t="s">
        <v>301</v>
      </c>
      <c r="AD512" t="s">
        <v>301</v>
      </c>
      <c r="AE512" t="s">
        <v>301</v>
      </c>
      <c r="AF512" t="s">
        <v>301</v>
      </c>
      <c r="AG512" t="s">
        <v>301</v>
      </c>
      <c r="AH512" t="s">
        <v>1034</v>
      </c>
      <c r="AI512" t="s">
        <v>1034</v>
      </c>
      <c r="AJ512" t="s">
        <v>1409</v>
      </c>
      <c r="AK512" s="6">
        <v>44349</v>
      </c>
      <c r="AN512" s="8">
        <v>0</v>
      </c>
      <c r="AO512" s="8">
        <v>1610</v>
      </c>
      <c r="AP512" s="8">
        <v>0</v>
      </c>
      <c r="AQ512" s="8">
        <v>0</v>
      </c>
      <c r="AR512" t="s">
        <v>303</v>
      </c>
      <c r="AS512" t="s">
        <v>301</v>
      </c>
      <c r="AT512" t="s">
        <v>304</v>
      </c>
      <c r="AU512" t="s">
        <v>1415</v>
      </c>
      <c r="AV512" s="8">
        <v>0</v>
      </c>
      <c r="BA512" t="s">
        <v>305</v>
      </c>
      <c r="BB512" t="s">
        <v>306</v>
      </c>
      <c r="BC512">
        <v>1</v>
      </c>
      <c r="BD512" t="s">
        <v>255</v>
      </c>
      <c r="BE512">
        <v>1</v>
      </c>
      <c r="BF512" t="s">
        <v>307</v>
      </c>
      <c r="BH512" s="7" t="s">
        <v>308</v>
      </c>
      <c r="BK512" t="s">
        <v>309</v>
      </c>
      <c r="BL512" s="6">
        <v>44377</v>
      </c>
      <c r="BM512" s="6">
        <v>44377</v>
      </c>
      <c r="BN512" t="s">
        <v>310</v>
      </c>
    </row>
    <row r="513" spans="1:66" x14ac:dyDescent="0.25">
      <c r="A513">
        <v>2021</v>
      </c>
      <c r="B513" s="6">
        <v>44348</v>
      </c>
      <c r="C513" s="6">
        <v>44377</v>
      </c>
      <c r="D513" t="s">
        <v>149</v>
      </c>
      <c r="E513" t="s">
        <v>153</v>
      </c>
      <c r="F513" t="s">
        <v>156</v>
      </c>
      <c r="G513" t="s">
        <v>1416</v>
      </c>
      <c r="H513" t="s">
        <v>289</v>
      </c>
      <c r="I513" s="7" t="s">
        <v>290</v>
      </c>
      <c r="J513" t="s">
        <v>1417</v>
      </c>
      <c r="K513">
        <v>1</v>
      </c>
      <c r="L513" t="s">
        <v>301</v>
      </c>
      <c r="M513" t="s">
        <v>301</v>
      </c>
      <c r="N513" t="s">
        <v>301</v>
      </c>
      <c r="O513" t="s">
        <v>1078</v>
      </c>
      <c r="P513" t="s">
        <v>1079</v>
      </c>
      <c r="Q513" t="s">
        <v>164</v>
      </c>
      <c r="R513" t="s">
        <v>1080</v>
      </c>
      <c r="S513">
        <v>106</v>
      </c>
      <c r="T513" t="s">
        <v>301</v>
      </c>
      <c r="U513" t="s">
        <v>189</v>
      </c>
      <c r="V513" t="s">
        <v>1081</v>
      </c>
      <c r="W513">
        <v>43</v>
      </c>
      <c r="X513" t="s">
        <v>424</v>
      </c>
      <c r="Y513">
        <v>43</v>
      </c>
      <c r="Z513" t="s">
        <v>424</v>
      </c>
      <c r="AA513">
        <v>19</v>
      </c>
      <c r="AB513" t="s">
        <v>250</v>
      </c>
      <c r="AC513">
        <v>66367</v>
      </c>
      <c r="AD513" t="s">
        <v>301</v>
      </c>
      <c r="AE513" t="s">
        <v>301</v>
      </c>
      <c r="AF513" t="s">
        <v>301</v>
      </c>
      <c r="AG513" t="s">
        <v>301</v>
      </c>
      <c r="AH513" t="s">
        <v>1034</v>
      </c>
      <c r="AI513" t="s">
        <v>1034</v>
      </c>
      <c r="AJ513" t="s">
        <v>1416</v>
      </c>
      <c r="AK513" s="6">
        <v>44368</v>
      </c>
      <c r="AN513" s="8">
        <v>0</v>
      </c>
      <c r="AO513" s="8">
        <v>3100</v>
      </c>
      <c r="AP513" s="8">
        <v>0</v>
      </c>
      <c r="AQ513" s="8">
        <v>0</v>
      </c>
      <c r="AR513" t="s">
        <v>303</v>
      </c>
      <c r="AS513" t="s">
        <v>301</v>
      </c>
      <c r="AT513" t="s">
        <v>304</v>
      </c>
      <c r="AU513" t="s">
        <v>1417</v>
      </c>
      <c r="AV513" s="8">
        <v>0</v>
      </c>
      <c r="BA513" t="s">
        <v>305</v>
      </c>
      <c r="BB513" t="s">
        <v>306</v>
      </c>
      <c r="BC513">
        <v>1</v>
      </c>
      <c r="BD513" t="s">
        <v>255</v>
      </c>
      <c r="BE513">
        <v>1</v>
      </c>
      <c r="BF513" t="s">
        <v>307</v>
      </c>
      <c r="BH513" s="7" t="s">
        <v>308</v>
      </c>
      <c r="BK513" t="s">
        <v>309</v>
      </c>
      <c r="BL513" s="6">
        <v>44377</v>
      </c>
      <c r="BM513" s="6">
        <v>44377</v>
      </c>
      <c r="BN513" t="s">
        <v>310</v>
      </c>
    </row>
    <row r="514" spans="1:66" x14ac:dyDescent="0.25">
      <c r="A514">
        <v>2021</v>
      </c>
      <c r="B514" s="6">
        <v>44348</v>
      </c>
      <c r="C514" s="6">
        <v>44377</v>
      </c>
      <c r="D514" t="s">
        <v>149</v>
      </c>
      <c r="E514" t="s">
        <v>153</v>
      </c>
      <c r="F514" t="s">
        <v>156</v>
      </c>
      <c r="G514" t="s">
        <v>1418</v>
      </c>
      <c r="H514" t="s">
        <v>289</v>
      </c>
      <c r="I514" s="7" t="s">
        <v>290</v>
      </c>
      <c r="J514" t="s">
        <v>1419</v>
      </c>
      <c r="K514">
        <v>1</v>
      </c>
      <c r="L514" t="s">
        <v>301</v>
      </c>
      <c r="M514" t="s">
        <v>301</v>
      </c>
      <c r="N514" t="s">
        <v>301</v>
      </c>
      <c r="O514" t="s">
        <v>1078</v>
      </c>
      <c r="P514" t="s">
        <v>1079</v>
      </c>
      <c r="Q514" t="s">
        <v>164</v>
      </c>
      <c r="R514" t="s">
        <v>1080</v>
      </c>
      <c r="S514">
        <v>106</v>
      </c>
      <c r="T514" t="s">
        <v>301</v>
      </c>
      <c r="U514" t="s">
        <v>189</v>
      </c>
      <c r="V514" t="s">
        <v>1081</v>
      </c>
      <c r="W514">
        <v>43</v>
      </c>
      <c r="X514" t="s">
        <v>424</v>
      </c>
      <c r="Y514">
        <v>43</v>
      </c>
      <c r="Z514" t="s">
        <v>424</v>
      </c>
      <c r="AA514">
        <v>19</v>
      </c>
      <c r="AB514" t="s">
        <v>250</v>
      </c>
      <c r="AC514">
        <v>66367</v>
      </c>
      <c r="AD514" t="s">
        <v>301</v>
      </c>
      <c r="AE514" t="s">
        <v>301</v>
      </c>
      <c r="AF514" t="s">
        <v>301</v>
      </c>
      <c r="AG514" t="s">
        <v>301</v>
      </c>
      <c r="AH514" t="s">
        <v>1034</v>
      </c>
      <c r="AI514" t="s">
        <v>1034</v>
      </c>
      <c r="AJ514" t="s">
        <v>1418</v>
      </c>
      <c r="AK514" s="6">
        <v>44368</v>
      </c>
      <c r="AN514" s="8">
        <v>0</v>
      </c>
      <c r="AO514" s="8">
        <v>4500</v>
      </c>
      <c r="AP514" s="8">
        <v>0</v>
      </c>
      <c r="AQ514" s="8">
        <v>0</v>
      </c>
      <c r="AR514" t="s">
        <v>303</v>
      </c>
      <c r="AS514" t="s">
        <v>301</v>
      </c>
      <c r="AT514" t="s">
        <v>304</v>
      </c>
      <c r="AU514" t="s">
        <v>1419</v>
      </c>
      <c r="AV514" s="8">
        <v>0</v>
      </c>
      <c r="BA514" t="s">
        <v>305</v>
      </c>
      <c r="BB514" t="s">
        <v>306</v>
      </c>
      <c r="BC514">
        <v>1</v>
      </c>
      <c r="BD514" t="s">
        <v>255</v>
      </c>
      <c r="BE514">
        <v>1</v>
      </c>
      <c r="BF514" t="s">
        <v>307</v>
      </c>
      <c r="BH514" s="7" t="s">
        <v>308</v>
      </c>
      <c r="BK514" t="s">
        <v>309</v>
      </c>
      <c r="BL514" s="6">
        <v>44377</v>
      </c>
      <c r="BM514" s="6">
        <v>44377</v>
      </c>
      <c r="BN514" t="s">
        <v>310</v>
      </c>
    </row>
    <row r="515" spans="1:66" x14ac:dyDescent="0.25">
      <c r="A515">
        <v>2021</v>
      </c>
      <c r="B515" s="6">
        <v>44348</v>
      </c>
      <c r="C515" s="6">
        <v>44377</v>
      </c>
      <c r="D515" t="s">
        <v>149</v>
      </c>
      <c r="E515" t="s">
        <v>153</v>
      </c>
      <c r="F515" t="s">
        <v>156</v>
      </c>
      <c r="G515" t="s">
        <v>1420</v>
      </c>
      <c r="H515" t="s">
        <v>289</v>
      </c>
      <c r="I515" s="7" t="s">
        <v>290</v>
      </c>
      <c r="J515" t="s">
        <v>1421</v>
      </c>
      <c r="K515">
        <v>1</v>
      </c>
      <c r="L515" t="s">
        <v>301</v>
      </c>
      <c r="M515" t="s">
        <v>301</v>
      </c>
      <c r="N515" t="s">
        <v>301</v>
      </c>
      <c r="O515" t="s">
        <v>1078</v>
      </c>
      <c r="P515" t="s">
        <v>1079</v>
      </c>
      <c r="Q515" t="s">
        <v>164</v>
      </c>
      <c r="R515" t="s">
        <v>1080</v>
      </c>
      <c r="S515">
        <v>106</v>
      </c>
      <c r="T515" t="s">
        <v>301</v>
      </c>
      <c r="U515" t="s">
        <v>189</v>
      </c>
      <c r="V515" t="s">
        <v>1081</v>
      </c>
      <c r="W515">
        <v>43</v>
      </c>
      <c r="X515" t="s">
        <v>424</v>
      </c>
      <c r="Y515">
        <v>43</v>
      </c>
      <c r="Z515" t="s">
        <v>424</v>
      </c>
      <c r="AA515">
        <v>19</v>
      </c>
      <c r="AB515" t="s">
        <v>250</v>
      </c>
      <c r="AC515">
        <v>66367</v>
      </c>
      <c r="AD515" t="s">
        <v>301</v>
      </c>
      <c r="AE515" t="s">
        <v>301</v>
      </c>
      <c r="AF515" t="s">
        <v>301</v>
      </c>
      <c r="AG515" t="s">
        <v>301</v>
      </c>
      <c r="AH515" t="s">
        <v>1034</v>
      </c>
      <c r="AI515" t="s">
        <v>1034</v>
      </c>
      <c r="AJ515" t="s">
        <v>1420</v>
      </c>
      <c r="AK515" s="6">
        <v>44368</v>
      </c>
      <c r="AN515" s="8">
        <v>0</v>
      </c>
      <c r="AO515" s="8">
        <v>4500</v>
      </c>
      <c r="AP515" s="8">
        <v>0</v>
      </c>
      <c r="AQ515" s="8">
        <v>0</v>
      </c>
      <c r="AR515" t="s">
        <v>303</v>
      </c>
      <c r="AS515" t="s">
        <v>301</v>
      </c>
      <c r="AT515" t="s">
        <v>304</v>
      </c>
      <c r="AU515" t="s">
        <v>1421</v>
      </c>
      <c r="AV515" s="8">
        <v>0</v>
      </c>
      <c r="BA515" t="s">
        <v>305</v>
      </c>
      <c r="BB515" t="s">
        <v>306</v>
      </c>
      <c r="BC515">
        <v>1</v>
      </c>
      <c r="BD515" t="s">
        <v>255</v>
      </c>
      <c r="BE515">
        <v>1</v>
      </c>
      <c r="BF515" t="s">
        <v>307</v>
      </c>
      <c r="BH515" s="7" t="s">
        <v>308</v>
      </c>
      <c r="BK515" t="s">
        <v>309</v>
      </c>
      <c r="BL515" s="6">
        <v>44377</v>
      </c>
      <c r="BM515" s="6">
        <v>44377</v>
      </c>
      <c r="BN515" t="s">
        <v>310</v>
      </c>
    </row>
    <row r="516" spans="1:66" x14ac:dyDescent="0.25">
      <c r="A516">
        <v>2021</v>
      </c>
      <c r="B516" s="6">
        <v>44348</v>
      </c>
      <c r="C516" s="6">
        <v>44377</v>
      </c>
      <c r="D516" t="s">
        <v>149</v>
      </c>
      <c r="E516" t="s">
        <v>153</v>
      </c>
      <c r="F516" t="s">
        <v>156</v>
      </c>
      <c r="G516" t="s">
        <v>1422</v>
      </c>
      <c r="H516" t="s">
        <v>289</v>
      </c>
      <c r="I516" s="7" t="s">
        <v>290</v>
      </c>
      <c r="J516" t="s">
        <v>1423</v>
      </c>
      <c r="K516">
        <v>1</v>
      </c>
      <c r="L516" t="s">
        <v>301</v>
      </c>
      <c r="M516" t="s">
        <v>301</v>
      </c>
      <c r="N516" t="s">
        <v>301</v>
      </c>
      <c r="O516" t="s">
        <v>1424</v>
      </c>
      <c r="P516" t="s">
        <v>1425</v>
      </c>
      <c r="Q516" t="s">
        <v>164</v>
      </c>
      <c r="R516" t="s">
        <v>1426</v>
      </c>
      <c r="S516">
        <v>103</v>
      </c>
      <c r="T516" t="s">
        <v>298</v>
      </c>
      <c r="U516" t="s">
        <v>189</v>
      </c>
      <c r="V516" t="s">
        <v>1427</v>
      </c>
      <c r="W516">
        <v>21</v>
      </c>
      <c r="X516" t="s">
        <v>1428</v>
      </c>
      <c r="Y516">
        <v>21</v>
      </c>
      <c r="Z516" t="s">
        <v>1428</v>
      </c>
      <c r="AA516">
        <v>19</v>
      </c>
      <c r="AB516" t="s">
        <v>250</v>
      </c>
      <c r="AC516">
        <v>66059</v>
      </c>
      <c r="AD516" t="s">
        <v>301</v>
      </c>
      <c r="AE516" t="s">
        <v>301</v>
      </c>
      <c r="AF516" t="s">
        <v>301</v>
      </c>
      <c r="AG516" t="s">
        <v>301</v>
      </c>
      <c r="AH516" t="s">
        <v>1034</v>
      </c>
      <c r="AI516" t="s">
        <v>1034</v>
      </c>
      <c r="AJ516" t="s">
        <v>1422</v>
      </c>
      <c r="AK516" s="6">
        <v>44368</v>
      </c>
      <c r="AN516" s="8">
        <v>0</v>
      </c>
      <c r="AO516" s="8">
        <v>3525</v>
      </c>
      <c r="AP516" s="8">
        <v>0</v>
      </c>
      <c r="AQ516" s="8">
        <v>0</v>
      </c>
      <c r="AR516" t="s">
        <v>303</v>
      </c>
      <c r="AS516" t="s">
        <v>301</v>
      </c>
      <c r="AT516" t="s">
        <v>304</v>
      </c>
      <c r="AU516" t="s">
        <v>1423</v>
      </c>
      <c r="AV516" s="8">
        <v>0</v>
      </c>
      <c r="BA516" t="s">
        <v>305</v>
      </c>
      <c r="BB516" t="s">
        <v>306</v>
      </c>
      <c r="BC516">
        <v>1</v>
      </c>
      <c r="BD516" t="s">
        <v>255</v>
      </c>
      <c r="BE516">
        <v>1</v>
      </c>
      <c r="BF516" t="s">
        <v>307</v>
      </c>
      <c r="BH516" s="7" t="s">
        <v>308</v>
      </c>
      <c r="BK516" t="s">
        <v>309</v>
      </c>
      <c r="BL516" s="6">
        <v>44377</v>
      </c>
      <c r="BM516" s="6">
        <v>44377</v>
      </c>
      <c r="BN516" t="s">
        <v>310</v>
      </c>
    </row>
    <row r="517" spans="1:66" x14ac:dyDescent="0.25">
      <c r="A517">
        <v>2021</v>
      </c>
      <c r="B517" s="6">
        <v>44348</v>
      </c>
      <c r="C517" s="6">
        <v>44377</v>
      </c>
      <c r="D517" t="s">
        <v>149</v>
      </c>
      <c r="E517" t="s">
        <v>153</v>
      </c>
      <c r="F517" t="s">
        <v>156</v>
      </c>
      <c r="G517" t="s">
        <v>1422</v>
      </c>
      <c r="H517" t="s">
        <v>289</v>
      </c>
      <c r="I517" s="7" t="s">
        <v>290</v>
      </c>
      <c r="J517" t="s">
        <v>1429</v>
      </c>
      <c r="K517">
        <v>1</v>
      </c>
      <c r="L517" t="s">
        <v>301</v>
      </c>
      <c r="M517" t="s">
        <v>301</v>
      </c>
      <c r="N517" t="s">
        <v>301</v>
      </c>
      <c r="O517" t="s">
        <v>1424</v>
      </c>
      <c r="P517" t="s">
        <v>1425</v>
      </c>
      <c r="Q517" t="s">
        <v>164</v>
      </c>
      <c r="R517" t="s">
        <v>1426</v>
      </c>
      <c r="S517">
        <v>103</v>
      </c>
      <c r="T517" t="s">
        <v>298</v>
      </c>
      <c r="U517" t="s">
        <v>189</v>
      </c>
      <c r="V517" t="s">
        <v>1427</v>
      </c>
      <c r="W517">
        <v>21</v>
      </c>
      <c r="X517" t="s">
        <v>1428</v>
      </c>
      <c r="Y517">
        <v>21</v>
      </c>
      <c r="Z517" t="s">
        <v>1428</v>
      </c>
      <c r="AA517">
        <v>19</v>
      </c>
      <c r="AB517" t="s">
        <v>250</v>
      </c>
      <c r="AC517">
        <v>66059</v>
      </c>
      <c r="AD517" t="s">
        <v>301</v>
      </c>
      <c r="AE517" t="s">
        <v>301</v>
      </c>
      <c r="AF517" t="s">
        <v>301</v>
      </c>
      <c r="AG517" t="s">
        <v>301</v>
      </c>
      <c r="AH517" t="s">
        <v>1034</v>
      </c>
      <c r="AI517" t="s">
        <v>1034</v>
      </c>
      <c r="AJ517" t="s">
        <v>1422</v>
      </c>
      <c r="AK517" s="6">
        <v>44368</v>
      </c>
      <c r="AN517" s="8">
        <v>0</v>
      </c>
      <c r="AO517" s="8">
        <v>2160</v>
      </c>
      <c r="AP517" s="8">
        <v>0</v>
      </c>
      <c r="AQ517" s="8">
        <v>0</v>
      </c>
      <c r="AR517" t="s">
        <v>303</v>
      </c>
      <c r="AS517" t="s">
        <v>301</v>
      </c>
      <c r="AT517" t="s">
        <v>304</v>
      </c>
      <c r="AU517" t="s">
        <v>1429</v>
      </c>
      <c r="AV517" s="8">
        <v>0</v>
      </c>
      <c r="BA517" t="s">
        <v>305</v>
      </c>
      <c r="BB517" t="s">
        <v>306</v>
      </c>
      <c r="BC517">
        <v>1</v>
      </c>
      <c r="BD517" t="s">
        <v>255</v>
      </c>
      <c r="BE517">
        <v>1</v>
      </c>
      <c r="BF517" t="s">
        <v>307</v>
      </c>
      <c r="BH517" s="7" t="s">
        <v>308</v>
      </c>
      <c r="BK517" t="s">
        <v>309</v>
      </c>
      <c r="BL517" s="6">
        <v>44377</v>
      </c>
      <c r="BM517" s="6">
        <v>44377</v>
      </c>
      <c r="BN517" t="s">
        <v>310</v>
      </c>
    </row>
    <row r="518" spans="1:66" x14ac:dyDescent="0.25">
      <c r="A518">
        <v>2021</v>
      </c>
      <c r="B518" s="6">
        <v>44348</v>
      </c>
      <c r="C518" s="6">
        <v>44377</v>
      </c>
      <c r="D518" t="s">
        <v>149</v>
      </c>
      <c r="E518" t="s">
        <v>153</v>
      </c>
      <c r="F518" t="s">
        <v>156</v>
      </c>
      <c r="G518" t="s">
        <v>1422</v>
      </c>
      <c r="H518" t="s">
        <v>289</v>
      </c>
      <c r="I518" s="7" t="s">
        <v>290</v>
      </c>
      <c r="J518" t="s">
        <v>1430</v>
      </c>
      <c r="K518">
        <v>1</v>
      </c>
      <c r="L518" t="s">
        <v>301</v>
      </c>
      <c r="M518" t="s">
        <v>301</v>
      </c>
      <c r="N518" t="s">
        <v>301</v>
      </c>
      <c r="O518" t="s">
        <v>1424</v>
      </c>
      <c r="P518" t="s">
        <v>1425</v>
      </c>
      <c r="Q518" t="s">
        <v>164</v>
      </c>
      <c r="R518" t="s">
        <v>1426</v>
      </c>
      <c r="S518">
        <v>103</v>
      </c>
      <c r="T518" t="s">
        <v>298</v>
      </c>
      <c r="U518" t="s">
        <v>189</v>
      </c>
      <c r="V518" t="s">
        <v>1427</v>
      </c>
      <c r="W518">
        <v>21</v>
      </c>
      <c r="X518" t="s">
        <v>1428</v>
      </c>
      <c r="Y518">
        <v>21</v>
      </c>
      <c r="Z518" t="s">
        <v>1428</v>
      </c>
      <c r="AA518">
        <v>19</v>
      </c>
      <c r="AB518" t="s">
        <v>250</v>
      </c>
      <c r="AC518">
        <v>66059</v>
      </c>
      <c r="AD518" t="s">
        <v>301</v>
      </c>
      <c r="AE518" t="s">
        <v>301</v>
      </c>
      <c r="AF518" t="s">
        <v>301</v>
      </c>
      <c r="AG518" t="s">
        <v>301</v>
      </c>
      <c r="AH518" t="s">
        <v>1034</v>
      </c>
      <c r="AI518" t="s">
        <v>1034</v>
      </c>
      <c r="AJ518" t="s">
        <v>1422</v>
      </c>
      <c r="AK518" s="6">
        <v>44368</v>
      </c>
      <c r="AN518" s="8">
        <v>0</v>
      </c>
      <c r="AO518" s="8">
        <v>1650</v>
      </c>
      <c r="AP518" s="8">
        <v>0</v>
      </c>
      <c r="AQ518" s="8">
        <v>0</v>
      </c>
      <c r="AR518" t="s">
        <v>303</v>
      </c>
      <c r="AS518" t="s">
        <v>301</v>
      </c>
      <c r="AT518" t="s">
        <v>304</v>
      </c>
      <c r="AU518" t="s">
        <v>1430</v>
      </c>
      <c r="AV518" s="8">
        <v>0</v>
      </c>
      <c r="BA518" t="s">
        <v>305</v>
      </c>
      <c r="BB518" t="s">
        <v>306</v>
      </c>
      <c r="BC518">
        <v>1</v>
      </c>
      <c r="BD518" t="s">
        <v>255</v>
      </c>
      <c r="BE518">
        <v>1</v>
      </c>
      <c r="BF518" t="s">
        <v>307</v>
      </c>
      <c r="BH518" s="7" t="s">
        <v>308</v>
      </c>
      <c r="BK518" t="s">
        <v>309</v>
      </c>
      <c r="BL518" s="6">
        <v>44377</v>
      </c>
      <c r="BM518" s="6">
        <v>44377</v>
      </c>
      <c r="BN518" t="s">
        <v>310</v>
      </c>
    </row>
    <row r="519" spans="1:66" x14ac:dyDescent="0.25">
      <c r="A519">
        <v>2021</v>
      </c>
      <c r="B519" s="6">
        <v>44348</v>
      </c>
      <c r="C519" s="6">
        <v>44377</v>
      </c>
      <c r="D519" t="s">
        <v>149</v>
      </c>
      <c r="E519" t="s">
        <v>153</v>
      </c>
      <c r="F519" t="s">
        <v>156</v>
      </c>
      <c r="G519" t="s">
        <v>1422</v>
      </c>
      <c r="H519" t="s">
        <v>289</v>
      </c>
      <c r="I519" s="7" t="s">
        <v>290</v>
      </c>
      <c r="J519" t="s">
        <v>1431</v>
      </c>
      <c r="K519">
        <v>1</v>
      </c>
      <c r="L519" t="s">
        <v>301</v>
      </c>
      <c r="M519" t="s">
        <v>301</v>
      </c>
      <c r="N519" t="s">
        <v>301</v>
      </c>
      <c r="O519" t="s">
        <v>1424</v>
      </c>
      <c r="P519" t="s">
        <v>1425</v>
      </c>
      <c r="Q519" t="s">
        <v>164</v>
      </c>
      <c r="R519" t="s">
        <v>1426</v>
      </c>
      <c r="S519">
        <v>103</v>
      </c>
      <c r="T519" t="s">
        <v>298</v>
      </c>
      <c r="U519" t="s">
        <v>189</v>
      </c>
      <c r="V519" t="s">
        <v>1427</v>
      </c>
      <c r="W519">
        <v>21</v>
      </c>
      <c r="X519" t="s">
        <v>1428</v>
      </c>
      <c r="Y519">
        <v>21</v>
      </c>
      <c r="Z519" t="s">
        <v>1428</v>
      </c>
      <c r="AA519">
        <v>19</v>
      </c>
      <c r="AB519" t="s">
        <v>250</v>
      </c>
      <c r="AC519">
        <v>66059</v>
      </c>
      <c r="AD519" t="s">
        <v>301</v>
      </c>
      <c r="AE519" t="s">
        <v>301</v>
      </c>
      <c r="AF519" t="s">
        <v>301</v>
      </c>
      <c r="AG519" t="s">
        <v>301</v>
      </c>
      <c r="AH519" t="s">
        <v>1034</v>
      </c>
      <c r="AI519" t="s">
        <v>1034</v>
      </c>
      <c r="AJ519" t="s">
        <v>1422</v>
      </c>
      <c r="AK519" s="6">
        <v>44368</v>
      </c>
      <c r="AN519" s="8">
        <v>0</v>
      </c>
      <c r="AO519" s="8">
        <v>423</v>
      </c>
      <c r="AP519" s="8">
        <v>0</v>
      </c>
      <c r="AQ519" s="8">
        <v>0</v>
      </c>
      <c r="AR519" t="s">
        <v>303</v>
      </c>
      <c r="AS519" t="s">
        <v>301</v>
      </c>
      <c r="AT519" t="s">
        <v>304</v>
      </c>
      <c r="AU519" t="s">
        <v>1431</v>
      </c>
      <c r="AV519" s="8">
        <v>0</v>
      </c>
      <c r="BA519" t="s">
        <v>305</v>
      </c>
      <c r="BB519" t="s">
        <v>306</v>
      </c>
      <c r="BC519">
        <v>1</v>
      </c>
      <c r="BD519" t="s">
        <v>255</v>
      </c>
      <c r="BE519">
        <v>1</v>
      </c>
      <c r="BF519" t="s">
        <v>307</v>
      </c>
      <c r="BH519" s="7" t="s">
        <v>308</v>
      </c>
      <c r="BK519" t="s">
        <v>309</v>
      </c>
      <c r="BL519" s="6">
        <v>44377</v>
      </c>
      <c r="BM519" s="6">
        <v>44377</v>
      </c>
      <c r="BN519" t="s">
        <v>310</v>
      </c>
    </row>
    <row r="520" spans="1:66" x14ac:dyDescent="0.25">
      <c r="A520">
        <v>2021</v>
      </c>
      <c r="B520" s="6">
        <v>44348</v>
      </c>
      <c r="C520" s="6">
        <v>44377</v>
      </c>
      <c r="D520" t="s">
        <v>149</v>
      </c>
      <c r="E520" t="s">
        <v>153</v>
      </c>
      <c r="F520" t="s">
        <v>156</v>
      </c>
      <c r="G520" t="s">
        <v>1422</v>
      </c>
      <c r="H520" t="s">
        <v>289</v>
      </c>
      <c r="I520" s="7" t="s">
        <v>290</v>
      </c>
      <c r="J520" t="s">
        <v>1432</v>
      </c>
      <c r="K520">
        <v>1</v>
      </c>
      <c r="L520" t="s">
        <v>301</v>
      </c>
      <c r="M520" t="s">
        <v>301</v>
      </c>
      <c r="N520" t="s">
        <v>301</v>
      </c>
      <c r="O520" t="s">
        <v>1424</v>
      </c>
      <c r="P520" t="s">
        <v>1425</v>
      </c>
      <c r="Q520" t="s">
        <v>164</v>
      </c>
      <c r="R520" t="s">
        <v>1426</v>
      </c>
      <c r="S520">
        <v>103</v>
      </c>
      <c r="T520" t="s">
        <v>298</v>
      </c>
      <c r="U520" t="s">
        <v>189</v>
      </c>
      <c r="V520" t="s">
        <v>1427</v>
      </c>
      <c r="W520">
        <v>21</v>
      </c>
      <c r="X520" t="s">
        <v>1428</v>
      </c>
      <c r="Y520">
        <v>21</v>
      </c>
      <c r="Z520" t="s">
        <v>1428</v>
      </c>
      <c r="AA520">
        <v>19</v>
      </c>
      <c r="AB520" t="s">
        <v>250</v>
      </c>
      <c r="AC520">
        <v>66059</v>
      </c>
      <c r="AD520" t="s">
        <v>301</v>
      </c>
      <c r="AE520" t="s">
        <v>301</v>
      </c>
      <c r="AF520" t="s">
        <v>301</v>
      </c>
      <c r="AG520" t="s">
        <v>301</v>
      </c>
      <c r="AH520" t="s">
        <v>1034</v>
      </c>
      <c r="AI520" t="s">
        <v>1034</v>
      </c>
      <c r="AJ520" t="s">
        <v>1422</v>
      </c>
      <c r="AK520" s="6">
        <v>44368</v>
      </c>
      <c r="AN520" s="8">
        <v>0</v>
      </c>
      <c r="AO520" s="8">
        <v>450</v>
      </c>
      <c r="AP520" s="8">
        <v>0</v>
      </c>
      <c r="AQ520" s="8">
        <v>0</v>
      </c>
      <c r="AR520" t="s">
        <v>303</v>
      </c>
      <c r="AS520" t="s">
        <v>301</v>
      </c>
      <c r="AT520" t="s">
        <v>304</v>
      </c>
      <c r="AU520" t="s">
        <v>1432</v>
      </c>
      <c r="AV520" s="8">
        <v>0</v>
      </c>
      <c r="BA520" t="s">
        <v>305</v>
      </c>
      <c r="BB520" t="s">
        <v>306</v>
      </c>
      <c r="BC520">
        <v>1</v>
      </c>
      <c r="BD520" t="s">
        <v>255</v>
      </c>
      <c r="BE520">
        <v>1</v>
      </c>
      <c r="BF520" t="s">
        <v>307</v>
      </c>
      <c r="BH520" s="7" t="s">
        <v>308</v>
      </c>
      <c r="BK520" t="s">
        <v>309</v>
      </c>
      <c r="BL520" s="6">
        <v>44377</v>
      </c>
      <c r="BM520" s="6">
        <v>44377</v>
      </c>
      <c r="BN520" t="s">
        <v>310</v>
      </c>
    </row>
    <row r="521" spans="1:66" x14ac:dyDescent="0.25">
      <c r="A521">
        <v>2021</v>
      </c>
      <c r="B521" s="6">
        <v>44348</v>
      </c>
      <c r="C521" s="6">
        <v>44377</v>
      </c>
      <c r="D521" t="s">
        <v>149</v>
      </c>
      <c r="E521" t="s">
        <v>153</v>
      </c>
      <c r="F521" t="s">
        <v>156</v>
      </c>
      <c r="G521" t="s">
        <v>1422</v>
      </c>
      <c r="H521" t="s">
        <v>289</v>
      </c>
      <c r="I521" s="7" t="s">
        <v>290</v>
      </c>
      <c r="J521" t="s">
        <v>1433</v>
      </c>
      <c r="K521">
        <v>1</v>
      </c>
      <c r="L521" t="s">
        <v>301</v>
      </c>
      <c r="M521" t="s">
        <v>301</v>
      </c>
      <c r="N521" t="s">
        <v>301</v>
      </c>
      <c r="O521" t="s">
        <v>1424</v>
      </c>
      <c r="P521" t="s">
        <v>1425</v>
      </c>
      <c r="Q521" t="s">
        <v>164</v>
      </c>
      <c r="R521" t="s">
        <v>1426</v>
      </c>
      <c r="S521">
        <v>103</v>
      </c>
      <c r="T521" t="s">
        <v>298</v>
      </c>
      <c r="U521" t="s">
        <v>189</v>
      </c>
      <c r="V521" t="s">
        <v>1427</v>
      </c>
      <c r="W521">
        <v>21</v>
      </c>
      <c r="X521" t="s">
        <v>1428</v>
      </c>
      <c r="Y521">
        <v>21</v>
      </c>
      <c r="Z521" t="s">
        <v>1428</v>
      </c>
      <c r="AA521">
        <v>19</v>
      </c>
      <c r="AB521" t="s">
        <v>250</v>
      </c>
      <c r="AC521">
        <v>66059</v>
      </c>
      <c r="AD521" t="s">
        <v>301</v>
      </c>
      <c r="AE521" t="s">
        <v>301</v>
      </c>
      <c r="AF521" t="s">
        <v>301</v>
      </c>
      <c r="AG521" t="s">
        <v>301</v>
      </c>
      <c r="AH521" t="s">
        <v>1034</v>
      </c>
      <c r="AI521" t="s">
        <v>1034</v>
      </c>
      <c r="AJ521" t="s">
        <v>1422</v>
      </c>
      <c r="AK521" s="6">
        <v>44368</v>
      </c>
      <c r="AN521" s="8">
        <v>0</v>
      </c>
      <c r="AO521" s="8">
        <v>650</v>
      </c>
      <c r="AP521" s="8">
        <v>0</v>
      </c>
      <c r="AQ521" s="8">
        <v>0</v>
      </c>
      <c r="AR521" t="s">
        <v>303</v>
      </c>
      <c r="AS521" t="s">
        <v>301</v>
      </c>
      <c r="AT521" t="s">
        <v>304</v>
      </c>
      <c r="AU521" t="s">
        <v>1433</v>
      </c>
      <c r="AV521" s="8">
        <v>0</v>
      </c>
      <c r="BA521" t="s">
        <v>305</v>
      </c>
      <c r="BB521" t="s">
        <v>306</v>
      </c>
      <c r="BC521">
        <v>1</v>
      </c>
      <c r="BD521" t="s">
        <v>255</v>
      </c>
      <c r="BE521">
        <v>1</v>
      </c>
      <c r="BF521" t="s">
        <v>307</v>
      </c>
      <c r="BH521" s="7" t="s">
        <v>308</v>
      </c>
      <c r="BK521" t="s">
        <v>309</v>
      </c>
      <c r="BL521" s="6">
        <v>44377</v>
      </c>
      <c r="BM521" s="6">
        <v>44377</v>
      </c>
      <c r="BN521" t="s">
        <v>310</v>
      </c>
    </row>
    <row r="522" spans="1:66" x14ac:dyDescent="0.25">
      <c r="A522">
        <v>2021</v>
      </c>
      <c r="B522" s="6">
        <v>44348</v>
      </c>
      <c r="C522" s="6">
        <v>44377</v>
      </c>
      <c r="D522" t="s">
        <v>149</v>
      </c>
      <c r="E522" t="s">
        <v>153</v>
      </c>
      <c r="F522" t="s">
        <v>156</v>
      </c>
      <c r="G522" t="s">
        <v>1434</v>
      </c>
      <c r="H522" t="s">
        <v>289</v>
      </c>
      <c r="I522" s="7" t="s">
        <v>290</v>
      </c>
      <c r="J522" t="s">
        <v>1419</v>
      </c>
      <c r="K522">
        <v>1</v>
      </c>
      <c r="L522" t="s">
        <v>301</v>
      </c>
      <c r="M522" t="s">
        <v>301</v>
      </c>
      <c r="N522" t="s">
        <v>301</v>
      </c>
      <c r="O522" t="s">
        <v>630</v>
      </c>
      <c r="P522" t="s">
        <v>631</v>
      </c>
      <c r="Q522" t="s">
        <v>164</v>
      </c>
      <c r="R522" t="s">
        <v>632</v>
      </c>
      <c r="S522">
        <v>1060</v>
      </c>
      <c r="T522" t="s">
        <v>298</v>
      </c>
      <c r="U522" t="s">
        <v>189</v>
      </c>
      <c r="V522" t="s">
        <v>299</v>
      </c>
      <c r="W522">
        <v>39</v>
      </c>
      <c r="X522" t="s">
        <v>300</v>
      </c>
      <c r="Y522">
        <v>39</v>
      </c>
      <c r="Z522" t="s">
        <v>300</v>
      </c>
      <c r="AA522">
        <v>19</v>
      </c>
      <c r="AB522" t="s">
        <v>250</v>
      </c>
      <c r="AC522">
        <v>64000</v>
      </c>
      <c r="AD522" t="s">
        <v>301</v>
      </c>
      <c r="AE522" t="s">
        <v>301</v>
      </c>
      <c r="AF522" t="s">
        <v>301</v>
      </c>
      <c r="AG522" t="s">
        <v>301</v>
      </c>
      <c r="AH522" t="s">
        <v>1034</v>
      </c>
      <c r="AI522" t="s">
        <v>1034</v>
      </c>
      <c r="AJ522" t="s">
        <v>1434</v>
      </c>
      <c r="AK522" s="6">
        <v>44368</v>
      </c>
      <c r="AN522" s="8">
        <v>0</v>
      </c>
      <c r="AO522" s="8">
        <v>5500</v>
      </c>
      <c r="AP522" s="8">
        <v>0</v>
      </c>
      <c r="AQ522" s="8">
        <v>0</v>
      </c>
      <c r="AR522" t="s">
        <v>303</v>
      </c>
      <c r="AS522" t="s">
        <v>301</v>
      </c>
      <c r="AT522" t="s">
        <v>304</v>
      </c>
      <c r="AU522" t="s">
        <v>1419</v>
      </c>
      <c r="AV522" s="8">
        <v>0</v>
      </c>
      <c r="BA522" t="s">
        <v>305</v>
      </c>
      <c r="BB522" t="s">
        <v>306</v>
      </c>
      <c r="BC522">
        <v>1</v>
      </c>
      <c r="BD522" t="s">
        <v>255</v>
      </c>
      <c r="BE522">
        <v>1</v>
      </c>
      <c r="BF522" t="s">
        <v>307</v>
      </c>
      <c r="BH522" s="7" t="s">
        <v>308</v>
      </c>
      <c r="BK522" t="s">
        <v>309</v>
      </c>
      <c r="BL522" s="6">
        <v>44377</v>
      </c>
      <c r="BM522" s="6">
        <v>44377</v>
      </c>
      <c r="BN522" t="s">
        <v>310</v>
      </c>
    </row>
    <row r="523" spans="1:66" x14ac:dyDescent="0.25">
      <c r="A523">
        <v>2021</v>
      </c>
      <c r="B523" s="6">
        <v>44348</v>
      </c>
      <c r="C523" s="6">
        <v>44377</v>
      </c>
      <c r="D523" t="s">
        <v>149</v>
      </c>
      <c r="E523" t="s">
        <v>153</v>
      </c>
      <c r="F523" t="s">
        <v>156</v>
      </c>
      <c r="G523" t="s">
        <v>1435</v>
      </c>
      <c r="H523" t="s">
        <v>289</v>
      </c>
      <c r="I523" s="7" t="s">
        <v>290</v>
      </c>
      <c r="J523" t="s">
        <v>1436</v>
      </c>
      <c r="K523">
        <v>1</v>
      </c>
      <c r="L523" t="s">
        <v>301</v>
      </c>
      <c r="M523" t="s">
        <v>301</v>
      </c>
      <c r="N523" t="s">
        <v>301</v>
      </c>
      <c r="O523" t="s">
        <v>1078</v>
      </c>
      <c r="P523" t="s">
        <v>1079</v>
      </c>
      <c r="Q523" t="s">
        <v>164</v>
      </c>
      <c r="R523" t="s">
        <v>1080</v>
      </c>
      <c r="S523">
        <v>106</v>
      </c>
      <c r="T523" t="s">
        <v>301</v>
      </c>
      <c r="U523" t="s">
        <v>189</v>
      </c>
      <c r="V523" t="s">
        <v>1081</v>
      </c>
      <c r="W523">
        <v>43</v>
      </c>
      <c r="X523" t="s">
        <v>424</v>
      </c>
      <c r="Y523">
        <v>43</v>
      </c>
      <c r="Z523" t="s">
        <v>424</v>
      </c>
      <c r="AA523">
        <v>19</v>
      </c>
      <c r="AB523" t="s">
        <v>250</v>
      </c>
      <c r="AC523">
        <v>66367</v>
      </c>
      <c r="AD523" t="s">
        <v>301</v>
      </c>
      <c r="AE523" t="s">
        <v>301</v>
      </c>
      <c r="AF523" t="s">
        <v>301</v>
      </c>
      <c r="AG523" t="s">
        <v>301</v>
      </c>
      <c r="AH523" t="s">
        <v>1034</v>
      </c>
      <c r="AI523" t="s">
        <v>1034</v>
      </c>
      <c r="AJ523" t="s">
        <v>1435</v>
      </c>
      <c r="AK523" s="6">
        <v>44369</v>
      </c>
      <c r="AN523" s="8">
        <v>0</v>
      </c>
      <c r="AO523" s="8">
        <v>3100</v>
      </c>
      <c r="AP523" s="8">
        <v>0</v>
      </c>
      <c r="AQ523" s="8">
        <v>0</v>
      </c>
      <c r="AR523" t="s">
        <v>303</v>
      </c>
      <c r="AS523" t="s">
        <v>301</v>
      </c>
      <c r="AT523" t="s">
        <v>304</v>
      </c>
      <c r="AU523" t="s">
        <v>1436</v>
      </c>
      <c r="AV523" s="8">
        <v>0</v>
      </c>
      <c r="BA523" t="s">
        <v>305</v>
      </c>
      <c r="BB523" t="s">
        <v>306</v>
      </c>
      <c r="BC523">
        <v>1</v>
      </c>
      <c r="BD523" t="s">
        <v>255</v>
      </c>
      <c r="BE523">
        <v>1</v>
      </c>
      <c r="BF523" t="s">
        <v>307</v>
      </c>
      <c r="BH523" s="7" t="s">
        <v>308</v>
      </c>
      <c r="BK523" t="s">
        <v>309</v>
      </c>
      <c r="BL523" s="6">
        <v>44377</v>
      </c>
      <c r="BM523" s="6">
        <v>44377</v>
      </c>
      <c r="BN523" t="s">
        <v>310</v>
      </c>
    </row>
    <row r="524" spans="1:66" x14ac:dyDescent="0.25">
      <c r="A524">
        <v>2021</v>
      </c>
      <c r="B524" s="6">
        <v>44348</v>
      </c>
      <c r="C524" s="6">
        <v>44377</v>
      </c>
      <c r="D524" t="s">
        <v>149</v>
      </c>
      <c r="E524" t="s">
        <v>153</v>
      </c>
      <c r="F524" t="s">
        <v>156</v>
      </c>
      <c r="G524" t="s">
        <v>1437</v>
      </c>
      <c r="H524" t="s">
        <v>289</v>
      </c>
      <c r="I524" s="7" t="s">
        <v>290</v>
      </c>
      <c r="J524" t="s">
        <v>1438</v>
      </c>
      <c r="K524">
        <v>1</v>
      </c>
      <c r="L524" t="s">
        <v>301</v>
      </c>
      <c r="M524" t="s">
        <v>301</v>
      </c>
      <c r="N524" t="s">
        <v>301</v>
      </c>
      <c r="O524" t="s">
        <v>1439</v>
      </c>
      <c r="P524" t="s">
        <v>1440</v>
      </c>
      <c r="Q524" t="s">
        <v>164</v>
      </c>
      <c r="R524" t="s">
        <v>1441</v>
      </c>
      <c r="S524">
        <v>216</v>
      </c>
      <c r="T524" t="s">
        <v>301</v>
      </c>
      <c r="U524" t="s">
        <v>189</v>
      </c>
      <c r="V524" t="s">
        <v>389</v>
      </c>
      <c r="W524">
        <v>39</v>
      </c>
      <c r="X524" t="s">
        <v>300</v>
      </c>
      <c r="Y524">
        <v>39</v>
      </c>
      <c r="Z524" t="s">
        <v>300</v>
      </c>
      <c r="AA524">
        <v>19</v>
      </c>
      <c r="AB524" t="s">
        <v>250</v>
      </c>
      <c r="AC524">
        <v>64380</v>
      </c>
      <c r="AD524" t="s">
        <v>301</v>
      </c>
      <c r="AE524" t="s">
        <v>301</v>
      </c>
      <c r="AF524" t="s">
        <v>301</v>
      </c>
      <c r="AG524" t="s">
        <v>301</v>
      </c>
      <c r="AH524" t="s">
        <v>1034</v>
      </c>
      <c r="AI524" t="s">
        <v>1034</v>
      </c>
      <c r="AJ524" t="s">
        <v>1437</v>
      </c>
      <c r="AK524" s="6">
        <v>44375</v>
      </c>
      <c r="AN524" s="8">
        <v>0</v>
      </c>
      <c r="AO524" s="8">
        <v>7458</v>
      </c>
      <c r="AP524" s="8">
        <v>0</v>
      </c>
      <c r="AQ524" s="8">
        <v>0</v>
      </c>
      <c r="AR524" t="s">
        <v>303</v>
      </c>
      <c r="AS524" t="s">
        <v>301</v>
      </c>
      <c r="AT524" t="s">
        <v>304</v>
      </c>
      <c r="AU524" t="s">
        <v>1438</v>
      </c>
      <c r="AV524" s="8">
        <v>0</v>
      </c>
      <c r="BA524" t="s">
        <v>305</v>
      </c>
      <c r="BB524" t="s">
        <v>306</v>
      </c>
      <c r="BC524">
        <v>1</v>
      </c>
      <c r="BD524" t="s">
        <v>255</v>
      </c>
      <c r="BE524">
        <v>1</v>
      </c>
      <c r="BF524" t="s">
        <v>307</v>
      </c>
      <c r="BH524" s="7" t="s">
        <v>308</v>
      </c>
      <c r="BK524" t="s">
        <v>309</v>
      </c>
      <c r="BL524" s="6">
        <v>44377</v>
      </c>
      <c r="BM524" s="6">
        <v>44377</v>
      </c>
      <c r="BN524" t="s">
        <v>310</v>
      </c>
    </row>
    <row r="525" spans="1:66" x14ac:dyDescent="0.25">
      <c r="A525">
        <v>2021</v>
      </c>
      <c r="B525" s="6">
        <v>44348</v>
      </c>
      <c r="C525" s="6">
        <v>44377</v>
      </c>
      <c r="D525" t="s">
        <v>149</v>
      </c>
      <c r="E525" t="s">
        <v>153</v>
      </c>
      <c r="F525" t="s">
        <v>156</v>
      </c>
      <c r="G525" t="s">
        <v>1442</v>
      </c>
      <c r="H525" t="s">
        <v>289</v>
      </c>
      <c r="I525" s="7" t="s">
        <v>290</v>
      </c>
      <c r="J525" t="s">
        <v>1443</v>
      </c>
      <c r="K525">
        <v>1</v>
      </c>
      <c r="L525" t="s">
        <v>301</v>
      </c>
      <c r="M525" t="s">
        <v>301</v>
      </c>
      <c r="N525" t="s">
        <v>301</v>
      </c>
      <c r="O525" t="s">
        <v>1274</v>
      </c>
      <c r="P525" t="s">
        <v>1275</v>
      </c>
      <c r="Q525" t="s">
        <v>164</v>
      </c>
      <c r="R525" t="s">
        <v>1276</v>
      </c>
      <c r="S525">
        <v>823</v>
      </c>
      <c r="T525" t="s">
        <v>298</v>
      </c>
      <c r="U525" t="s">
        <v>189</v>
      </c>
      <c r="V525" t="s">
        <v>1277</v>
      </c>
      <c r="W525">
        <v>46</v>
      </c>
      <c r="X525" t="s">
        <v>448</v>
      </c>
      <c r="Y525">
        <v>46</v>
      </c>
      <c r="Z525" t="s">
        <v>414</v>
      </c>
      <c r="AA525">
        <v>19</v>
      </c>
      <c r="AB525" t="s">
        <v>250</v>
      </c>
      <c r="AC525">
        <v>66450</v>
      </c>
      <c r="AD525" t="s">
        <v>301</v>
      </c>
      <c r="AE525" t="s">
        <v>301</v>
      </c>
      <c r="AF525" t="s">
        <v>301</v>
      </c>
      <c r="AG525" t="s">
        <v>301</v>
      </c>
      <c r="AH525" t="s">
        <v>1034</v>
      </c>
      <c r="AI525" t="s">
        <v>1034</v>
      </c>
      <c r="AJ525" t="s">
        <v>1442</v>
      </c>
      <c r="AK525" s="6">
        <v>44371</v>
      </c>
      <c r="AN525" s="8">
        <v>0</v>
      </c>
      <c r="AO525" s="8">
        <v>293.89999999999998</v>
      </c>
      <c r="AP525" s="8">
        <v>0</v>
      </c>
      <c r="AQ525" s="8">
        <v>0</v>
      </c>
      <c r="AR525" t="s">
        <v>303</v>
      </c>
      <c r="AS525" t="s">
        <v>301</v>
      </c>
      <c r="AT525" t="s">
        <v>304</v>
      </c>
      <c r="AU525" t="s">
        <v>1443</v>
      </c>
      <c r="AV525" s="8">
        <v>0</v>
      </c>
      <c r="BA525" t="s">
        <v>305</v>
      </c>
      <c r="BB525" t="s">
        <v>306</v>
      </c>
      <c r="BC525">
        <v>1</v>
      </c>
      <c r="BD525" t="s">
        <v>255</v>
      </c>
      <c r="BE525">
        <v>1</v>
      </c>
      <c r="BF525" t="s">
        <v>307</v>
      </c>
      <c r="BH525" s="7" t="s">
        <v>308</v>
      </c>
      <c r="BK525" t="s">
        <v>309</v>
      </c>
      <c r="BL525" s="6">
        <v>44377</v>
      </c>
      <c r="BM525" s="6">
        <v>44377</v>
      </c>
      <c r="BN525" t="s">
        <v>310</v>
      </c>
    </row>
    <row r="526" spans="1:66" x14ac:dyDescent="0.25">
      <c r="A526">
        <v>2021</v>
      </c>
      <c r="B526" s="6">
        <v>44348</v>
      </c>
      <c r="C526" s="6">
        <v>44377</v>
      </c>
      <c r="D526" t="s">
        <v>149</v>
      </c>
      <c r="E526" t="s">
        <v>153</v>
      </c>
      <c r="F526" t="s">
        <v>156</v>
      </c>
      <c r="G526" t="s">
        <v>1444</v>
      </c>
      <c r="H526" t="s">
        <v>289</v>
      </c>
      <c r="I526" s="7" t="s">
        <v>290</v>
      </c>
      <c r="J526" t="s">
        <v>1445</v>
      </c>
      <c r="K526">
        <v>1</v>
      </c>
      <c r="L526" t="s">
        <v>1446</v>
      </c>
      <c r="M526" t="s">
        <v>589</v>
      </c>
      <c r="N526" t="s">
        <v>1447</v>
      </c>
      <c r="O526" t="s">
        <v>1448</v>
      </c>
      <c r="P526" t="s">
        <v>1449</v>
      </c>
      <c r="Q526" t="s">
        <v>183</v>
      </c>
      <c r="R526" t="s">
        <v>1450</v>
      </c>
      <c r="S526">
        <v>1314</v>
      </c>
      <c r="T526" t="s">
        <v>298</v>
      </c>
      <c r="U526" t="s">
        <v>189</v>
      </c>
      <c r="V526" t="s">
        <v>1451</v>
      </c>
      <c r="W526">
        <v>26</v>
      </c>
      <c r="X526" t="s">
        <v>378</v>
      </c>
      <c r="Y526">
        <v>26</v>
      </c>
      <c r="Z526" t="s">
        <v>378</v>
      </c>
      <c r="AA526">
        <v>19</v>
      </c>
      <c r="AB526" t="s">
        <v>250</v>
      </c>
      <c r="AC526">
        <v>67155</v>
      </c>
      <c r="AD526" t="s">
        <v>301</v>
      </c>
      <c r="AE526" t="s">
        <v>301</v>
      </c>
      <c r="AF526" t="s">
        <v>301</v>
      </c>
      <c r="AG526" t="s">
        <v>301</v>
      </c>
      <c r="AH526" t="s">
        <v>1034</v>
      </c>
      <c r="AI526" t="s">
        <v>1034</v>
      </c>
      <c r="AJ526" t="s">
        <v>1444</v>
      </c>
      <c r="AK526" s="6">
        <v>44371</v>
      </c>
      <c r="AN526" s="8">
        <v>0</v>
      </c>
      <c r="AO526" s="8">
        <v>7000</v>
      </c>
      <c r="AP526" s="8">
        <v>0</v>
      </c>
      <c r="AQ526" s="8">
        <v>0</v>
      </c>
      <c r="AR526" t="s">
        <v>303</v>
      </c>
      <c r="AS526" t="s">
        <v>301</v>
      </c>
      <c r="AT526" t="s">
        <v>304</v>
      </c>
      <c r="AU526" t="s">
        <v>1445</v>
      </c>
      <c r="AV526" s="8">
        <v>0</v>
      </c>
      <c r="BA526" t="s">
        <v>305</v>
      </c>
      <c r="BB526" t="s">
        <v>306</v>
      </c>
      <c r="BC526">
        <v>1</v>
      </c>
      <c r="BD526" t="s">
        <v>255</v>
      </c>
      <c r="BE526">
        <v>1</v>
      </c>
      <c r="BF526" t="s">
        <v>307</v>
      </c>
      <c r="BH526" s="7" t="s">
        <v>308</v>
      </c>
      <c r="BK526" t="s">
        <v>309</v>
      </c>
      <c r="BL526" s="6">
        <v>44377</v>
      </c>
      <c r="BM526" s="6">
        <v>44377</v>
      </c>
      <c r="BN526" t="s">
        <v>310</v>
      </c>
    </row>
    <row r="527" spans="1:66" x14ac:dyDescent="0.25">
      <c r="A527">
        <v>2021</v>
      </c>
      <c r="B527" s="6">
        <v>44348</v>
      </c>
      <c r="C527" s="6">
        <v>44377</v>
      </c>
      <c r="D527" t="s">
        <v>149</v>
      </c>
      <c r="E527" t="s">
        <v>153</v>
      </c>
      <c r="F527" t="s">
        <v>156</v>
      </c>
      <c r="G527" t="s">
        <v>1452</v>
      </c>
      <c r="H527" t="s">
        <v>289</v>
      </c>
      <c r="I527" s="7" t="s">
        <v>290</v>
      </c>
      <c r="J527" t="s">
        <v>1453</v>
      </c>
      <c r="K527">
        <v>1</v>
      </c>
      <c r="L527" t="s">
        <v>301</v>
      </c>
      <c r="M527" t="s">
        <v>301</v>
      </c>
      <c r="N527" t="s">
        <v>301</v>
      </c>
      <c r="O527" t="s">
        <v>1454</v>
      </c>
      <c r="P527" t="s">
        <v>1455</v>
      </c>
      <c r="Q527" t="s">
        <v>164</v>
      </c>
      <c r="R527" t="s">
        <v>1456</v>
      </c>
      <c r="S527">
        <v>755</v>
      </c>
      <c r="T527" t="s">
        <v>298</v>
      </c>
      <c r="U527" t="s">
        <v>189</v>
      </c>
      <c r="V527" t="s">
        <v>299</v>
      </c>
      <c r="W527">
        <v>39</v>
      </c>
      <c r="X527" t="s">
        <v>300</v>
      </c>
      <c r="Y527">
        <v>39</v>
      </c>
      <c r="Z527" t="s">
        <v>300</v>
      </c>
      <c r="AA527">
        <v>19</v>
      </c>
      <c r="AB527" t="s">
        <v>250</v>
      </c>
      <c r="AC527">
        <v>64000</v>
      </c>
      <c r="AD527" t="s">
        <v>301</v>
      </c>
      <c r="AE527" t="s">
        <v>301</v>
      </c>
      <c r="AF527" t="s">
        <v>301</v>
      </c>
      <c r="AG527" t="s">
        <v>301</v>
      </c>
      <c r="AH527" t="s">
        <v>1034</v>
      </c>
      <c r="AI527" t="s">
        <v>1034</v>
      </c>
      <c r="AJ527" t="s">
        <v>1452</v>
      </c>
      <c r="AK527" s="6">
        <v>44368</v>
      </c>
      <c r="AN527" s="8">
        <v>0</v>
      </c>
      <c r="AO527" s="8">
        <v>2025</v>
      </c>
      <c r="AP527" s="8">
        <v>0</v>
      </c>
      <c r="AQ527" s="8">
        <v>0</v>
      </c>
      <c r="AR527" t="s">
        <v>303</v>
      </c>
      <c r="AS527" t="s">
        <v>301</v>
      </c>
      <c r="AT527" t="s">
        <v>304</v>
      </c>
      <c r="AU527" t="s">
        <v>1453</v>
      </c>
      <c r="AV527" s="8">
        <v>0</v>
      </c>
      <c r="BA527" t="s">
        <v>305</v>
      </c>
      <c r="BB527" t="s">
        <v>306</v>
      </c>
      <c r="BC527">
        <v>1</v>
      </c>
      <c r="BD527" t="s">
        <v>255</v>
      </c>
      <c r="BE527">
        <v>1</v>
      </c>
      <c r="BF527" t="s">
        <v>307</v>
      </c>
      <c r="BH527" s="7" t="s">
        <v>308</v>
      </c>
      <c r="BK527" t="s">
        <v>309</v>
      </c>
      <c r="BL527" s="6">
        <v>44377</v>
      </c>
      <c r="BM527" s="6">
        <v>44377</v>
      </c>
      <c r="BN527" t="s">
        <v>310</v>
      </c>
    </row>
    <row r="528" spans="1:66" x14ac:dyDescent="0.25">
      <c r="A528">
        <v>2021</v>
      </c>
      <c r="B528" s="6">
        <v>44348</v>
      </c>
      <c r="C528" s="6">
        <v>44377</v>
      </c>
      <c r="D528" t="s">
        <v>149</v>
      </c>
      <c r="E528" t="s">
        <v>153</v>
      </c>
      <c r="F528" t="s">
        <v>156</v>
      </c>
      <c r="G528" t="s">
        <v>1457</v>
      </c>
      <c r="H528" t="s">
        <v>289</v>
      </c>
      <c r="I528" s="7" t="s">
        <v>290</v>
      </c>
      <c r="J528" t="s">
        <v>1458</v>
      </c>
      <c r="K528">
        <v>1</v>
      </c>
      <c r="L528" t="s">
        <v>301</v>
      </c>
      <c r="M528" t="s">
        <v>301</v>
      </c>
      <c r="N528" t="s">
        <v>301</v>
      </c>
      <c r="O528" t="s">
        <v>1459</v>
      </c>
      <c r="P528" t="s">
        <v>1460</v>
      </c>
      <c r="Q528" t="s">
        <v>164</v>
      </c>
      <c r="R528" t="s">
        <v>1040</v>
      </c>
      <c r="S528">
        <v>1201</v>
      </c>
      <c r="T528" t="s">
        <v>298</v>
      </c>
      <c r="U528" t="s">
        <v>189</v>
      </c>
      <c r="V528" t="s">
        <v>1461</v>
      </c>
      <c r="W528">
        <v>26</v>
      </c>
      <c r="X528" t="s">
        <v>378</v>
      </c>
      <c r="Y528">
        <v>26</v>
      </c>
      <c r="Z528" t="s">
        <v>378</v>
      </c>
      <c r="AA528">
        <v>19</v>
      </c>
      <c r="AB528" t="s">
        <v>250</v>
      </c>
      <c r="AC528">
        <v>67140</v>
      </c>
      <c r="AD528" t="s">
        <v>301</v>
      </c>
      <c r="AE528" t="s">
        <v>301</v>
      </c>
      <c r="AF528" t="s">
        <v>301</v>
      </c>
      <c r="AG528" t="s">
        <v>301</v>
      </c>
      <c r="AH528" t="s">
        <v>1034</v>
      </c>
      <c r="AI528" t="s">
        <v>1034</v>
      </c>
      <c r="AJ528" t="s">
        <v>1457</v>
      </c>
      <c r="AK528" s="6">
        <v>44349</v>
      </c>
      <c r="AN528" s="8">
        <v>0</v>
      </c>
      <c r="AO528" s="8">
        <v>1143</v>
      </c>
      <c r="AP528" s="8">
        <v>0</v>
      </c>
      <c r="AQ528" s="8">
        <v>0</v>
      </c>
      <c r="AR528" t="s">
        <v>303</v>
      </c>
      <c r="AS528" t="s">
        <v>301</v>
      </c>
      <c r="AT528" t="s">
        <v>304</v>
      </c>
      <c r="AU528" t="s">
        <v>1458</v>
      </c>
      <c r="AV528" s="8">
        <v>0</v>
      </c>
      <c r="BA528" t="s">
        <v>305</v>
      </c>
      <c r="BB528" t="s">
        <v>306</v>
      </c>
      <c r="BC528">
        <v>1</v>
      </c>
      <c r="BD528" t="s">
        <v>255</v>
      </c>
      <c r="BE528">
        <v>1</v>
      </c>
      <c r="BF528" t="s">
        <v>307</v>
      </c>
      <c r="BH528" s="7" t="s">
        <v>308</v>
      </c>
      <c r="BK528" t="s">
        <v>309</v>
      </c>
      <c r="BL528" s="6">
        <v>44377</v>
      </c>
      <c r="BM528" s="6">
        <v>44377</v>
      </c>
      <c r="BN528" t="s">
        <v>310</v>
      </c>
    </row>
    <row r="529" spans="1:66" x14ac:dyDescent="0.25">
      <c r="A529">
        <v>2021</v>
      </c>
      <c r="B529" s="6">
        <v>44348</v>
      </c>
      <c r="C529" s="6">
        <v>44377</v>
      </c>
      <c r="D529" t="s">
        <v>149</v>
      </c>
      <c r="E529" t="s">
        <v>153</v>
      </c>
      <c r="F529" t="s">
        <v>156</v>
      </c>
      <c r="G529" t="s">
        <v>1462</v>
      </c>
      <c r="H529" t="s">
        <v>289</v>
      </c>
      <c r="I529" s="7" t="s">
        <v>290</v>
      </c>
      <c r="J529" t="s">
        <v>1463</v>
      </c>
      <c r="K529">
        <v>1</v>
      </c>
      <c r="L529" t="s">
        <v>301</v>
      </c>
      <c r="M529" t="s">
        <v>301</v>
      </c>
      <c r="N529" t="s">
        <v>301</v>
      </c>
      <c r="O529" t="s">
        <v>362</v>
      </c>
      <c r="P529" t="s">
        <v>363</v>
      </c>
      <c r="Q529" t="s">
        <v>164</v>
      </c>
      <c r="R529" t="s">
        <v>364</v>
      </c>
      <c r="S529">
        <v>1031</v>
      </c>
      <c r="T529" t="s">
        <v>365</v>
      </c>
      <c r="U529" t="s">
        <v>189</v>
      </c>
      <c r="V529" t="s">
        <v>366</v>
      </c>
      <c r="W529">
        <v>39</v>
      </c>
      <c r="X529" t="s">
        <v>300</v>
      </c>
      <c r="Y529">
        <v>39</v>
      </c>
      <c r="Z529" t="s">
        <v>300</v>
      </c>
      <c r="AA529">
        <v>19</v>
      </c>
      <c r="AB529" t="s">
        <v>250</v>
      </c>
      <c r="AC529">
        <v>64540</v>
      </c>
      <c r="AD529" t="s">
        <v>301</v>
      </c>
      <c r="AE529" t="s">
        <v>301</v>
      </c>
      <c r="AF529" t="s">
        <v>301</v>
      </c>
      <c r="AG529" t="s">
        <v>301</v>
      </c>
      <c r="AH529" t="s">
        <v>1034</v>
      </c>
      <c r="AI529" t="s">
        <v>1034</v>
      </c>
      <c r="AJ529" t="s">
        <v>1462</v>
      </c>
      <c r="AK529" s="6">
        <v>44351</v>
      </c>
      <c r="AN529" s="8">
        <v>0</v>
      </c>
      <c r="AO529" s="8">
        <v>500</v>
      </c>
      <c r="AP529" s="8">
        <v>0</v>
      </c>
      <c r="AQ529" s="8">
        <v>0</v>
      </c>
      <c r="AR529" t="s">
        <v>303</v>
      </c>
      <c r="AS529" t="s">
        <v>301</v>
      </c>
      <c r="AT529" t="s">
        <v>304</v>
      </c>
      <c r="AU529" t="s">
        <v>1463</v>
      </c>
      <c r="AV529" s="8">
        <v>0</v>
      </c>
      <c r="BA529" t="s">
        <v>305</v>
      </c>
      <c r="BB529" t="s">
        <v>306</v>
      </c>
      <c r="BC529">
        <v>1</v>
      </c>
      <c r="BD529" t="s">
        <v>255</v>
      </c>
      <c r="BE529">
        <v>1</v>
      </c>
      <c r="BF529" t="s">
        <v>307</v>
      </c>
      <c r="BH529" s="7" t="s">
        <v>308</v>
      </c>
      <c r="BK529" t="s">
        <v>309</v>
      </c>
      <c r="BL529" s="6">
        <v>44377</v>
      </c>
      <c r="BM529" s="6">
        <v>44377</v>
      </c>
      <c r="BN529" t="s">
        <v>310</v>
      </c>
    </row>
    <row r="530" spans="1:66" x14ac:dyDescent="0.25">
      <c r="A530">
        <v>2021</v>
      </c>
      <c r="B530" s="6">
        <v>44348</v>
      </c>
      <c r="C530" s="6">
        <v>44377</v>
      </c>
      <c r="D530" t="s">
        <v>149</v>
      </c>
      <c r="E530" t="s">
        <v>153</v>
      </c>
      <c r="F530" t="s">
        <v>156</v>
      </c>
      <c r="G530" t="s">
        <v>1462</v>
      </c>
      <c r="H530" t="s">
        <v>289</v>
      </c>
      <c r="I530" s="7" t="s">
        <v>290</v>
      </c>
      <c r="J530" t="s">
        <v>1464</v>
      </c>
      <c r="K530">
        <v>1</v>
      </c>
      <c r="L530" t="s">
        <v>301</v>
      </c>
      <c r="M530" t="s">
        <v>301</v>
      </c>
      <c r="N530" t="s">
        <v>301</v>
      </c>
      <c r="O530" t="s">
        <v>362</v>
      </c>
      <c r="P530" t="s">
        <v>363</v>
      </c>
      <c r="Q530" t="s">
        <v>164</v>
      </c>
      <c r="R530" t="s">
        <v>364</v>
      </c>
      <c r="S530">
        <v>1031</v>
      </c>
      <c r="T530" t="s">
        <v>365</v>
      </c>
      <c r="U530" t="s">
        <v>189</v>
      </c>
      <c r="V530" t="s">
        <v>366</v>
      </c>
      <c r="W530">
        <v>39</v>
      </c>
      <c r="X530" t="s">
        <v>300</v>
      </c>
      <c r="Y530">
        <v>39</v>
      </c>
      <c r="Z530" t="s">
        <v>300</v>
      </c>
      <c r="AA530">
        <v>19</v>
      </c>
      <c r="AB530" t="s">
        <v>250</v>
      </c>
      <c r="AC530">
        <v>64540</v>
      </c>
      <c r="AD530" t="s">
        <v>301</v>
      </c>
      <c r="AE530" t="s">
        <v>301</v>
      </c>
      <c r="AF530" t="s">
        <v>301</v>
      </c>
      <c r="AG530" t="s">
        <v>301</v>
      </c>
      <c r="AH530" t="s">
        <v>1034</v>
      </c>
      <c r="AI530" t="s">
        <v>1034</v>
      </c>
      <c r="AJ530" t="s">
        <v>1462</v>
      </c>
      <c r="AK530" s="6">
        <v>44351</v>
      </c>
      <c r="AN530" s="8">
        <v>0</v>
      </c>
      <c r="AO530" s="8">
        <v>500</v>
      </c>
      <c r="AP530" s="8">
        <v>0</v>
      </c>
      <c r="AQ530" s="8">
        <v>0</v>
      </c>
      <c r="AR530" t="s">
        <v>303</v>
      </c>
      <c r="AS530" t="s">
        <v>301</v>
      </c>
      <c r="AT530" t="s">
        <v>304</v>
      </c>
      <c r="AU530" t="s">
        <v>1464</v>
      </c>
      <c r="AV530" s="8">
        <v>0</v>
      </c>
      <c r="BA530" t="s">
        <v>305</v>
      </c>
      <c r="BB530" t="s">
        <v>306</v>
      </c>
      <c r="BC530">
        <v>1</v>
      </c>
      <c r="BD530" t="s">
        <v>255</v>
      </c>
      <c r="BE530">
        <v>1</v>
      </c>
      <c r="BF530" t="s">
        <v>307</v>
      </c>
      <c r="BH530" s="7" t="s">
        <v>308</v>
      </c>
      <c r="BK530" t="s">
        <v>309</v>
      </c>
      <c r="BL530" s="6">
        <v>44377</v>
      </c>
      <c r="BM530" s="6">
        <v>44377</v>
      </c>
      <c r="BN530" t="s">
        <v>310</v>
      </c>
    </row>
    <row r="531" spans="1:66" x14ac:dyDescent="0.25">
      <c r="A531">
        <v>2021</v>
      </c>
      <c r="B531" s="6">
        <v>44348</v>
      </c>
      <c r="C531" s="6">
        <v>44377</v>
      </c>
      <c r="D531" t="s">
        <v>149</v>
      </c>
      <c r="E531" t="s">
        <v>153</v>
      </c>
      <c r="F531" t="s">
        <v>156</v>
      </c>
      <c r="G531" t="s">
        <v>1465</v>
      </c>
      <c r="H531" t="s">
        <v>289</v>
      </c>
      <c r="I531" s="7" t="s">
        <v>290</v>
      </c>
      <c r="J531" t="s">
        <v>1466</v>
      </c>
      <c r="K531">
        <v>1</v>
      </c>
      <c r="L531" t="s">
        <v>301</v>
      </c>
      <c r="M531" t="s">
        <v>301</v>
      </c>
      <c r="N531" t="s">
        <v>301</v>
      </c>
      <c r="O531" t="s">
        <v>1467</v>
      </c>
      <c r="P531" t="s">
        <v>1468</v>
      </c>
      <c r="Q531" t="s">
        <v>164</v>
      </c>
      <c r="R531" t="s">
        <v>1469</v>
      </c>
      <c r="S531">
        <v>7720</v>
      </c>
      <c r="T531" t="s">
        <v>298</v>
      </c>
      <c r="U531" t="s">
        <v>189</v>
      </c>
      <c r="V531" t="s">
        <v>1470</v>
      </c>
      <c r="W531">
        <v>39</v>
      </c>
      <c r="X531" t="s">
        <v>300</v>
      </c>
      <c r="Y531">
        <v>39</v>
      </c>
      <c r="Z531" t="s">
        <v>300</v>
      </c>
      <c r="AA531">
        <v>19</v>
      </c>
      <c r="AB531" t="s">
        <v>250</v>
      </c>
      <c r="AC531">
        <v>64984</v>
      </c>
      <c r="AD531" t="s">
        <v>301</v>
      </c>
      <c r="AE531" t="s">
        <v>301</v>
      </c>
      <c r="AF531" t="s">
        <v>301</v>
      </c>
      <c r="AG531" t="s">
        <v>301</v>
      </c>
      <c r="AH531" t="s">
        <v>1034</v>
      </c>
      <c r="AI531" t="s">
        <v>1034</v>
      </c>
      <c r="AJ531" t="s">
        <v>1465</v>
      </c>
      <c r="AK531" s="6">
        <v>44354</v>
      </c>
      <c r="AN531" s="8">
        <v>0</v>
      </c>
      <c r="AO531" s="8">
        <v>1139.04</v>
      </c>
      <c r="AP531" s="8">
        <v>0</v>
      </c>
      <c r="AQ531" s="8">
        <v>0</v>
      </c>
      <c r="AR531" t="s">
        <v>303</v>
      </c>
      <c r="AS531" t="s">
        <v>301</v>
      </c>
      <c r="AT531" t="s">
        <v>304</v>
      </c>
      <c r="AU531" t="s">
        <v>1466</v>
      </c>
      <c r="AV531" s="8">
        <v>0</v>
      </c>
      <c r="BA531" t="s">
        <v>305</v>
      </c>
      <c r="BB531" t="s">
        <v>306</v>
      </c>
      <c r="BC531">
        <v>1</v>
      </c>
      <c r="BD531" t="s">
        <v>255</v>
      </c>
      <c r="BE531">
        <v>1</v>
      </c>
      <c r="BF531" t="s">
        <v>307</v>
      </c>
      <c r="BH531" s="7" t="s">
        <v>308</v>
      </c>
      <c r="BK531" t="s">
        <v>309</v>
      </c>
      <c r="BL531" s="6">
        <v>44377</v>
      </c>
      <c r="BM531" s="6">
        <v>44377</v>
      </c>
      <c r="BN531" t="s">
        <v>310</v>
      </c>
    </row>
    <row r="532" spans="1:66" x14ac:dyDescent="0.25">
      <c r="A532">
        <v>2021</v>
      </c>
      <c r="B532" s="6">
        <v>44348</v>
      </c>
      <c r="C532" s="6">
        <v>44377</v>
      </c>
      <c r="D532" t="s">
        <v>149</v>
      </c>
      <c r="E532" t="s">
        <v>153</v>
      </c>
      <c r="F532" t="s">
        <v>156</v>
      </c>
      <c r="G532" t="s">
        <v>1471</v>
      </c>
      <c r="H532" t="s">
        <v>289</v>
      </c>
      <c r="I532" s="7" t="s">
        <v>290</v>
      </c>
      <c r="J532" t="s">
        <v>1472</v>
      </c>
      <c r="K532">
        <v>1</v>
      </c>
      <c r="L532" t="s">
        <v>301</v>
      </c>
      <c r="M532" t="s">
        <v>301</v>
      </c>
      <c r="N532" t="s">
        <v>301</v>
      </c>
      <c r="O532" t="s">
        <v>362</v>
      </c>
      <c r="P532" t="s">
        <v>363</v>
      </c>
      <c r="Q532" t="s">
        <v>164</v>
      </c>
      <c r="R532" t="s">
        <v>364</v>
      </c>
      <c r="S532">
        <v>1031</v>
      </c>
      <c r="T532" t="s">
        <v>365</v>
      </c>
      <c r="U532" t="s">
        <v>189</v>
      </c>
      <c r="V532" t="s">
        <v>366</v>
      </c>
      <c r="W532">
        <v>39</v>
      </c>
      <c r="X532" t="s">
        <v>300</v>
      </c>
      <c r="Y532">
        <v>39</v>
      </c>
      <c r="Z532" t="s">
        <v>300</v>
      </c>
      <c r="AA532">
        <v>19</v>
      </c>
      <c r="AB532" t="s">
        <v>250</v>
      </c>
      <c r="AC532">
        <v>64540</v>
      </c>
      <c r="AD532" t="s">
        <v>301</v>
      </c>
      <c r="AE532" t="s">
        <v>301</v>
      </c>
      <c r="AF532" t="s">
        <v>301</v>
      </c>
      <c r="AG532" t="s">
        <v>301</v>
      </c>
      <c r="AH532" t="s">
        <v>1034</v>
      </c>
      <c r="AI532" t="s">
        <v>1034</v>
      </c>
      <c r="AJ532" t="s">
        <v>1471</v>
      </c>
      <c r="AK532" s="6">
        <v>44357</v>
      </c>
      <c r="AN532" s="8">
        <v>0</v>
      </c>
      <c r="AO532" s="8">
        <v>500</v>
      </c>
      <c r="AP532" s="8">
        <v>0</v>
      </c>
      <c r="AQ532" s="8">
        <v>0</v>
      </c>
      <c r="AR532" t="s">
        <v>303</v>
      </c>
      <c r="AS532" t="s">
        <v>301</v>
      </c>
      <c r="AT532" t="s">
        <v>304</v>
      </c>
      <c r="AU532" t="s">
        <v>1472</v>
      </c>
      <c r="AV532" s="8">
        <v>0</v>
      </c>
      <c r="BA532" t="s">
        <v>305</v>
      </c>
      <c r="BB532" t="s">
        <v>306</v>
      </c>
      <c r="BC532">
        <v>1</v>
      </c>
      <c r="BD532" t="s">
        <v>255</v>
      </c>
      <c r="BE532">
        <v>1</v>
      </c>
      <c r="BF532" t="s">
        <v>307</v>
      </c>
      <c r="BH532" s="7" t="s">
        <v>308</v>
      </c>
      <c r="BK532" t="s">
        <v>309</v>
      </c>
      <c r="BL532" s="6">
        <v>44377</v>
      </c>
      <c r="BM532" s="6">
        <v>44377</v>
      </c>
      <c r="BN532" t="s">
        <v>310</v>
      </c>
    </row>
    <row r="533" spans="1:66" x14ac:dyDescent="0.25">
      <c r="A533">
        <v>2021</v>
      </c>
      <c r="B533" s="6">
        <v>44348</v>
      </c>
      <c r="C533" s="6">
        <v>44377</v>
      </c>
      <c r="D533" t="s">
        <v>149</v>
      </c>
      <c r="E533" t="s">
        <v>153</v>
      </c>
      <c r="F533" t="s">
        <v>156</v>
      </c>
      <c r="G533" t="s">
        <v>1471</v>
      </c>
      <c r="H533" t="s">
        <v>289</v>
      </c>
      <c r="I533" s="7" t="s">
        <v>290</v>
      </c>
      <c r="J533" t="s">
        <v>1473</v>
      </c>
      <c r="K533">
        <v>1</v>
      </c>
      <c r="L533" t="s">
        <v>301</v>
      </c>
      <c r="M533" t="s">
        <v>301</v>
      </c>
      <c r="N533" t="s">
        <v>301</v>
      </c>
      <c r="O533" t="s">
        <v>362</v>
      </c>
      <c r="P533" t="s">
        <v>363</v>
      </c>
      <c r="Q533" t="s">
        <v>164</v>
      </c>
      <c r="R533" t="s">
        <v>364</v>
      </c>
      <c r="S533">
        <v>1031</v>
      </c>
      <c r="T533" t="s">
        <v>365</v>
      </c>
      <c r="U533" t="s">
        <v>189</v>
      </c>
      <c r="V533" t="s">
        <v>366</v>
      </c>
      <c r="W533">
        <v>39</v>
      </c>
      <c r="X533" t="s">
        <v>300</v>
      </c>
      <c r="Y533">
        <v>39</v>
      </c>
      <c r="Z533" t="s">
        <v>300</v>
      </c>
      <c r="AA533">
        <v>19</v>
      </c>
      <c r="AB533" t="s">
        <v>250</v>
      </c>
      <c r="AC533">
        <v>64540</v>
      </c>
      <c r="AD533" t="s">
        <v>301</v>
      </c>
      <c r="AE533" t="s">
        <v>301</v>
      </c>
      <c r="AF533" t="s">
        <v>301</v>
      </c>
      <c r="AG533" t="s">
        <v>301</v>
      </c>
      <c r="AH533" t="s">
        <v>1034</v>
      </c>
      <c r="AI533" t="s">
        <v>1034</v>
      </c>
      <c r="AJ533" t="s">
        <v>1471</v>
      </c>
      <c r="AK533" s="6">
        <v>44357</v>
      </c>
      <c r="AN533" s="8">
        <v>0</v>
      </c>
      <c r="AO533" s="8">
        <v>500</v>
      </c>
      <c r="AP533" s="8">
        <v>0</v>
      </c>
      <c r="AQ533" s="8">
        <v>0</v>
      </c>
      <c r="AR533" t="s">
        <v>303</v>
      </c>
      <c r="AS533" t="s">
        <v>301</v>
      </c>
      <c r="AT533" t="s">
        <v>304</v>
      </c>
      <c r="AU533" t="s">
        <v>1473</v>
      </c>
      <c r="AV533" s="8">
        <v>0</v>
      </c>
      <c r="BA533" t="s">
        <v>305</v>
      </c>
      <c r="BB533" t="s">
        <v>306</v>
      </c>
      <c r="BC533">
        <v>1</v>
      </c>
      <c r="BD533" t="s">
        <v>255</v>
      </c>
      <c r="BE533">
        <v>1</v>
      </c>
      <c r="BF533" t="s">
        <v>307</v>
      </c>
      <c r="BH533" s="7" t="s">
        <v>308</v>
      </c>
      <c r="BK533" t="s">
        <v>309</v>
      </c>
      <c r="BL533" s="6">
        <v>44377</v>
      </c>
      <c r="BM533" s="6">
        <v>44377</v>
      </c>
      <c r="BN533" t="s">
        <v>310</v>
      </c>
    </row>
    <row r="534" spans="1:66" x14ac:dyDescent="0.25">
      <c r="A534">
        <v>2021</v>
      </c>
      <c r="B534" s="6">
        <v>44348</v>
      </c>
      <c r="C534" s="6">
        <v>44377</v>
      </c>
      <c r="D534" t="s">
        <v>149</v>
      </c>
      <c r="E534" t="s">
        <v>153</v>
      </c>
      <c r="F534" t="s">
        <v>156</v>
      </c>
      <c r="G534" t="s">
        <v>1471</v>
      </c>
      <c r="H534" t="s">
        <v>289</v>
      </c>
      <c r="I534" s="7" t="s">
        <v>290</v>
      </c>
      <c r="J534" t="s">
        <v>1474</v>
      </c>
      <c r="K534">
        <v>1</v>
      </c>
      <c r="L534" t="s">
        <v>301</v>
      </c>
      <c r="M534" t="s">
        <v>301</v>
      </c>
      <c r="N534" t="s">
        <v>301</v>
      </c>
      <c r="O534" t="s">
        <v>362</v>
      </c>
      <c r="P534" t="s">
        <v>363</v>
      </c>
      <c r="Q534" t="s">
        <v>164</v>
      </c>
      <c r="R534" t="s">
        <v>364</v>
      </c>
      <c r="S534">
        <v>1031</v>
      </c>
      <c r="T534" t="s">
        <v>365</v>
      </c>
      <c r="U534" t="s">
        <v>189</v>
      </c>
      <c r="V534" t="s">
        <v>366</v>
      </c>
      <c r="W534">
        <v>39</v>
      </c>
      <c r="X534" t="s">
        <v>300</v>
      </c>
      <c r="Y534">
        <v>39</v>
      </c>
      <c r="Z534" t="s">
        <v>300</v>
      </c>
      <c r="AA534">
        <v>19</v>
      </c>
      <c r="AB534" t="s">
        <v>250</v>
      </c>
      <c r="AC534">
        <v>64540</v>
      </c>
      <c r="AD534" t="s">
        <v>301</v>
      </c>
      <c r="AE534" t="s">
        <v>301</v>
      </c>
      <c r="AF534" t="s">
        <v>301</v>
      </c>
      <c r="AG534" t="s">
        <v>301</v>
      </c>
      <c r="AH534" t="s">
        <v>1034</v>
      </c>
      <c r="AI534" t="s">
        <v>1034</v>
      </c>
      <c r="AJ534" t="s">
        <v>1471</v>
      </c>
      <c r="AK534" s="6">
        <v>44357</v>
      </c>
      <c r="AN534" s="8">
        <v>0</v>
      </c>
      <c r="AO534" s="8">
        <v>500</v>
      </c>
      <c r="AP534" s="8">
        <v>0</v>
      </c>
      <c r="AQ534" s="8">
        <v>0</v>
      </c>
      <c r="AR534" t="s">
        <v>303</v>
      </c>
      <c r="AS534" t="s">
        <v>301</v>
      </c>
      <c r="AT534" t="s">
        <v>304</v>
      </c>
      <c r="AU534" t="s">
        <v>1474</v>
      </c>
      <c r="AV534" s="8">
        <v>0</v>
      </c>
      <c r="BA534" t="s">
        <v>305</v>
      </c>
      <c r="BB534" t="s">
        <v>306</v>
      </c>
      <c r="BC534">
        <v>1</v>
      </c>
      <c r="BD534" t="s">
        <v>255</v>
      </c>
      <c r="BE534">
        <v>1</v>
      </c>
      <c r="BF534" t="s">
        <v>307</v>
      </c>
      <c r="BH534" s="7" t="s">
        <v>308</v>
      </c>
      <c r="BK534" t="s">
        <v>309</v>
      </c>
      <c r="BL534" s="6">
        <v>44377</v>
      </c>
      <c r="BM534" s="6">
        <v>44377</v>
      </c>
      <c r="BN534" t="s">
        <v>310</v>
      </c>
    </row>
    <row r="535" spans="1:66" x14ac:dyDescent="0.25">
      <c r="A535">
        <v>2021</v>
      </c>
      <c r="B535" s="6">
        <v>44348</v>
      </c>
      <c r="C535" s="6">
        <v>44377</v>
      </c>
      <c r="D535" t="s">
        <v>149</v>
      </c>
      <c r="E535" t="s">
        <v>153</v>
      </c>
      <c r="F535" t="s">
        <v>156</v>
      </c>
      <c r="G535" t="s">
        <v>1475</v>
      </c>
      <c r="H535" t="s">
        <v>289</v>
      </c>
      <c r="I535" s="7" t="s">
        <v>290</v>
      </c>
      <c r="J535" t="s">
        <v>1476</v>
      </c>
      <c r="K535">
        <v>1</v>
      </c>
      <c r="L535" t="s">
        <v>301</v>
      </c>
      <c r="M535" t="s">
        <v>301</v>
      </c>
      <c r="N535" t="s">
        <v>301</v>
      </c>
      <c r="O535" t="s">
        <v>1477</v>
      </c>
      <c r="P535" t="s">
        <v>1478</v>
      </c>
      <c r="Q535" t="s">
        <v>164</v>
      </c>
      <c r="R535" t="s">
        <v>1479</v>
      </c>
      <c r="S535">
        <v>100</v>
      </c>
      <c r="T535" t="s">
        <v>298</v>
      </c>
      <c r="U535" t="s">
        <v>189</v>
      </c>
      <c r="V535" t="s">
        <v>1480</v>
      </c>
      <c r="W535">
        <v>39</v>
      </c>
      <c r="X535" t="s">
        <v>300</v>
      </c>
      <c r="Y535">
        <v>39</v>
      </c>
      <c r="Z535" t="s">
        <v>300</v>
      </c>
      <c r="AA535">
        <v>19</v>
      </c>
      <c r="AB535" t="s">
        <v>250</v>
      </c>
      <c r="AC535">
        <v>64650</v>
      </c>
      <c r="AD535" t="s">
        <v>301</v>
      </c>
      <c r="AE535" t="s">
        <v>301</v>
      </c>
      <c r="AF535" t="s">
        <v>301</v>
      </c>
      <c r="AG535" t="s">
        <v>301</v>
      </c>
      <c r="AH535" t="s">
        <v>1034</v>
      </c>
      <c r="AI535" t="s">
        <v>1034</v>
      </c>
      <c r="AJ535" t="s">
        <v>1475</v>
      </c>
      <c r="AK535" s="6">
        <v>44357</v>
      </c>
      <c r="AN535" s="8">
        <v>0</v>
      </c>
      <c r="AO535" s="8">
        <v>100</v>
      </c>
      <c r="AP535" s="8">
        <v>0</v>
      </c>
      <c r="AQ535" s="8">
        <v>0</v>
      </c>
      <c r="AR535" t="s">
        <v>303</v>
      </c>
      <c r="AS535" t="s">
        <v>301</v>
      </c>
      <c r="AT535" t="s">
        <v>304</v>
      </c>
      <c r="AU535" t="s">
        <v>1476</v>
      </c>
      <c r="AV535" s="8">
        <v>0</v>
      </c>
      <c r="BA535" t="s">
        <v>305</v>
      </c>
      <c r="BB535" t="s">
        <v>306</v>
      </c>
      <c r="BC535">
        <v>1</v>
      </c>
      <c r="BD535" t="s">
        <v>255</v>
      </c>
      <c r="BE535">
        <v>1</v>
      </c>
      <c r="BF535" t="s">
        <v>307</v>
      </c>
      <c r="BH535" s="7" t="s">
        <v>308</v>
      </c>
      <c r="BK535" t="s">
        <v>309</v>
      </c>
      <c r="BL535" s="6">
        <v>44377</v>
      </c>
      <c r="BM535" s="6">
        <v>44377</v>
      </c>
      <c r="BN535" t="s">
        <v>310</v>
      </c>
    </row>
    <row r="536" spans="1:66" x14ac:dyDescent="0.25">
      <c r="A536">
        <v>2021</v>
      </c>
      <c r="B536" s="6">
        <v>44348</v>
      </c>
      <c r="C536" s="6">
        <v>44377</v>
      </c>
      <c r="D536" t="s">
        <v>149</v>
      </c>
      <c r="E536" t="s">
        <v>153</v>
      </c>
      <c r="F536" t="s">
        <v>156</v>
      </c>
      <c r="G536" t="s">
        <v>1475</v>
      </c>
      <c r="H536" t="s">
        <v>289</v>
      </c>
      <c r="I536" s="7" t="s">
        <v>290</v>
      </c>
      <c r="J536" t="s">
        <v>1476</v>
      </c>
      <c r="K536">
        <v>1</v>
      </c>
      <c r="L536" t="s">
        <v>301</v>
      </c>
      <c r="M536" t="s">
        <v>301</v>
      </c>
      <c r="N536" t="s">
        <v>301</v>
      </c>
      <c r="O536" t="s">
        <v>1477</v>
      </c>
      <c r="P536" t="s">
        <v>1478</v>
      </c>
      <c r="Q536" t="s">
        <v>164</v>
      </c>
      <c r="R536" t="s">
        <v>1479</v>
      </c>
      <c r="S536">
        <v>100</v>
      </c>
      <c r="T536" t="s">
        <v>298</v>
      </c>
      <c r="U536" t="s">
        <v>189</v>
      </c>
      <c r="V536" t="s">
        <v>1480</v>
      </c>
      <c r="W536">
        <v>39</v>
      </c>
      <c r="X536" t="s">
        <v>300</v>
      </c>
      <c r="Y536">
        <v>39</v>
      </c>
      <c r="Z536" t="s">
        <v>300</v>
      </c>
      <c r="AA536">
        <v>19</v>
      </c>
      <c r="AB536" t="s">
        <v>250</v>
      </c>
      <c r="AC536">
        <v>64650</v>
      </c>
      <c r="AD536" t="s">
        <v>301</v>
      </c>
      <c r="AE536" t="s">
        <v>301</v>
      </c>
      <c r="AF536" t="s">
        <v>301</v>
      </c>
      <c r="AG536" t="s">
        <v>301</v>
      </c>
      <c r="AH536" t="s">
        <v>1034</v>
      </c>
      <c r="AI536" t="s">
        <v>1034</v>
      </c>
      <c r="AJ536" t="s">
        <v>1475</v>
      </c>
      <c r="AK536" s="6">
        <v>44357</v>
      </c>
      <c r="AN536" s="8">
        <v>0</v>
      </c>
      <c r="AO536" s="8">
        <v>100</v>
      </c>
      <c r="AP536" s="8">
        <v>0</v>
      </c>
      <c r="AQ536" s="8">
        <v>0</v>
      </c>
      <c r="AR536" t="s">
        <v>303</v>
      </c>
      <c r="AS536" t="s">
        <v>301</v>
      </c>
      <c r="AT536" t="s">
        <v>304</v>
      </c>
      <c r="AU536" t="s">
        <v>1476</v>
      </c>
      <c r="AV536" s="8">
        <v>0</v>
      </c>
      <c r="BA536" t="s">
        <v>305</v>
      </c>
      <c r="BB536" t="s">
        <v>306</v>
      </c>
      <c r="BC536">
        <v>1</v>
      </c>
      <c r="BD536" t="s">
        <v>255</v>
      </c>
      <c r="BE536">
        <v>1</v>
      </c>
      <c r="BF536" t="s">
        <v>307</v>
      </c>
      <c r="BH536" s="7" t="s">
        <v>308</v>
      </c>
      <c r="BK536" t="s">
        <v>309</v>
      </c>
      <c r="BL536" s="6">
        <v>44377</v>
      </c>
      <c r="BM536" s="6">
        <v>44377</v>
      </c>
      <c r="BN536" t="s">
        <v>310</v>
      </c>
    </row>
    <row r="537" spans="1:66" x14ac:dyDescent="0.25">
      <c r="A537">
        <v>2021</v>
      </c>
      <c r="B537" s="6">
        <v>44348</v>
      </c>
      <c r="C537" s="6">
        <v>44377</v>
      </c>
      <c r="D537" t="s">
        <v>149</v>
      </c>
      <c r="E537" t="s">
        <v>153</v>
      </c>
      <c r="F537" t="s">
        <v>156</v>
      </c>
      <c r="G537" t="s">
        <v>1475</v>
      </c>
      <c r="H537" t="s">
        <v>289</v>
      </c>
      <c r="I537" s="7" t="s">
        <v>290</v>
      </c>
      <c r="J537" t="s">
        <v>1476</v>
      </c>
      <c r="K537">
        <v>1</v>
      </c>
      <c r="L537" t="s">
        <v>301</v>
      </c>
      <c r="M537" t="s">
        <v>301</v>
      </c>
      <c r="N537" t="s">
        <v>301</v>
      </c>
      <c r="O537" t="s">
        <v>1477</v>
      </c>
      <c r="P537" t="s">
        <v>1478</v>
      </c>
      <c r="Q537" t="s">
        <v>164</v>
      </c>
      <c r="R537" t="s">
        <v>1479</v>
      </c>
      <c r="S537">
        <v>100</v>
      </c>
      <c r="T537" t="s">
        <v>298</v>
      </c>
      <c r="U537" t="s">
        <v>189</v>
      </c>
      <c r="V537" t="s">
        <v>1480</v>
      </c>
      <c r="W537">
        <v>39</v>
      </c>
      <c r="X537" t="s">
        <v>300</v>
      </c>
      <c r="Y537">
        <v>39</v>
      </c>
      <c r="Z537" t="s">
        <v>300</v>
      </c>
      <c r="AA537">
        <v>19</v>
      </c>
      <c r="AB537" t="s">
        <v>250</v>
      </c>
      <c r="AC537">
        <v>64650</v>
      </c>
      <c r="AD537" t="s">
        <v>301</v>
      </c>
      <c r="AE537" t="s">
        <v>301</v>
      </c>
      <c r="AF537" t="s">
        <v>301</v>
      </c>
      <c r="AG537" t="s">
        <v>301</v>
      </c>
      <c r="AH537" t="s">
        <v>1034</v>
      </c>
      <c r="AI537" t="s">
        <v>1034</v>
      </c>
      <c r="AJ537" t="s">
        <v>1475</v>
      </c>
      <c r="AK537" s="6">
        <v>44357</v>
      </c>
      <c r="AN537" s="8">
        <v>0</v>
      </c>
      <c r="AO537" s="8">
        <v>100</v>
      </c>
      <c r="AP537" s="8">
        <v>0</v>
      </c>
      <c r="AQ537" s="8">
        <v>0</v>
      </c>
      <c r="AR537" t="s">
        <v>303</v>
      </c>
      <c r="AS537" t="s">
        <v>301</v>
      </c>
      <c r="AT537" t="s">
        <v>304</v>
      </c>
      <c r="AU537" t="s">
        <v>1476</v>
      </c>
      <c r="AV537" s="8">
        <v>0</v>
      </c>
      <c r="BA537" t="s">
        <v>305</v>
      </c>
      <c r="BB537" t="s">
        <v>306</v>
      </c>
      <c r="BC537">
        <v>1</v>
      </c>
      <c r="BD537" t="s">
        <v>255</v>
      </c>
      <c r="BE537">
        <v>1</v>
      </c>
      <c r="BF537" t="s">
        <v>307</v>
      </c>
      <c r="BH537" s="7" t="s">
        <v>308</v>
      </c>
      <c r="BK537" t="s">
        <v>309</v>
      </c>
      <c r="BL537" s="6">
        <v>44377</v>
      </c>
      <c r="BM537" s="6">
        <v>44377</v>
      </c>
      <c r="BN537" t="s">
        <v>310</v>
      </c>
    </row>
    <row r="538" spans="1:66" x14ac:dyDescent="0.25">
      <c r="A538">
        <v>2021</v>
      </c>
      <c r="B538" s="6">
        <v>44348</v>
      </c>
      <c r="C538" s="6">
        <v>44377</v>
      </c>
      <c r="D538" t="s">
        <v>149</v>
      </c>
      <c r="E538" t="s">
        <v>153</v>
      </c>
      <c r="F538" t="s">
        <v>156</v>
      </c>
      <c r="G538" t="s">
        <v>1481</v>
      </c>
      <c r="H538" t="s">
        <v>289</v>
      </c>
      <c r="I538" s="7" t="s">
        <v>290</v>
      </c>
      <c r="J538" t="s">
        <v>1482</v>
      </c>
      <c r="K538">
        <v>1</v>
      </c>
      <c r="L538" t="s">
        <v>1136</v>
      </c>
      <c r="M538" t="s">
        <v>1137</v>
      </c>
      <c r="N538" t="s">
        <v>475</v>
      </c>
      <c r="O538" t="s">
        <v>1138</v>
      </c>
      <c r="P538" t="s">
        <v>1139</v>
      </c>
      <c r="Q538" t="s">
        <v>164</v>
      </c>
      <c r="R538" t="s">
        <v>1140</v>
      </c>
      <c r="S538">
        <v>201</v>
      </c>
      <c r="T538" t="s">
        <v>298</v>
      </c>
      <c r="U538" t="s">
        <v>189</v>
      </c>
      <c r="V538" t="s">
        <v>1141</v>
      </c>
      <c r="W538">
        <v>39</v>
      </c>
      <c r="X538" t="s">
        <v>300</v>
      </c>
      <c r="Y538">
        <v>39</v>
      </c>
      <c r="Z538" t="s">
        <v>300</v>
      </c>
      <c r="AA538">
        <v>19</v>
      </c>
      <c r="AB538" t="s">
        <v>250</v>
      </c>
      <c r="AC538">
        <v>64610</v>
      </c>
      <c r="AD538" t="s">
        <v>301</v>
      </c>
      <c r="AE538" t="s">
        <v>301</v>
      </c>
      <c r="AF538" t="s">
        <v>301</v>
      </c>
      <c r="AG538" t="s">
        <v>301</v>
      </c>
      <c r="AH538" t="s">
        <v>1034</v>
      </c>
      <c r="AI538" t="s">
        <v>1034</v>
      </c>
      <c r="AJ538" t="s">
        <v>1481</v>
      </c>
      <c r="AK538" s="6">
        <v>44358</v>
      </c>
      <c r="AN538" s="8">
        <v>0</v>
      </c>
      <c r="AO538" s="8">
        <v>420</v>
      </c>
      <c r="AP538" s="8">
        <v>0</v>
      </c>
      <c r="AQ538" s="8">
        <v>0</v>
      </c>
      <c r="AR538" t="s">
        <v>303</v>
      </c>
      <c r="AS538" t="s">
        <v>301</v>
      </c>
      <c r="AT538" t="s">
        <v>304</v>
      </c>
      <c r="AU538" t="s">
        <v>1482</v>
      </c>
      <c r="AV538" s="8">
        <v>0</v>
      </c>
      <c r="BA538" t="s">
        <v>305</v>
      </c>
      <c r="BB538" t="s">
        <v>306</v>
      </c>
      <c r="BC538">
        <v>1</v>
      </c>
      <c r="BD538" t="s">
        <v>255</v>
      </c>
      <c r="BE538">
        <v>1</v>
      </c>
      <c r="BF538" t="s">
        <v>307</v>
      </c>
      <c r="BH538" s="7" t="s">
        <v>308</v>
      </c>
      <c r="BK538" t="s">
        <v>309</v>
      </c>
      <c r="BL538" s="6">
        <v>44377</v>
      </c>
      <c r="BM538" s="6">
        <v>44377</v>
      </c>
      <c r="BN538" t="s">
        <v>310</v>
      </c>
    </row>
    <row r="539" spans="1:66" x14ac:dyDescent="0.25">
      <c r="A539">
        <v>2021</v>
      </c>
      <c r="B539" s="6">
        <v>44348</v>
      </c>
      <c r="C539" s="6">
        <v>44377</v>
      </c>
      <c r="D539" t="s">
        <v>149</v>
      </c>
      <c r="E539" t="s">
        <v>153</v>
      </c>
      <c r="F539" t="s">
        <v>156</v>
      </c>
      <c r="G539" t="s">
        <v>1483</v>
      </c>
      <c r="H539" t="s">
        <v>289</v>
      </c>
      <c r="I539" s="7" t="s">
        <v>290</v>
      </c>
      <c r="J539" t="s">
        <v>1484</v>
      </c>
      <c r="K539">
        <v>1</v>
      </c>
      <c r="L539" t="s">
        <v>1136</v>
      </c>
      <c r="M539" t="s">
        <v>1137</v>
      </c>
      <c r="N539" t="s">
        <v>475</v>
      </c>
      <c r="O539" t="s">
        <v>1138</v>
      </c>
      <c r="P539" t="s">
        <v>1139</v>
      </c>
      <c r="Q539" t="s">
        <v>164</v>
      </c>
      <c r="R539" t="s">
        <v>1140</v>
      </c>
      <c r="S539">
        <v>201</v>
      </c>
      <c r="T539" t="s">
        <v>298</v>
      </c>
      <c r="U539" t="s">
        <v>189</v>
      </c>
      <c r="V539" t="s">
        <v>1141</v>
      </c>
      <c r="W539">
        <v>39</v>
      </c>
      <c r="X539" t="s">
        <v>300</v>
      </c>
      <c r="Y539">
        <v>39</v>
      </c>
      <c r="Z539" t="s">
        <v>300</v>
      </c>
      <c r="AA539">
        <v>19</v>
      </c>
      <c r="AB539" t="s">
        <v>250</v>
      </c>
      <c r="AC539">
        <v>64610</v>
      </c>
      <c r="AD539" t="s">
        <v>301</v>
      </c>
      <c r="AE539" t="s">
        <v>301</v>
      </c>
      <c r="AF539" t="s">
        <v>301</v>
      </c>
      <c r="AG539" t="s">
        <v>301</v>
      </c>
      <c r="AH539" t="s">
        <v>1034</v>
      </c>
      <c r="AI539" t="s">
        <v>1034</v>
      </c>
      <c r="AJ539" t="s">
        <v>1483</v>
      </c>
      <c r="AK539" s="6">
        <v>44358</v>
      </c>
      <c r="AN539" s="8">
        <v>0</v>
      </c>
      <c r="AO539" s="8">
        <v>420</v>
      </c>
      <c r="AP539" s="8">
        <v>0</v>
      </c>
      <c r="AQ539" s="8">
        <v>0</v>
      </c>
      <c r="AR539" t="s">
        <v>303</v>
      </c>
      <c r="AS539" t="s">
        <v>301</v>
      </c>
      <c r="AT539" t="s">
        <v>304</v>
      </c>
      <c r="AU539" t="s">
        <v>1484</v>
      </c>
      <c r="AV539" s="8">
        <v>0</v>
      </c>
      <c r="BA539" t="s">
        <v>305</v>
      </c>
      <c r="BB539" t="s">
        <v>306</v>
      </c>
      <c r="BC539">
        <v>1</v>
      </c>
      <c r="BD539" t="s">
        <v>255</v>
      </c>
      <c r="BE539">
        <v>1</v>
      </c>
      <c r="BF539" t="s">
        <v>307</v>
      </c>
      <c r="BH539" s="7" t="s">
        <v>308</v>
      </c>
      <c r="BK539" t="s">
        <v>309</v>
      </c>
      <c r="BL539" s="6">
        <v>44377</v>
      </c>
      <c r="BM539" s="6">
        <v>44377</v>
      </c>
      <c r="BN539" t="s">
        <v>310</v>
      </c>
    </row>
    <row r="540" spans="1:66" x14ac:dyDescent="0.25">
      <c r="A540">
        <v>2021</v>
      </c>
      <c r="B540" s="6">
        <v>44348</v>
      </c>
      <c r="C540" s="6">
        <v>44377</v>
      </c>
      <c r="D540" t="s">
        <v>149</v>
      </c>
      <c r="E540" t="s">
        <v>153</v>
      </c>
      <c r="F540" t="s">
        <v>156</v>
      </c>
      <c r="G540" t="s">
        <v>1483</v>
      </c>
      <c r="H540" t="s">
        <v>289</v>
      </c>
      <c r="I540" s="7" t="s">
        <v>290</v>
      </c>
      <c r="J540" t="s">
        <v>1485</v>
      </c>
      <c r="K540">
        <v>1</v>
      </c>
      <c r="L540" t="s">
        <v>1136</v>
      </c>
      <c r="M540" t="s">
        <v>1137</v>
      </c>
      <c r="N540" t="s">
        <v>475</v>
      </c>
      <c r="O540" t="s">
        <v>1138</v>
      </c>
      <c r="P540" t="s">
        <v>1139</v>
      </c>
      <c r="Q540" t="s">
        <v>164</v>
      </c>
      <c r="R540" t="s">
        <v>1140</v>
      </c>
      <c r="S540">
        <v>201</v>
      </c>
      <c r="T540" t="s">
        <v>298</v>
      </c>
      <c r="U540" t="s">
        <v>189</v>
      </c>
      <c r="V540" t="s">
        <v>1141</v>
      </c>
      <c r="W540">
        <v>39</v>
      </c>
      <c r="X540" t="s">
        <v>300</v>
      </c>
      <c r="Y540">
        <v>39</v>
      </c>
      <c r="Z540" t="s">
        <v>300</v>
      </c>
      <c r="AA540">
        <v>19</v>
      </c>
      <c r="AB540" t="s">
        <v>250</v>
      </c>
      <c r="AC540">
        <v>64610</v>
      </c>
      <c r="AD540" t="s">
        <v>301</v>
      </c>
      <c r="AE540" t="s">
        <v>301</v>
      </c>
      <c r="AF540" t="s">
        <v>301</v>
      </c>
      <c r="AG540" t="s">
        <v>301</v>
      </c>
      <c r="AH540" t="s">
        <v>1034</v>
      </c>
      <c r="AI540" t="s">
        <v>1034</v>
      </c>
      <c r="AJ540" t="s">
        <v>1483</v>
      </c>
      <c r="AK540" s="6">
        <v>44358</v>
      </c>
      <c r="AN540" s="8">
        <v>0</v>
      </c>
      <c r="AO540" s="8">
        <v>420</v>
      </c>
      <c r="AP540" s="8">
        <v>0</v>
      </c>
      <c r="AQ540" s="8">
        <v>0</v>
      </c>
      <c r="AR540" t="s">
        <v>303</v>
      </c>
      <c r="AS540" t="s">
        <v>301</v>
      </c>
      <c r="AT540" t="s">
        <v>304</v>
      </c>
      <c r="AU540" t="s">
        <v>1485</v>
      </c>
      <c r="AV540" s="8">
        <v>0</v>
      </c>
      <c r="BA540" t="s">
        <v>305</v>
      </c>
      <c r="BB540" t="s">
        <v>306</v>
      </c>
      <c r="BC540">
        <v>1</v>
      </c>
      <c r="BD540" t="s">
        <v>255</v>
      </c>
      <c r="BE540">
        <v>1</v>
      </c>
      <c r="BF540" t="s">
        <v>307</v>
      </c>
      <c r="BH540" s="7" t="s">
        <v>308</v>
      </c>
      <c r="BK540" t="s">
        <v>309</v>
      </c>
      <c r="BL540" s="6">
        <v>44377</v>
      </c>
      <c r="BM540" s="6">
        <v>44377</v>
      </c>
      <c r="BN540" t="s">
        <v>310</v>
      </c>
    </row>
    <row r="541" spans="1:66" x14ac:dyDescent="0.25">
      <c r="A541">
        <v>2021</v>
      </c>
      <c r="B541" s="6">
        <v>44348</v>
      </c>
      <c r="C541" s="6">
        <v>44377</v>
      </c>
      <c r="D541" t="s">
        <v>149</v>
      </c>
      <c r="E541" t="s">
        <v>153</v>
      </c>
      <c r="F541" t="s">
        <v>156</v>
      </c>
      <c r="G541" t="s">
        <v>1483</v>
      </c>
      <c r="H541" t="s">
        <v>289</v>
      </c>
      <c r="I541" s="7" t="s">
        <v>290</v>
      </c>
      <c r="J541" t="s">
        <v>1486</v>
      </c>
      <c r="K541">
        <v>1</v>
      </c>
      <c r="L541" t="s">
        <v>1136</v>
      </c>
      <c r="M541" t="s">
        <v>1137</v>
      </c>
      <c r="N541" t="s">
        <v>475</v>
      </c>
      <c r="O541" t="s">
        <v>1138</v>
      </c>
      <c r="P541" t="s">
        <v>1139</v>
      </c>
      <c r="Q541" t="s">
        <v>164</v>
      </c>
      <c r="R541" t="s">
        <v>1140</v>
      </c>
      <c r="S541">
        <v>201</v>
      </c>
      <c r="T541" t="s">
        <v>298</v>
      </c>
      <c r="U541" t="s">
        <v>189</v>
      </c>
      <c r="V541" t="s">
        <v>1141</v>
      </c>
      <c r="W541">
        <v>39</v>
      </c>
      <c r="X541" t="s">
        <v>300</v>
      </c>
      <c r="Y541">
        <v>39</v>
      </c>
      <c r="Z541" t="s">
        <v>300</v>
      </c>
      <c r="AA541">
        <v>19</v>
      </c>
      <c r="AB541" t="s">
        <v>250</v>
      </c>
      <c r="AC541">
        <v>64610</v>
      </c>
      <c r="AD541" t="s">
        <v>301</v>
      </c>
      <c r="AE541" t="s">
        <v>301</v>
      </c>
      <c r="AF541" t="s">
        <v>301</v>
      </c>
      <c r="AG541" t="s">
        <v>301</v>
      </c>
      <c r="AH541" t="s">
        <v>1034</v>
      </c>
      <c r="AI541" t="s">
        <v>1034</v>
      </c>
      <c r="AJ541" t="s">
        <v>1483</v>
      </c>
      <c r="AK541" s="6">
        <v>44358</v>
      </c>
      <c r="AN541" s="8">
        <v>0</v>
      </c>
      <c r="AO541" s="8">
        <v>420</v>
      </c>
      <c r="AP541" s="8">
        <v>0</v>
      </c>
      <c r="AQ541" s="8">
        <v>0</v>
      </c>
      <c r="AR541" t="s">
        <v>303</v>
      </c>
      <c r="AS541" t="s">
        <v>301</v>
      </c>
      <c r="AT541" t="s">
        <v>304</v>
      </c>
      <c r="AU541" t="s">
        <v>1486</v>
      </c>
      <c r="AV541" s="8">
        <v>0</v>
      </c>
      <c r="BA541" t="s">
        <v>305</v>
      </c>
      <c r="BB541" t="s">
        <v>306</v>
      </c>
      <c r="BC541">
        <v>1</v>
      </c>
      <c r="BD541" t="s">
        <v>255</v>
      </c>
      <c r="BE541">
        <v>1</v>
      </c>
      <c r="BF541" t="s">
        <v>307</v>
      </c>
      <c r="BH541" s="7" t="s">
        <v>308</v>
      </c>
      <c r="BK541" t="s">
        <v>309</v>
      </c>
      <c r="BL541" s="6">
        <v>44377</v>
      </c>
      <c r="BM541" s="6">
        <v>44377</v>
      </c>
      <c r="BN541" t="s">
        <v>310</v>
      </c>
    </row>
    <row r="542" spans="1:66" x14ac:dyDescent="0.25">
      <c r="A542">
        <v>2021</v>
      </c>
      <c r="B542" s="6">
        <v>44348</v>
      </c>
      <c r="C542" s="6">
        <v>44377</v>
      </c>
      <c r="D542" t="s">
        <v>149</v>
      </c>
      <c r="E542" t="s">
        <v>153</v>
      </c>
      <c r="F542" t="s">
        <v>156</v>
      </c>
      <c r="G542" t="s">
        <v>1483</v>
      </c>
      <c r="H542" t="s">
        <v>289</v>
      </c>
      <c r="I542" s="7" t="s">
        <v>290</v>
      </c>
      <c r="J542" t="s">
        <v>1487</v>
      </c>
      <c r="K542">
        <v>1</v>
      </c>
      <c r="L542" t="s">
        <v>1136</v>
      </c>
      <c r="M542" t="s">
        <v>1137</v>
      </c>
      <c r="N542" t="s">
        <v>475</v>
      </c>
      <c r="O542" t="s">
        <v>1138</v>
      </c>
      <c r="P542" t="s">
        <v>1139</v>
      </c>
      <c r="Q542" t="s">
        <v>164</v>
      </c>
      <c r="R542" t="s">
        <v>1140</v>
      </c>
      <c r="S542">
        <v>201</v>
      </c>
      <c r="T542" t="s">
        <v>298</v>
      </c>
      <c r="U542" t="s">
        <v>189</v>
      </c>
      <c r="V542" t="s">
        <v>1141</v>
      </c>
      <c r="W542">
        <v>39</v>
      </c>
      <c r="X542" t="s">
        <v>300</v>
      </c>
      <c r="Y542">
        <v>39</v>
      </c>
      <c r="Z542" t="s">
        <v>300</v>
      </c>
      <c r="AA542">
        <v>19</v>
      </c>
      <c r="AB542" t="s">
        <v>250</v>
      </c>
      <c r="AC542">
        <v>64610</v>
      </c>
      <c r="AD542" t="s">
        <v>301</v>
      </c>
      <c r="AE542" t="s">
        <v>301</v>
      </c>
      <c r="AF542" t="s">
        <v>301</v>
      </c>
      <c r="AG542" t="s">
        <v>301</v>
      </c>
      <c r="AH542" t="s">
        <v>1034</v>
      </c>
      <c r="AI542" t="s">
        <v>1034</v>
      </c>
      <c r="AJ542" t="s">
        <v>1483</v>
      </c>
      <c r="AK542" s="6">
        <v>44358</v>
      </c>
      <c r="AN542" s="8">
        <v>0</v>
      </c>
      <c r="AO542" s="8">
        <v>420</v>
      </c>
      <c r="AP542" s="8">
        <v>0</v>
      </c>
      <c r="AQ542" s="8">
        <v>0</v>
      </c>
      <c r="AR542" t="s">
        <v>303</v>
      </c>
      <c r="AS542" t="s">
        <v>301</v>
      </c>
      <c r="AT542" t="s">
        <v>304</v>
      </c>
      <c r="AU542" t="s">
        <v>1487</v>
      </c>
      <c r="AV542" s="8">
        <v>0</v>
      </c>
      <c r="BA542" t="s">
        <v>305</v>
      </c>
      <c r="BB542" t="s">
        <v>306</v>
      </c>
      <c r="BC542">
        <v>1</v>
      </c>
      <c r="BD542" t="s">
        <v>255</v>
      </c>
      <c r="BE542">
        <v>1</v>
      </c>
      <c r="BF542" t="s">
        <v>307</v>
      </c>
      <c r="BH542" s="7" t="s">
        <v>308</v>
      </c>
      <c r="BK542" t="s">
        <v>309</v>
      </c>
      <c r="BL542" s="6">
        <v>44377</v>
      </c>
      <c r="BM542" s="6">
        <v>44377</v>
      </c>
      <c r="BN542" t="s">
        <v>310</v>
      </c>
    </row>
    <row r="543" spans="1:66" x14ac:dyDescent="0.25">
      <c r="A543">
        <v>2021</v>
      </c>
      <c r="B543" s="6">
        <v>44348</v>
      </c>
      <c r="C543" s="6">
        <v>44377</v>
      </c>
      <c r="D543" t="s">
        <v>149</v>
      </c>
      <c r="E543" t="s">
        <v>153</v>
      </c>
      <c r="F543" t="s">
        <v>156</v>
      </c>
      <c r="G543" t="s">
        <v>1483</v>
      </c>
      <c r="H543" t="s">
        <v>289</v>
      </c>
      <c r="I543" s="7" t="s">
        <v>290</v>
      </c>
      <c r="J543" t="s">
        <v>1488</v>
      </c>
      <c r="K543">
        <v>1</v>
      </c>
      <c r="L543" t="s">
        <v>1136</v>
      </c>
      <c r="M543" t="s">
        <v>1137</v>
      </c>
      <c r="N543" t="s">
        <v>475</v>
      </c>
      <c r="O543" t="s">
        <v>1138</v>
      </c>
      <c r="P543" t="s">
        <v>1139</v>
      </c>
      <c r="Q543" t="s">
        <v>164</v>
      </c>
      <c r="R543" t="s">
        <v>1140</v>
      </c>
      <c r="S543">
        <v>201</v>
      </c>
      <c r="T543" t="s">
        <v>298</v>
      </c>
      <c r="U543" t="s">
        <v>189</v>
      </c>
      <c r="V543" t="s">
        <v>1141</v>
      </c>
      <c r="W543">
        <v>39</v>
      </c>
      <c r="X543" t="s">
        <v>300</v>
      </c>
      <c r="Y543">
        <v>39</v>
      </c>
      <c r="Z543" t="s">
        <v>300</v>
      </c>
      <c r="AA543">
        <v>19</v>
      </c>
      <c r="AB543" t="s">
        <v>250</v>
      </c>
      <c r="AC543">
        <v>64610</v>
      </c>
      <c r="AD543" t="s">
        <v>301</v>
      </c>
      <c r="AE543" t="s">
        <v>301</v>
      </c>
      <c r="AF543" t="s">
        <v>301</v>
      </c>
      <c r="AG543" t="s">
        <v>301</v>
      </c>
      <c r="AH543" t="s">
        <v>1034</v>
      </c>
      <c r="AI543" t="s">
        <v>1034</v>
      </c>
      <c r="AJ543" t="s">
        <v>1483</v>
      </c>
      <c r="AK543" s="6">
        <v>44358</v>
      </c>
      <c r="AN543" s="8">
        <v>0</v>
      </c>
      <c r="AO543" s="8">
        <v>420</v>
      </c>
      <c r="AP543" s="8">
        <v>0</v>
      </c>
      <c r="AQ543" s="8">
        <v>0</v>
      </c>
      <c r="AR543" t="s">
        <v>303</v>
      </c>
      <c r="AS543" t="s">
        <v>301</v>
      </c>
      <c r="AT543" t="s">
        <v>304</v>
      </c>
      <c r="AU543" t="s">
        <v>1488</v>
      </c>
      <c r="AV543" s="8">
        <v>0</v>
      </c>
      <c r="BA543" t="s">
        <v>305</v>
      </c>
      <c r="BB543" t="s">
        <v>306</v>
      </c>
      <c r="BC543">
        <v>1</v>
      </c>
      <c r="BD543" t="s">
        <v>255</v>
      </c>
      <c r="BE543">
        <v>1</v>
      </c>
      <c r="BF543" t="s">
        <v>307</v>
      </c>
      <c r="BH543" s="7" t="s">
        <v>308</v>
      </c>
      <c r="BK543" t="s">
        <v>309</v>
      </c>
      <c r="BL543" s="6">
        <v>44377</v>
      </c>
      <c r="BM543" s="6">
        <v>44377</v>
      </c>
      <c r="BN543" t="s">
        <v>310</v>
      </c>
    </row>
    <row r="544" spans="1:66" x14ac:dyDescent="0.25">
      <c r="A544">
        <v>2021</v>
      </c>
      <c r="B544" s="6">
        <v>44348</v>
      </c>
      <c r="C544" s="6">
        <v>44377</v>
      </c>
      <c r="D544" t="s">
        <v>149</v>
      </c>
      <c r="E544" t="s">
        <v>153</v>
      </c>
      <c r="F544" t="s">
        <v>156</v>
      </c>
      <c r="G544" t="s">
        <v>1483</v>
      </c>
      <c r="H544" t="s">
        <v>289</v>
      </c>
      <c r="I544" s="7" t="s">
        <v>290</v>
      </c>
      <c r="J544" t="s">
        <v>1489</v>
      </c>
      <c r="K544">
        <v>1</v>
      </c>
      <c r="L544" t="s">
        <v>1136</v>
      </c>
      <c r="M544" t="s">
        <v>1137</v>
      </c>
      <c r="N544" t="s">
        <v>475</v>
      </c>
      <c r="O544" t="s">
        <v>1138</v>
      </c>
      <c r="P544" t="s">
        <v>1139</v>
      </c>
      <c r="Q544" t="s">
        <v>164</v>
      </c>
      <c r="R544" t="s">
        <v>1140</v>
      </c>
      <c r="S544">
        <v>201</v>
      </c>
      <c r="T544" t="s">
        <v>298</v>
      </c>
      <c r="U544" t="s">
        <v>189</v>
      </c>
      <c r="V544" t="s">
        <v>1141</v>
      </c>
      <c r="W544">
        <v>39</v>
      </c>
      <c r="X544" t="s">
        <v>300</v>
      </c>
      <c r="Y544">
        <v>39</v>
      </c>
      <c r="Z544" t="s">
        <v>300</v>
      </c>
      <c r="AA544">
        <v>19</v>
      </c>
      <c r="AB544" t="s">
        <v>250</v>
      </c>
      <c r="AC544">
        <v>64610</v>
      </c>
      <c r="AD544" t="s">
        <v>301</v>
      </c>
      <c r="AE544" t="s">
        <v>301</v>
      </c>
      <c r="AF544" t="s">
        <v>301</v>
      </c>
      <c r="AG544" t="s">
        <v>301</v>
      </c>
      <c r="AH544" t="s">
        <v>1034</v>
      </c>
      <c r="AI544" t="s">
        <v>1034</v>
      </c>
      <c r="AJ544" t="s">
        <v>1483</v>
      </c>
      <c r="AK544" s="6">
        <v>44358</v>
      </c>
      <c r="AN544" s="8">
        <v>0</v>
      </c>
      <c r="AO544" s="8">
        <v>520</v>
      </c>
      <c r="AP544" s="8">
        <v>0</v>
      </c>
      <c r="AQ544" s="8">
        <v>0</v>
      </c>
      <c r="AR544" t="s">
        <v>303</v>
      </c>
      <c r="AS544" t="s">
        <v>301</v>
      </c>
      <c r="AT544" t="s">
        <v>304</v>
      </c>
      <c r="AU544" t="s">
        <v>1489</v>
      </c>
      <c r="AV544" s="8">
        <v>0</v>
      </c>
      <c r="BA544" t="s">
        <v>305</v>
      </c>
      <c r="BB544" t="s">
        <v>306</v>
      </c>
      <c r="BC544">
        <v>1</v>
      </c>
      <c r="BD544" t="s">
        <v>255</v>
      </c>
      <c r="BE544">
        <v>1</v>
      </c>
      <c r="BF544" t="s">
        <v>307</v>
      </c>
      <c r="BH544" s="7" t="s">
        <v>308</v>
      </c>
      <c r="BK544" t="s">
        <v>309</v>
      </c>
      <c r="BL544" s="6">
        <v>44377</v>
      </c>
      <c r="BM544" s="6">
        <v>44377</v>
      </c>
      <c r="BN544" t="s">
        <v>310</v>
      </c>
    </row>
    <row r="545" spans="1:66" x14ac:dyDescent="0.25">
      <c r="A545">
        <v>2021</v>
      </c>
      <c r="B545" s="6">
        <v>44348</v>
      </c>
      <c r="C545" s="6">
        <v>44377</v>
      </c>
      <c r="D545" t="s">
        <v>149</v>
      </c>
      <c r="E545" t="s">
        <v>153</v>
      </c>
      <c r="F545" t="s">
        <v>156</v>
      </c>
      <c r="G545" t="s">
        <v>1483</v>
      </c>
      <c r="H545" t="s">
        <v>289</v>
      </c>
      <c r="I545" s="7" t="s">
        <v>290</v>
      </c>
      <c r="J545" t="s">
        <v>1490</v>
      </c>
      <c r="K545">
        <v>1</v>
      </c>
      <c r="L545" t="s">
        <v>1136</v>
      </c>
      <c r="M545" t="s">
        <v>1137</v>
      </c>
      <c r="N545" t="s">
        <v>475</v>
      </c>
      <c r="O545" t="s">
        <v>1138</v>
      </c>
      <c r="P545" t="s">
        <v>1139</v>
      </c>
      <c r="Q545" t="s">
        <v>164</v>
      </c>
      <c r="R545" t="s">
        <v>1140</v>
      </c>
      <c r="S545">
        <v>201</v>
      </c>
      <c r="T545" t="s">
        <v>298</v>
      </c>
      <c r="U545" t="s">
        <v>189</v>
      </c>
      <c r="V545" t="s">
        <v>1141</v>
      </c>
      <c r="W545">
        <v>39</v>
      </c>
      <c r="X545" t="s">
        <v>300</v>
      </c>
      <c r="Y545">
        <v>39</v>
      </c>
      <c r="Z545" t="s">
        <v>300</v>
      </c>
      <c r="AA545">
        <v>19</v>
      </c>
      <c r="AB545" t="s">
        <v>250</v>
      </c>
      <c r="AC545">
        <v>64610</v>
      </c>
      <c r="AD545" t="s">
        <v>301</v>
      </c>
      <c r="AE545" t="s">
        <v>301</v>
      </c>
      <c r="AF545" t="s">
        <v>301</v>
      </c>
      <c r="AG545" t="s">
        <v>301</v>
      </c>
      <c r="AH545" t="s">
        <v>1034</v>
      </c>
      <c r="AI545" t="s">
        <v>1034</v>
      </c>
      <c r="AJ545" t="s">
        <v>1483</v>
      </c>
      <c r="AK545" s="6">
        <v>44358</v>
      </c>
      <c r="AN545" s="8">
        <v>0</v>
      </c>
      <c r="AO545" s="8">
        <v>520</v>
      </c>
      <c r="AP545" s="8">
        <v>0</v>
      </c>
      <c r="AQ545" s="8">
        <v>0</v>
      </c>
      <c r="AR545" t="s">
        <v>303</v>
      </c>
      <c r="AS545" t="s">
        <v>301</v>
      </c>
      <c r="AT545" t="s">
        <v>304</v>
      </c>
      <c r="AU545" t="s">
        <v>1490</v>
      </c>
      <c r="AV545" s="8">
        <v>0</v>
      </c>
      <c r="BA545" t="s">
        <v>305</v>
      </c>
      <c r="BB545" t="s">
        <v>306</v>
      </c>
      <c r="BC545">
        <v>1</v>
      </c>
      <c r="BD545" t="s">
        <v>255</v>
      </c>
      <c r="BE545">
        <v>1</v>
      </c>
      <c r="BF545" t="s">
        <v>307</v>
      </c>
      <c r="BH545" s="7" t="s">
        <v>308</v>
      </c>
      <c r="BK545" t="s">
        <v>309</v>
      </c>
      <c r="BL545" s="6">
        <v>44377</v>
      </c>
      <c r="BM545" s="6">
        <v>44377</v>
      </c>
      <c r="BN545" t="s">
        <v>310</v>
      </c>
    </row>
    <row r="546" spans="1:66" x14ac:dyDescent="0.25">
      <c r="A546">
        <v>2021</v>
      </c>
      <c r="B546" s="6">
        <v>44348</v>
      </c>
      <c r="C546" s="6">
        <v>44377</v>
      </c>
      <c r="D546" t="s">
        <v>149</v>
      </c>
      <c r="E546" t="s">
        <v>153</v>
      </c>
      <c r="F546" t="s">
        <v>156</v>
      </c>
      <c r="G546" t="s">
        <v>1483</v>
      </c>
      <c r="H546" t="s">
        <v>289</v>
      </c>
      <c r="I546" s="7" t="s">
        <v>290</v>
      </c>
      <c r="J546" t="s">
        <v>1491</v>
      </c>
      <c r="K546">
        <v>1</v>
      </c>
      <c r="L546" t="s">
        <v>1136</v>
      </c>
      <c r="M546" t="s">
        <v>1137</v>
      </c>
      <c r="N546" t="s">
        <v>475</v>
      </c>
      <c r="O546" t="s">
        <v>1138</v>
      </c>
      <c r="P546" t="s">
        <v>1139</v>
      </c>
      <c r="Q546" t="s">
        <v>164</v>
      </c>
      <c r="R546" t="s">
        <v>1140</v>
      </c>
      <c r="S546">
        <v>201</v>
      </c>
      <c r="T546" t="s">
        <v>298</v>
      </c>
      <c r="U546" t="s">
        <v>189</v>
      </c>
      <c r="V546" t="s">
        <v>1141</v>
      </c>
      <c r="W546">
        <v>39</v>
      </c>
      <c r="X546" t="s">
        <v>300</v>
      </c>
      <c r="Y546">
        <v>39</v>
      </c>
      <c r="Z546" t="s">
        <v>300</v>
      </c>
      <c r="AA546">
        <v>19</v>
      </c>
      <c r="AB546" t="s">
        <v>250</v>
      </c>
      <c r="AC546">
        <v>64610</v>
      </c>
      <c r="AD546" t="s">
        <v>301</v>
      </c>
      <c r="AE546" t="s">
        <v>301</v>
      </c>
      <c r="AF546" t="s">
        <v>301</v>
      </c>
      <c r="AG546" t="s">
        <v>301</v>
      </c>
      <c r="AH546" t="s">
        <v>1034</v>
      </c>
      <c r="AI546" t="s">
        <v>1034</v>
      </c>
      <c r="AJ546" t="s">
        <v>1483</v>
      </c>
      <c r="AK546" s="6">
        <v>44358</v>
      </c>
      <c r="AN546" s="8">
        <v>0</v>
      </c>
      <c r="AO546" s="8">
        <v>520</v>
      </c>
      <c r="AP546" s="8">
        <v>0</v>
      </c>
      <c r="AQ546" s="8">
        <v>0</v>
      </c>
      <c r="AR546" t="s">
        <v>303</v>
      </c>
      <c r="AS546" t="s">
        <v>301</v>
      </c>
      <c r="AT546" t="s">
        <v>304</v>
      </c>
      <c r="AU546" t="s">
        <v>1491</v>
      </c>
      <c r="AV546" s="8">
        <v>0</v>
      </c>
      <c r="BA546" t="s">
        <v>305</v>
      </c>
      <c r="BB546" t="s">
        <v>306</v>
      </c>
      <c r="BC546">
        <v>1</v>
      </c>
      <c r="BD546" t="s">
        <v>255</v>
      </c>
      <c r="BE546">
        <v>1</v>
      </c>
      <c r="BF546" t="s">
        <v>307</v>
      </c>
      <c r="BH546" s="7" t="s">
        <v>308</v>
      </c>
      <c r="BK546" t="s">
        <v>309</v>
      </c>
      <c r="BL546" s="6">
        <v>44377</v>
      </c>
      <c r="BM546" s="6">
        <v>44377</v>
      </c>
      <c r="BN546" t="s">
        <v>310</v>
      </c>
    </row>
    <row r="547" spans="1:66" x14ac:dyDescent="0.25">
      <c r="A547">
        <v>2021</v>
      </c>
      <c r="B547" s="6">
        <v>44348</v>
      </c>
      <c r="C547" s="6">
        <v>44377</v>
      </c>
      <c r="D547" t="s">
        <v>149</v>
      </c>
      <c r="E547" t="s">
        <v>153</v>
      </c>
      <c r="F547" t="s">
        <v>156</v>
      </c>
      <c r="G547" t="s">
        <v>1483</v>
      </c>
      <c r="H547" t="s">
        <v>289</v>
      </c>
      <c r="I547" s="7" t="s">
        <v>290</v>
      </c>
      <c r="J547" t="s">
        <v>1492</v>
      </c>
      <c r="K547">
        <v>1</v>
      </c>
      <c r="L547" t="s">
        <v>1136</v>
      </c>
      <c r="M547" t="s">
        <v>1137</v>
      </c>
      <c r="N547" t="s">
        <v>475</v>
      </c>
      <c r="O547" t="s">
        <v>1138</v>
      </c>
      <c r="P547" t="s">
        <v>1139</v>
      </c>
      <c r="Q547" t="s">
        <v>164</v>
      </c>
      <c r="R547" t="s">
        <v>1140</v>
      </c>
      <c r="S547">
        <v>201</v>
      </c>
      <c r="T547" t="s">
        <v>298</v>
      </c>
      <c r="U547" t="s">
        <v>189</v>
      </c>
      <c r="V547" t="s">
        <v>1141</v>
      </c>
      <c r="W547">
        <v>39</v>
      </c>
      <c r="X547" t="s">
        <v>300</v>
      </c>
      <c r="Y547">
        <v>39</v>
      </c>
      <c r="Z547" t="s">
        <v>300</v>
      </c>
      <c r="AA547">
        <v>19</v>
      </c>
      <c r="AB547" t="s">
        <v>250</v>
      </c>
      <c r="AC547">
        <v>64610</v>
      </c>
      <c r="AD547" t="s">
        <v>301</v>
      </c>
      <c r="AE547" t="s">
        <v>301</v>
      </c>
      <c r="AF547" t="s">
        <v>301</v>
      </c>
      <c r="AG547" t="s">
        <v>301</v>
      </c>
      <c r="AH547" t="s">
        <v>1034</v>
      </c>
      <c r="AI547" t="s">
        <v>1034</v>
      </c>
      <c r="AJ547" t="s">
        <v>1483</v>
      </c>
      <c r="AK547" s="6">
        <v>44358</v>
      </c>
      <c r="AN547" s="8">
        <v>0</v>
      </c>
      <c r="AO547" s="8">
        <v>520</v>
      </c>
      <c r="AP547" s="8">
        <v>0</v>
      </c>
      <c r="AQ547" s="8">
        <v>0</v>
      </c>
      <c r="AR547" t="s">
        <v>303</v>
      </c>
      <c r="AS547" t="s">
        <v>301</v>
      </c>
      <c r="AT547" t="s">
        <v>304</v>
      </c>
      <c r="AU547" t="s">
        <v>1492</v>
      </c>
      <c r="AV547" s="8">
        <v>0</v>
      </c>
      <c r="BA547" t="s">
        <v>305</v>
      </c>
      <c r="BB547" t="s">
        <v>306</v>
      </c>
      <c r="BC547">
        <v>1</v>
      </c>
      <c r="BD547" t="s">
        <v>255</v>
      </c>
      <c r="BE547">
        <v>1</v>
      </c>
      <c r="BF547" t="s">
        <v>307</v>
      </c>
      <c r="BH547" s="7" t="s">
        <v>308</v>
      </c>
      <c r="BK547" t="s">
        <v>309</v>
      </c>
      <c r="BL547" s="6">
        <v>44377</v>
      </c>
      <c r="BM547" s="6">
        <v>44377</v>
      </c>
      <c r="BN547" t="s">
        <v>310</v>
      </c>
    </row>
    <row r="548" spans="1:66" x14ac:dyDescent="0.25">
      <c r="A548">
        <v>2021</v>
      </c>
      <c r="B548" s="6">
        <v>44348</v>
      </c>
      <c r="C548" s="6">
        <v>44377</v>
      </c>
      <c r="D548" t="s">
        <v>149</v>
      </c>
      <c r="E548" t="s">
        <v>153</v>
      </c>
      <c r="F548" t="s">
        <v>156</v>
      </c>
      <c r="G548" t="s">
        <v>1483</v>
      </c>
      <c r="H548" t="s">
        <v>289</v>
      </c>
      <c r="I548" s="7" t="s">
        <v>290</v>
      </c>
      <c r="J548" t="s">
        <v>1493</v>
      </c>
      <c r="K548">
        <v>1</v>
      </c>
      <c r="L548" t="s">
        <v>1136</v>
      </c>
      <c r="M548" t="s">
        <v>1137</v>
      </c>
      <c r="N548" t="s">
        <v>475</v>
      </c>
      <c r="O548" t="s">
        <v>1138</v>
      </c>
      <c r="P548" t="s">
        <v>1139</v>
      </c>
      <c r="Q548" t="s">
        <v>164</v>
      </c>
      <c r="R548" t="s">
        <v>1140</v>
      </c>
      <c r="S548">
        <v>201</v>
      </c>
      <c r="T548" t="s">
        <v>298</v>
      </c>
      <c r="U548" t="s">
        <v>189</v>
      </c>
      <c r="V548" t="s">
        <v>1141</v>
      </c>
      <c r="W548">
        <v>39</v>
      </c>
      <c r="X548" t="s">
        <v>300</v>
      </c>
      <c r="Y548">
        <v>39</v>
      </c>
      <c r="Z548" t="s">
        <v>300</v>
      </c>
      <c r="AA548">
        <v>19</v>
      </c>
      <c r="AB548" t="s">
        <v>250</v>
      </c>
      <c r="AC548">
        <v>64610</v>
      </c>
      <c r="AD548" t="s">
        <v>301</v>
      </c>
      <c r="AE548" t="s">
        <v>301</v>
      </c>
      <c r="AF548" t="s">
        <v>301</v>
      </c>
      <c r="AG548" t="s">
        <v>301</v>
      </c>
      <c r="AH548" t="s">
        <v>1034</v>
      </c>
      <c r="AI548" t="s">
        <v>1034</v>
      </c>
      <c r="AJ548" t="s">
        <v>1483</v>
      </c>
      <c r="AK548" s="6">
        <v>44358</v>
      </c>
      <c r="AN548" s="8">
        <v>0</v>
      </c>
      <c r="AO548" s="8">
        <v>520</v>
      </c>
      <c r="AP548" s="8">
        <v>0</v>
      </c>
      <c r="AQ548" s="8">
        <v>0</v>
      </c>
      <c r="AR548" t="s">
        <v>303</v>
      </c>
      <c r="AS548" t="s">
        <v>301</v>
      </c>
      <c r="AT548" t="s">
        <v>304</v>
      </c>
      <c r="AU548" t="s">
        <v>1493</v>
      </c>
      <c r="AV548" s="8">
        <v>0</v>
      </c>
      <c r="BA548" t="s">
        <v>305</v>
      </c>
      <c r="BB548" t="s">
        <v>306</v>
      </c>
      <c r="BC548">
        <v>1</v>
      </c>
      <c r="BD548" t="s">
        <v>255</v>
      </c>
      <c r="BE548">
        <v>1</v>
      </c>
      <c r="BF548" t="s">
        <v>307</v>
      </c>
      <c r="BH548" s="7" t="s">
        <v>308</v>
      </c>
      <c r="BK548" t="s">
        <v>309</v>
      </c>
      <c r="BL548" s="6">
        <v>44377</v>
      </c>
      <c r="BM548" s="6">
        <v>44377</v>
      </c>
      <c r="BN548" t="s">
        <v>310</v>
      </c>
    </row>
    <row r="549" spans="1:66" x14ac:dyDescent="0.25">
      <c r="A549">
        <v>2021</v>
      </c>
      <c r="B549" s="6">
        <v>44348</v>
      </c>
      <c r="C549" s="6">
        <v>44377</v>
      </c>
      <c r="D549" t="s">
        <v>149</v>
      </c>
      <c r="E549" t="s">
        <v>153</v>
      </c>
      <c r="F549" t="s">
        <v>156</v>
      </c>
      <c r="G549" t="s">
        <v>1494</v>
      </c>
      <c r="H549" t="s">
        <v>289</v>
      </c>
      <c r="I549" s="7" t="s">
        <v>290</v>
      </c>
      <c r="J549" t="s">
        <v>1495</v>
      </c>
      <c r="K549">
        <v>1</v>
      </c>
      <c r="L549" t="s">
        <v>1136</v>
      </c>
      <c r="M549" t="s">
        <v>1137</v>
      </c>
      <c r="N549" t="s">
        <v>475</v>
      </c>
      <c r="O549" t="s">
        <v>1138</v>
      </c>
      <c r="P549" t="s">
        <v>1139</v>
      </c>
      <c r="Q549" t="s">
        <v>164</v>
      </c>
      <c r="R549" t="s">
        <v>1140</v>
      </c>
      <c r="S549">
        <v>201</v>
      </c>
      <c r="T549" t="s">
        <v>298</v>
      </c>
      <c r="U549" t="s">
        <v>189</v>
      </c>
      <c r="V549" t="s">
        <v>1141</v>
      </c>
      <c r="W549">
        <v>39</v>
      </c>
      <c r="X549" t="s">
        <v>300</v>
      </c>
      <c r="Y549">
        <v>39</v>
      </c>
      <c r="Z549" t="s">
        <v>300</v>
      </c>
      <c r="AA549">
        <v>19</v>
      </c>
      <c r="AB549" t="s">
        <v>250</v>
      </c>
      <c r="AC549">
        <v>64610</v>
      </c>
      <c r="AD549" t="s">
        <v>301</v>
      </c>
      <c r="AE549" t="s">
        <v>301</v>
      </c>
      <c r="AF549" t="s">
        <v>301</v>
      </c>
      <c r="AG549" t="s">
        <v>301</v>
      </c>
      <c r="AH549" t="s">
        <v>1034</v>
      </c>
      <c r="AI549" t="s">
        <v>1034</v>
      </c>
      <c r="AJ549" t="s">
        <v>1494</v>
      </c>
      <c r="AK549" s="6">
        <v>44361</v>
      </c>
      <c r="AN549" s="8">
        <v>0</v>
      </c>
      <c r="AO549" s="8">
        <v>2600</v>
      </c>
      <c r="AP549" s="8">
        <v>0</v>
      </c>
      <c r="AQ549" s="8">
        <v>0</v>
      </c>
      <c r="AR549" t="s">
        <v>303</v>
      </c>
      <c r="AS549" t="s">
        <v>301</v>
      </c>
      <c r="AT549" t="s">
        <v>304</v>
      </c>
      <c r="AU549" t="s">
        <v>1495</v>
      </c>
      <c r="AV549" s="8">
        <v>0</v>
      </c>
      <c r="BA549" t="s">
        <v>305</v>
      </c>
      <c r="BB549" t="s">
        <v>306</v>
      </c>
      <c r="BC549">
        <v>1</v>
      </c>
      <c r="BD549" t="s">
        <v>255</v>
      </c>
      <c r="BE549">
        <v>1</v>
      </c>
      <c r="BF549" t="s">
        <v>307</v>
      </c>
      <c r="BH549" s="7" t="s">
        <v>308</v>
      </c>
      <c r="BK549" t="s">
        <v>309</v>
      </c>
      <c r="BL549" s="6">
        <v>44377</v>
      </c>
      <c r="BM549" s="6">
        <v>44377</v>
      </c>
      <c r="BN549" t="s">
        <v>310</v>
      </c>
    </row>
    <row r="550" spans="1:66" x14ac:dyDescent="0.25">
      <c r="A550">
        <v>2021</v>
      </c>
      <c r="B550" s="6">
        <v>44348</v>
      </c>
      <c r="C550" s="6">
        <v>44377</v>
      </c>
      <c r="D550" t="s">
        <v>149</v>
      </c>
      <c r="E550" t="s">
        <v>153</v>
      </c>
      <c r="F550" t="s">
        <v>156</v>
      </c>
      <c r="G550" t="s">
        <v>1496</v>
      </c>
      <c r="H550" t="s">
        <v>289</v>
      </c>
      <c r="I550" s="7" t="s">
        <v>290</v>
      </c>
      <c r="J550" t="s">
        <v>1497</v>
      </c>
      <c r="K550">
        <v>1</v>
      </c>
      <c r="L550" t="s">
        <v>1056</v>
      </c>
      <c r="M550" t="s">
        <v>1057</v>
      </c>
      <c r="N550" t="s">
        <v>1058</v>
      </c>
      <c r="O550" t="s">
        <v>1059</v>
      </c>
      <c r="P550" t="s">
        <v>1060</v>
      </c>
      <c r="Q550" t="s">
        <v>183</v>
      </c>
      <c r="R550" t="s">
        <v>1061</v>
      </c>
      <c r="S550">
        <v>4621</v>
      </c>
      <c r="T550" t="s">
        <v>298</v>
      </c>
      <c r="U550" t="s">
        <v>189</v>
      </c>
      <c r="V550" t="s">
        <v>1062</v>
      </c>
      <c r="W550">
        <v>39</v>
      </c>
      <c r="X550" t="s">
        <v>300</v>
      </c>
      <c r="Y550">
        <v>39</v>
      </c>
      <c r="Z550" t="s">
        <v>300</v>
      </c>
      <c r="AA550">
        <v>19</v>
      </c>
      <c r="AB550" t="s">
        <v>250</v>
      </c>
      <c r="AC550">
        <v>64890</v>
      </c>
      <c r="AD550" t="s">
        <v>301</v>
      </c>
      <c r="AE550" t="s">
        <v>301</v>
      </c>
      <c r="AF550" t="s">
        <v>301</v>
      </c>
      <c r="AG550" t="s">
        <v>301</v>
      </c>
      <c r="AH550" t="s">
        <v>1034</v>
      </c>
      <c r="AI550" t="s">
        <v>1034</v>
      </c>
      <c r="AJ550" t="s">
        <v>1496</v>
      </c>
      <c r="AK550" s="6">
        <v>44362</v>
      </c>
      <c r="AN550" s="8">
        <v>0</v>
      </c>
      <c r="AO550" s="8">
        <v>2500</v>
      </c>
      <c r="AP550" s="8">
        <v>0</v>
      </c>
      <c r="AQ550" s="8">
        <v>0</v>
      </c>
      <c r="AR550" t="s">
        <v>303</v>
      </c>
      <c r="AS550" t="s">
        <v>301</v>
      </c>
      <c r="AT550" t="s">
        <v>304</v>
      </c>
      <c r="AU550" t="s">
        <v>1497</v>
      </c>
      <c r="AV550" s="8">
        <v>0</v>
      </c>
      <c r="BA550" t="s">
        <v>305</v>
      </c>
      <c r="BB550" t="s">
        <v>306</v>
      </c>
      <c r="BC550">
        <v>1</v>
      </c>
      <c r="BD550" t="s">
        <v>255</v>
      </c>
      <c r="BE550">
        <v>1</v>
      </c>
      <c r="BF550" t="s">
        <v>307</v>
      </c>
      <c r="BH550" s="7" t="s">
        <v>308</v>
      </c>
      <c r="BK550" t="s">
        <v>309</v>
      </c>
      <c r="BL550" s="6">
        <v>44377</v>
      </c>
      <c r="BM550" s="6">
        <v>44377</v>
      </c>
      <c r="BN550" t="s">
        <v>310</v>
      </c>
    </row>
    <row r="551" spans="1:66" x14ac:dyDescent="0.25">
      <c r="A551">
        <v>2021</v>
      </c>
      <c r="B551" s="6">
        <v>44348</v>
      </c>
      <c r="C551" s="6">
        <v>44377</v>
      </c>
      <c r="D551" t="s">
        <v>149</v>
      </c>
      <c r="E551" t="s">
        <v>153</v>
      </c>
      <c r="F551" t="s">
        <v>156</v>
      </c>
      <c r="G551" t="s">
        <v>1496</v>
      </c>
      <c r="H551" t="s">
        <v>289</v>
      </c>
      <c r="I551" s="7" t="s">
        <v>290</v>
      </c>
      <c r="J551" t="s">
        <v>1497</v>
      </c>
      <c r="K551">
        <v>1</v>
      </c>
      <c r="L551" t="s">
        <v>1056</v>
      </c>
      <c r="M551" t="s">
        <v>1057</v>
      </c>
      <c r="N551" t="s">
        <v>1058</v>
      </c>
      <c r="O551" t="s">
        <v>1059</v>
      </c>
      <c r="P551" t="s">
        <v>1060</v>
      </c>
      <c r="Q551" t="s">
        <v>183</v>
      </c>
      <c r="R551" t="s">
        <v>1061</v>
      </c>
      <c r="S551">
        <v>4621</v>
      </c>
      <c r="T551" t="s">
        <v>298</v>
      </c>
      <c r="U551" t="s">
        <v>189</v>
      </c>
      <c r="V551" t="s">
        <v>1062</v>
      </c>
      <c r="W551">
        <v>39</v>
      </c>
      <c r="X551" t="s">
        <v>300</v>
      </c>
      <c r="Y551">
        <v>39</v>
      </c>
      <c r="Z551" t="s">
        <v>300</v>
      </c>
      <c r="AA551">
        <v>19</v>
      </c>
      <c r="AB551" t="s">
        <v>250</v>
      </c>
      <c r="AC551">
        <v>64890</v>
      </c>
      <c r="AD551" t="s">
        <v>301</v>
      </c>
      <c r="AE551" t="s">
        <v>301</v>
      </c>
      <c r="AF551" t="s">
        <v>301</v>
      </c>
      <c r="AG551" t="s">
        <v>301</v>
      </c>
      <c r="AH551" t="s">
        <v>1034</v>
      </c>
      <c r="AI551" t="s">
        <v>1034</v>
      </c>
      <c r="AJ551" t="s">
        <v>1496</v>
      </c>
      <c r="AK551" s="6">
        <v>44362</v>
      </c>
      <c r="AN551" s="8">
        <v>0</v>
      </c>
      <c r="AO551" s="8">
        <v>2500</v>
      </c>
      <c r="AP551" s="8">
        <v>0</v>
      </c>
      <c r="AQ551" s="8">
        <v>0</v>
      </c>
      <c r="AR551" t="s">
        <v>303</v>
      </c>
      <c r="AS551" t="s">
        <v>301</v>
      </c>
      <c r="AT551" t="s">
        <v>304</v>
      </c>
      <c r="AU551" t="s">
        <v>1497</v>
      </c>
      <c r="AV551" s="8">
        <v>0</v>
      </c>
      <c r="BA551" t="s">
        <v>305</v>
      </c>
      <c r="BB551" t="s">
        <v>306</v>
      </c>
      <c r="BC551">
        <v>1</v>
      </c>
      <c r="BD551" t="s">
        <v>255</v>
      </c>
      <c r="BE551">
        <v>1</v>
      </c>
      <c r="BF551" t="s">
        <v>307</v>
      </c>
      <c r="BH551" s="7" t="s">
        <v>308</v>
      </c>
      <c r="BK551" t="s">
        <v>309</v>
      </c>
      <c r="BL551" s="6">
        <v>44377</v>
      </c>
      <c r="BM551" s="6">
        <v>44377</v>
      </c>
      <c r="BN551" t="s">
        <v>310</v>
      </c>
    </row>
    <row r="552" spans="1:66" x14ac:dyDescent="0.25">
      <c r="A552">
        <v>2021</v>
      </c>
      <c r="B552" s="6">
        <v>44348</v>
      </c>
      <c r="C552" s="6">
        <v>44377</v>
      </c>
      <c r="D552" t="s">
        <v>149</v>
      </c>
      <c r="E552" t="s">
        <v>153</v>
      </c>
      <c r="F552" t="s">
        <v>156</v>
      </c>
      <c r="G552" t="s">
        <v>1496</v>
      </c>
      <c r="H552" t="s">
        <v>289</v>
      </c>
      <c r="I552" s="7" t="s">
        <v>290</v>
      </c>
      <c r="J552" t="s">
        <v>1497</v>
      </c>
      <c r="K552">
        <v>1</v>
      </c>
      <c r="L552" t="s">
        <v>1056</v>
      </c>
      <c r="M552" t="s">
        <v>1057</v>
      </c>
      <c r="N552" t="s">
        <v>1058</v>
      </c>
      <c r="O552" t="s">
        <v>1059</v>
      </c>
      <c r="P552" t="s">
        <v>1060</v>
      </c>
      <c r="Q552" t="s">
        <v>183</v>
      </c>
      <c r="R552" t="s">
        <v>1061</v>
      </c>
      <c r="S552">
        <v>4621</v>
      </c>
      <c r="T552" t="s">
        <v>298</v>
      </c>
      <c r="U552" t="s">
        <v>189</v>
      </c>
      <c r="V552" t="s">
        <v>1062</v>
      </c>
      <c r="W552">
        <v>39</v>
      </c>
      <c r="X552" t="s">
        <v>300</v>
      </c>
      <c r="Y552">
        <v>39</v>
      </c>
      <c r="Z552" t="s">
        <v>300</v>
      </c>
      <c r="AA552">
        <v>19</v>
      </c>
      <c r="AB552" t="s">
        <v>250</v>
      </c>
      <c r="AC552">
        <v>64890</v>
      </c>
      <c r="AD552" t="s">
        <v>301</v>
      </c>
      <c r="AE552" t="s">
        <v>301</v>
      </c>
      <c r="AF552" t="s">
        <v>301</v>
      </c>
      <c r="AG552" t="s">
        <v>301</v>
      </c>
      <c r="AH552" t="s">
        <v>1034</v>
      </c>
      <c r="AI552" t="s">
        <v>1034</v>
      </c>
      <c r="AJ552" t="s">
        <v>1496</v>
      </c>
      <c r="AK552" s="6">
        <v>44362</v>
      </c>
      <c r="AN552" s="8">
        <v>0</v>
      </c>
      <c r="AO552" s="8">
        <v>2500</v>
      </c>
      <c r="AP552" s="8">
        <v>0</v>
      </c>
      <c r="AQ552" s="8">
        <v>0</v>
      </c>
      <c r="AR552" t="s">
        <v>303</v>
      </c>
      <c r="AS552" t="s">
        <v>301</v>
      </c>
      <c r="AT552" t="s">
        <v>304</v>
      </c>
      <c r="AU552" t="s">
        <v>1497</v>
      </c>
      <c r="AV552" s="8">
        <v>0</v>
      </c>
      <c r="BA552" t="s">
        <v>305</v>
      </c>
      <c r="BB552" t="s">
        <v>306</v>
      </c>
      <c r="BC552">
        <v>1</v>
      </c>
      <c r="BD552" t="s">
        <v>255</v>
      </c>
      <c r="BE552">
        <v>1</v>
      </c>
      <c r="BF552" t="s">
        <v>307</v>
      </c>
      <c r="BH552" s="7" t="s">
        <v>308</v>
      </c>
      <c r="BK552" t="s">
        <v>309</v>
      </c>
      <c r="BL552" s="6">
        <v>44377</v>
      </c>
      <c r="BM552" s="6">
        <v>44377</v>
      </c>
      <c r="BN552" t="s">
        <v>310</v>
      </c>
    </row>
    <row r="553" spans="1:66" x14ac:dyDescent="0.25">
      <c r="A553">
        <v>2021</v>
      </c>
      <c r="B553" s="6">
        <v>44348</v>
      </c>
      <c r="C553" s="6">
        <v>44377</v>
      </c>
      <c r="D553" t="s">
        <v>149</v>
      </c>
      <c r="E553" t="s">
        <v>153</v>
      </c>
      <c r="F553" t="s">
        <v>156</v>
      </c>
      <c r="G553" t="s">
        <v>1496</v>
      </c>
      <c r="H553" t="s">
        <v>289</v>
      </c>
      <c r="I553" s="7" t="s">
        <v>290</v>
      </c>
      <c r="J553" t="s">
        <v>1497</v>
      </c>
      <c r="K553">
        <v>1</v>
      </c>
      <c r="L553" t="s">
        <v>1056</v>
      </c>
      <c r="M553" t="s">
        <v>1057</v>
      </c>
      <c r="N553" t="s">
        <v>1058</v>
      </c>
      <c r="O553" t="s">
        <v>1059</v>
      </c>
      <c r="P553" t="s">
        <v>1060</v>
      </c>
      <c r="Q553" t="s">
        <v>183</v>
      </c>
      <c r="R553" t="s">
        <v>1061</v>
      </c>
      <c r="S553">
        <v>4621</v>
      </c>
      <c r="T553" t="s">
        <v>298</v>
      </c>
      <c r="U553" t="s">
        <v>189</v>
      </c>
      <c r="V553" t="s">
        <v>1062</v>
      </c>
      <c r="W553">
        <v>39</v>
      </c>
      <c r="X553" t="s">
        <v>300</v>
      </c>
      <c r="Y553">
        <v>39</v>
      </c>
      <c r="Z553" t="s">
        <v>300</v>
      </c>
      <c r="AA553">
        <v>19</v>
      </c>
      <c r="AB553" t="s">
        <v>250</v>
      </c>
      <c r="AC553">
        <v>64890</v>
      </c>
      <c r="AD553" t="s">
        <v>301</v>
      </c>
      <c r="AE553" t="s">
        <v>301</v>
      </c>
      <c r="AF553" t="s">
        <v>301</v>
      </c>
      <c r="AG553" t="s">
        <v>301</v>
      </c>
      <c r="AH553" t="s">
        <v>1034</v>
      </c>
      <c r="AI553" t="s">
        <v>1034</v>
      </c>
      <c r="AJ553" t="s">
        <v>1496</v>
      </c>
      <c r="AK553" s="6">
        <v>44362</v>
      </c>
      <c r="AN553" s="8">
        <v>0</v>
      </c>
      <c r="AO553" s="8">
        <v>2500</v>
      </c>
      <c r="AP553" s="8">
        <v>0</v>
      </c>
      <c r="AQ553" s="8">
        <v>0</v>
      </c>
      <c r="AR553" t="s">
        <v>303</v>
      </c>
      <c r="AS553" t="s">
        <v>301</v>
      </c>
      <c r="AT553" t="s">
        <v>304</v>
      </c>
      <c r="AU553" t="s">
        <v>1497</v>
      </c>
      <c r="AV553" s="8">
        <v>0</v>
      </c>
      <c r="BA553" t="s">
        <v>305</v>
      </c>
      <c r="BB553" t="s">
        <v>306</v>
      </c>
      <c r="BC553">
        <v>1</v>
      </c>
      <c r="BD553" t="s">
        <v>255</v>
      </c>
      <c r="BE553">
        <v>1</v>
      </c>
      <c r="BF553" t="s">
        <v>307</v>
      </c>
      <c r="BH553" s="7" t="s">
        <v>308</v>
      </c>
      <c r="BK553" t="s">
        <v>309</v>
      </c>
      <c r="BL553" s="6">
        <v>44377</v>
      </c>
      <c r="BM553" s="6">
        <v>44377</v>
      </c>
      <c r="BN553" t="s">
        <v>310</v>
      </c>
    </row>
    <row r="554" spans="1:66" x14ac:dyDescent="0.25">
      <c r="A554">
        <v>2021</v>
      </c>
      <c r="B554" s="6">
        <v>44348</v>
      </c>
      <c r="C554" s="6">
        <v>44377</v>
      </c>
      <c r="D554" t="s">
        <v>149</v>
      </c>
      <c r="E554" t="s">
        <v>153</v>
      </c>
      <c r="F554" t="s">
        <v>156</v>
      </c>
      <c r="G554" t="s">
        <v>1498</v>
      </c>
      <c r="H554" t="s">
        <v>289</v>
      </c>
      <c r="I554" s="7" t="s">
        <v>290</v>
      </c>
      <c r="J554" t="s">
        <v>1499</v>
      </c>
      <c r="K554">
        <v>1</v>
      </c>
      <c r="L554" t="s">
        <v>301</v>
      </c>
      <c r="M554" t="s">
        <v>301</v>
      </c>
      <c r="N554" t="s">
        <v>301</v>
      </c>
      <c r="O554" t="s">
        <v>1274</v>
      </c>
      <c r="P554" t="s">
        <v>1275</v>
      </c>
      <c r="Q554" t="s">
        <v>164</v>
      </c>
      <c r="R554" t="s">
        <v>1276</v>
      </c>
      <c r="S554">
        <v>823</v>
      </c>
      <c r="T554" t="s">
        <v>298</v>
      </c>
      <c r="U554" t="s">
        <v>189</v>
      </c>
      <c r="V554" t="s">
        <v>1277</v>
      </c>
      <c r="W554">
        <v>46</v>
      </c>
      <c r="X554" t="s">
        <v>448</v>
      </c>
      <c r="Y554">
        <v>46</v>
      </c>
      <c r="Z554" t="s">
        <v>414</v>
      </c>
      <c r="AA554">
        <v>19</v>
      </c>
      <c r="AB554" t="s">
        <v>250</v>
      </c>
      <c r="AC554">
        <v>66450</v>
      </c>
      <c r="AD554" t="s">
        <v>301</v>
      </c>
      <c r="AE554" t="s">
        <v>301</v>
      </c>
      <c r="AF554" t="s">
        <v>301</v>
      </c>
      <c r="AG554" t="s">
        <v>301</v>
      </c>
      <c r="AH554" t="s">
        <v>1034</v>
      </c>
      <c r="AI554" t="s">
        <v>1034</v>
      </c>
      <c r="AJ554" t="s">
        <v>1498</v>
      </c>
      <c r="AK554" s="6">
        <v>44363</v>
      </c>
      <c r="AN554" s="8">
        <v>0</v>
      </c>
      <c r="AO554" s="8">
        <v>36.08</v>
      </c>
      <c r="AP554" s="8">
        <v>0</v>
      </c>
      <c r="AQ554" s="8">
        <v>0</v>
      </c>
      <c r="AR554" t="s">
        <v>303</v>
      </c>
      <c r="AS554" t="s">
        <v>301</v>
      </c>
      <c r="AT554" t="s">
        <v>304</v>
      </c>
      <c r="AU554" t="s">
        <v>1499</v>
      </c>
      <c r="AV554" s="8">
        <v>0</v>
      </c>
      <c r="BA554" t="s">
        <v>305</v>
      </c>
      <c r="BB554" t="s">
        <v>306</v>
      </c>
      <c r="BC554">
        <v>1</v>
      </c>
      <c r="BD554" t="s">
        <v>255</v>
      </c>
      <c r="BE554">
        <v>1</v>
      </c>
      <c r="BF554" t="s">
        <v>307</v>
      </c>
      <c r="BH554" s="7" t="s">
        <v>308</v>
      </c>
      <c r="BK554" t="s">
        <v>309</v>
      </c>
      <c r="BL554" s="6">
        <v>44377</v>
      </c>
      <c r="BM554" s="6">
        <v>44377</v>
      </c>
      <c r="BN554" t="s">
        <v>310</v>
      </c>
    </row>
    <row r="555" spans="1:66" x14ac:dyDescent="0.25">
      <c r="A555">
        <v>2021</v>
      </c>
      <c r="B555" s="6">
        <v>44348</v>
      </c>
      <c r="C555" s="6">
        <v>44377</v>
      </c>
      <c r="D555" t="s">
        <v>149</v>
      </c>
      <c r="E555" t="s">
        <v>153</v>
      </c>
      <c r="F555" t="s">
        <v>156</v>
      </c>
      <c r="G555" t="s">
        <v>1500</v>
      </c>
      <c r="H555" t="s">
        <v>289</v>
      </c>
      <c r="I555" s="7" t="s">
        <v>290</v>
      </c>
      <c r="J555" t="s">
        <v>1501</v>
      </c>
      <c r="K555">
        <v>1</v>
      </c>
      <c r="L555" t="s">
        <v>322</v>
      </c>
      <c r="M555" t="s">
        <v>323</v>
      </c>
      <c r="N555" t="s">
        <v>324</v>
      </c>
      <c r="O555" t="s">
        <v>325</v>
      </c>
      <c r="P555" t="s">
        <v>326</v>
      </c>
      <c r="Q555" t="s">
        <v>164</v>
      </c>
      <c r="R555" t="s">
        <v>327</v>
      </c>
      <c r="S555">
        <v>806</v>
      </c>
      <c r="T555" t="s">
        <v>301</v>
      </c>
      <c r="U555" t="s">
        <v>189</v>
      </c>
      <c r="V555" t="s">
        <v>328</v>
      </c>
      <c r="W555">
        <v>39</v>
      </c>
      <c r="X555" t="s">
        <v>300</v>
      </c>
      <c r="Y555">
        <v>39</v>
      </c>
      <c r="Z555" t="s">
        <v>300</v>
      </c>
      <c r="AA555">
        <v>19</v>
      </c>
      <c r="AB555" t="s">
        <v>250</v>
      </c>
      <c r="AC555">
        <v>64320</v>
      </c>
      <c r="AD555" t="s">
        <v>301</v>
      </c>
      <c r="AE555" t="s">
        <v>301</v>
      </c>
      <c r="AF555" t="s">
        <v>301</v>
      </c>
      <c r="AG555" t="s">
        <v>301</v>
      </c>
      <c r="AH555" t="s">
        <v>1034</v>
      </c>
      <c r="AI555" t="s">
        <v>1034</v>
      </c>
      <c r="AJ555" t="s">
        <v>1500</v>
      </c>
      <c r="AK555" s="6">
        <v>44363</v>
      </c>
      <c r="AN555" s="8">
        <v>0</v>
      </c>
      <c r="AO555" s="8">
        <v>438.75</v>
      </c>
      <c r="AP555" s="8">
        <v>0</v>
      </c>
      <c r="AQ555" s="8">
        <v>0</v>
      </c>
      <c r="AR555" t="s">
        <v>303</v>
      </c>
      <c r="AS555" t="s">
        <v>301</v>
      </c>
      <c r="AT555" t="s">
        <v>304</v>
      </c>
      <c r="AU555" t="s">
        <v>1501</v>
      </c>
      <c r="AV555" s="8">
        <v>0</v>
      </c>
      <c r="BA555" t="s">
        <v>305</v>
      </c>
      <c r="BB555" t="s">
        <v>306</v>
      </c>
      <c r="BC555">
        <v>1</v>
      </c>
      <c r="BD555" t="s">
        <v>255</v>
      </c>
      <c r="BE555">
        <v>1</v>
      </c>
      <c r="BF555" t="s">
        <v>307</v>
      </c>
      <c r="BH555" s="7" t="s">
        <v>308</v>
      </c>
      <c r="BK555" t="s">
        <v>309</v>
      </c>
      <c r="BL555" s="6">
        <v>44377</v>
      </c>
      <c r="BM555" s="6">
        <v>44377</v>
      </c>
      <c r="BN555" t="s">
        <v>310</v>
      </c>
    </row>
    <row r="556" spans="1:66" x14ac:dyDescent="0.25">
      <c r="A556">
        <v>2021</v>
      </c>
      <c r="B556" s="6">
        <v>44348</v>
      </c>
      <c r="C556" s="6">
        <v>44377</v>
      </c>
      <c r="D556" t="s">
        <v>149</v>
      </c>
      <c r="E556" t="s">
        <v>153</v>
      </c>
      <c r="F556" t="s">
        <v>156</v>
      </c>
      <c r="G556" t="s">
        <v>1502</v>
      </c>
      <c r="H556" t="s">
        <v>289</v>
      </c>
      <c r="I556" s="7" t="s">
        <v>290</v>
      </c>
      <c r="J556" t="s">
        <v>1503</v>
      </c>
      <c r="K556">
        <v>1</v>
      </c>
      <c r="L556" t="s">
        <v>301</v>
      </c>
      <c r="M556" t="s">
        <v>301</v>
      </c>
      <c r="N556" t="s">
        <v>301</v>
      </c>
      <c r="O556" t="s">
        <v>1078</v>
      </c>
      <c r="P556" t="s">
        <v>1079</v>
      </c>
      <c r="Q556" t="s">
        <v>164</v>
      </c>
      <c r="R556" t="s">
        <v>1080</v>
      </c>
      <c r="S556">
        <v>106</v>
      </c>
      <c r="T556" t="s">
        <v>301</v>
      </c>
      <c r="U556" t="s">
        <v>189</v>
      </c>
      <c r="V556" t="s">
        <v>1081</v>
      </c>
      <c r="W556">
        <v>43</v>
      </c>
      <c r="X556" t="s">
        <v>424</v>
      </c>
      <c r="Y556">
        <v>43</v>
      </c>
      <c r="Z556" t="s">
        <v>424</v>
      </c>
      <c r="AA556">
        <v>19</v>
      </c>
      <c r="AB556" t="s">
        <v>250</v>
      </c>
      <c r="AC556">
        <v>66367</v>
      </c>
      <c r="AD556" t="s">
        <v>301</v>
      </c>
      <c r="AE556" t="s">
        <v>301</v>
      </c>
      <c r="AF556" t="s">
        <v>301</v>
      </c>
      <c r="AG556" t="s">
        <v>301</v>
      </c>
      <c r="AH556" t="s">
        <v>1034</v>
      </c>
      <c r="AI556" t="s">
        <v>1034</v>
      </c>
      <c r="AJ556" t="s">
        <v>1502</v>
      </c>
      <c r="AK556" s="6">
        <v>44370</v>
      </c>
      <c r="AN556" s="8">
        <v>0</v>
      </c>
      <c r="AO556" s="8">
        <v>450</v>
      </c>
      <c r="AP556" s="8">
        <v>0</v>
      </c>
      <c r="AQ556" s="8">
        <v>0</v>
      </c>
      <c r="AR556" t="s">
        <v>303</v>
      </c>
      <c r="AS556" t="s">
        <v>301</v>
      </c>
      <c r="AT556" t="s">
        <v>304</v>
      </c>
      <c r="AU556" t="s">
        <v>1503</v>
      </c>
      <c r="AV556" s="8">
        <v>0</v>
      </c>
      <c r="BA556" t="s">
        <v>305</v>
      </c>
      <c r="BB556" t="s">
        <v>306</v>
      </c>
      <c r="BC556">
        <v>1</v>
      </c>
      <c r="BD556" t="s">
        <v>255</v>
      </c>
      <c r="BE556">
        <v>1</v>
      </c>
      <c r="BF556" t="s">
        <v>307</v>
      </c>
      <c r="BH556" s="7" t="s">
        <v>308</v>
      </c>
      <c r="BK556" t="s">
        <v>309</v>
      </c>
      <c r="BL556" s="6">
        <v>44377</v>
      </c>
      <c r="BM556" s="6">
        <v>44377</v>
      </c>
      <c r="BN556" t="s">
        <v>310</v>
      </c>
    </row>
    <row r="557" spans="1:66" x14ac:dyDescent="0.25">
      <c r="A557">
        <v>2021</v>
      </c>
      <c r="B557" s="6">
        <v>44348</v>
      </c>
      <c r="C557" s="6">
        <v>44377</v>
      </c>
      <c r="D557" t="s">
        <v>149</v>
      </c>
      <c r="E557" t="s">
        <v>153</v>
      </c>
      <c r="F557" t="s">
        <v>156</v>
      </c>
      <c r="G557" t="s">
        <v>1504</v>
      </c>
      <c r="H557" t="s">
        <v>289</v>
      </c>
      <c r="I557" s="7" t="s">
        <v>290</v>
      </c>
      <c r="J557" t="s">
        <v>1505</v>
      </c>
      <c r="K557">
        <v>1</v>
      </c>
      <c r="L557" t="s">
        <v>301</v>
      </c>
      <c r="M557" t="s">
        <v>301</v>
      </c>
      <c r="N557" t="s">
        <v>301</v>
      </c>
      <c r="O557" t="s">
        <v>630</v>
      </c>
      <c r="P557" t="s">
        <v>631</v>
      </c>
      <c r="Q557" t="s">
        <v>164</v>
      </c>
      <c r="R557" t="s">
        <v>632</v>
      </c>
      <c r="S557">
        <v>1060</v>
      </c>
      <c r="T557" t="s">
        <v>298</v>
      </c>
      <c r="U557" t="s">
        <v>189</v>
      </c>
      <c r="V557" t="s">
        <v>299</v>
      </c>
      <c r="W557">
        <v>39</v>
      </c>
      <c r="X557" t="s">
        <v>300</v>
      </c>
      <c r="Y557">
        <v>39</v>
      </c>
      <c r="Z557" t="s">
        <v>300</v>
      </c>
      <c r="AA557">
        <v>19</v>
      </c>
      <c r="AB557" t="s">
        <v>250</v>
      </c>
      <c r="AC557">
        <v>64000</v>
      </c>
      <c r="AD557" t="s">
        <v>301</v>
      </c>
      <c r="AE557" t="s">
        <v>301</v>
      </c>
      <c r="AF557" t="s">
        <v>301</v>
      </c>
      <c r="AG557" t="s">
        <v>301</v>
      </c>
      <c r="AH557" t="s">
        <v>1034</v>
      </c>
      <c r="AI557" t="s">
        <v>1034</v>
      </c>
      <c r="AJ557" t="s">
        <v>1504</v>
      </c>
      <c r="AK557" s="6">
        <v>44370</v>
      </c>
      <c r="AN557" s="8">
        <v>0</v>
      </c>
      <c r="AO557" s="8">
        <v>110</v>
      </c>
      <c r="AP557" s="8">
        <v>0</v>
      </c>
      <c r="AQ557" s="8">
        <v>0</v>
      </c>
      <c r="AR557" t="s">
        <v>303</v>
      </c>
      <c r="AS557" t="s">
        <v>301</v>
      </c>
      <c r="AT557" t="s">
        <v>304</v>
      </c>
      <c r="AU557" t="s">
        <v>1505</v>
      </c>
      <c r="AV557" s="8">
        <v>0</v>
      </c>
      <c r="BA557" t="s">
        <v>305</v>
      </c>
      <c r="BB557" t="s">
        <v>306</v>
      </c>
      <c r="BC557">
        <v>1</v>
      </c>
      <c r="BD557" t="s">
        <v>255</v>
      </c>
      <c r="BE557">
        <v>1</v>
      </c>
      <c r="BF557" t="s">
        <v>307</v>
      </c>
      <c r="BH557" s="7" t="s">
        <v>308</v>
      </c>
      <c r="BK557" t="s">
        <v>309</v>
      </c>
      <c r="BL557" s="6">
        <v>44377</v>
      </c>
      <c r="BM557" s="6">
        <v>44377</v>
      </c>
      <c r="BN557" t="s">
        <v>310</v>
      </c>
    </row>
    <row r="558" spans="1:66" x14ac:dyDescent="0.25">
      <c r="A558">
        <v>2021</v>
      </c>
      <c r="B558" s="6">
        <v>44348</v>
      </c>
      <c r="C558" s="6">
        <v>44377</v>
      </c>
      <c r="D558" t="s">
        <v>149</v>
      </c>
      <c r="E558" t="s">
        <v>153</v>
      </c>
      <c r="F558" t="s">
        <v>156</v>
      </c>
      <c r="G558" t="s">
        <v>1506</v>
      </c>
      <c r="H558" t="s">
        <v>289</v>
      </c>
      <c r="I558" s="7" t="s">
        <v>290</v>
      </c>
      <c r="J558" t="s">
        <v>1507</v>
      </c>
      <c r="K558">
        <v>1</v>
      </c>
      <c r="L558" t="s">
        <v>301</v>
      </c>
      <c r="M558" t="s">
        <v>301</v>
      </c>
      <c r="N558" t="s">
        <v>301</v>
      </c>
      <c r="O558" t="s">
        <v>1078</v>
      </c>
      <c r="P558" t="s">
        <v>1079</v>
      </c>
      <c r="Q558" t="s">
        <v>164</v>
      </c>
      <c r="R558" t="s">
        <v>1080</v>
      </c>
      <c r="S558">
        <v>106</v>
      </c>
      <c r="T558" t="s">
        <v>301</v>
      </c>
      <c r="U558" t="s">
        <v>189</v>
      </c>
      <c r="V558" t="s">
        <v>1081</v>
      </c>
      <c r="W558">
        <v>43</v>
      </c>
      <c r="X558" t="s">
        <v>424</v>
      </c>
      <c r="Y558">
        <v>43</v>
      </c>
      <c r="Z558" t="s">
        <v>424</v>
      </c>
      <c r="AA558">
        <v>19</v>
      </c>
      <c r="AB558" t="s">
        <v>250</v>
      </c>
      <c r="AC558">
        <v>66367</v>
      </c>
      <c r="AD558" t="s">
        <v>301</v>
      </c>
      <c r="AE558" t="s">
        <v>301</v>
      </c>
      <c r="AF558" t="s">
        <v>301</v>
      </c>
      <c r="AG558" t="s">
        <v>301</v>
      </c>
      <c r="AH558" t="s">
        <v>1034</v>
      </c>
      <c r="AI558" t="s">
        <v>1034</v>
      </c>
      <c r="AJ558" t="s">
        <v>1506</v>
      </c>
      <c r="AK558" s="6">
        <v>44370</v>
      </c>
      <c r="AN558" s="8">
        <v>0</v>
      </c>
      <c r="AO558" s="8">
        <v>60</v>
      </c>
      <c r="AP558" s="8">
        <v>0</v>
      </c>
      <c r="AQ558" s="8">
        <v>0</v>
      </c>
      <c r="AR558" t="s">
        <v>303</v>
      </c>
      <c r="AS558" t="s">
        <v>301</v>
      </c>
      <c r="AT558" t="s">
        <v>304</v>
      </c>
      <c r="AU558" t="s">
        <v>1507</v>
      </c>
      <c r="AV558" s="8">
        <v>0</v>
      </c>
      <c r="BA558" t="s">
        <v>305</v>
      </c>
      <c r="BB558" t="s">
        <v>306</v>
      </c>
      <c r="BC558">
        <v>1</v>
      </c>
      <c r="BD558" t="s">
        <v>255</v>
      </c>
      <c r="BE558">
        <v>1</v>
      </c>
      <c r="BF558" t="s">
        <v>307</v>
      </c>
      <c r="BH558" s="7" t="s">
        <v>308</v>
      </c>
      <c r="BK558" t="s">
        <v>309</v>
      </c>
      <c r="BL558" s="6">
        <v>44377</v>
      </c>
      <c r="BM558" s="6">
        <v>44377</v>
      </c>
      <c r="BN558" t="s">
        <v>310</v>
      </c>
    </row>
    <row r="559" spans="1:66" x14ac:dyDescent="0.25">
      <c r="A559">
        <v>2021</v>
      </c>
      <c r="B559" s="6">
        <v>44348</v>
      </c>
      <c r="C559" s="6">
        <v>44377</v>
      </c>
      <c r="D559" t="s">
        <v>149</v>
      </c>
      <c r="E559" t="s">
        <v>153</v>
      </c>
      <c r="F559" t="s">
        <v>156</v>
      </c>
      <c r="G559" t="s">
        <v>1508</v>
      </c>
      <c r="H559" t="s">
        <v>289</v>
      </c>
      <c r="I559" s="7" t="s">
        <v>290</v>
      </c>
      <c r="J559" t="s">
        <v>1509</v>
      </c>
      <c r="K559">
        <v>1</v>
      </c>
      <c r="L559" t="s">
        <v>1393</v>
      </c>
      <c r="M559" t="s">
        <v>324</v>
      </c>
      <c r="N559" t="s">
        <v>1394</v>
      </c>
      <c r="O559" t="s">
        <v>1395</v>
      </c>
      <c r="P559" t="s">
        <v>1396</v>
      </c>
      <c r="Q559" t="s">
        <v>164</v>
      </c>
      <c r="R559" t="s">
        <v>1397</v>
      </c>
      <c r="S559">
        <v>637</v>
      </c>
      <c r="T559" t="s">
        <v>298</v>
      </c>
      <c r="U559" t="s">
        <v>189</v>
      </c>
      <c r="V559" t="s">
        <v>1398</v>
      </c>
      <c r="W559">
        <v>39</v>
      </c>
      <c r="X559" t="s">
        <v>300</v>
      </c>
      <c r="Y559">
        <v>39</v>
      </c>
      <c r="Z559" t="s">
        <v>300</v>
      </c>
      <c r="AA559">
        <v>19</v>
      </c>
      <c r="AB559" t="s">
        <v>250</v>
      </c>
      <c r="AC559">
        <v>64820</v>
      </c>
      <c r="AD559" t="s">
        <v>301</v>
      </c>
      <c r="AE559" t="s">
        <v>301</v>
      </c>
      <c r="AF559" t="s">
        <v>301</v>
      </c>
      <c r="AG559" t="s">
        <v>301</v>
      </c>
      <c r="AH559" t="s">
        <v>1034</v>
      </c>
      <c r="AI559" t="s">
        <v>1034</v>
      </c>
      <c r="AJ559" t="s">
        <v>1508</v>
      </c>
      <c r="AK559" s="6">
        <v>44370</v>
      </c>
      <c r="AN559" s="8">
        <v>0</v>
      </c>
      <c r="AO559" s="8">
        <v>2200</v>
      </c>
      <c r="AP559" s="8">
        <v>0</v>
      </c>
      <c r="AQ559" s="8">
        <v>0</v>
      </c>
      <c r="AR559" t="s">
        <v>303</v>
      </c>
      <c r="AS559" t="s">
        <v>301</v>
      </c>
      <c r="AT559" t="s">
        <v>304</v>
      </c>
      <c r="AU559" t="s">
        <v>1509</v>
      </c>
      <c r="AV559" s="8">
        <v>0</v>
      </c>
      <c r="BA559" t="s">
        <v>305</v>
      </c>
      <c r="BB559" t="s">
        <v>306</v>
      </c>
      <c r="BC559">
        <v>1</v>
      </c>
      <c r="BD559" t="s">
        <v>255</v>
      </c>
      <c r="BE559">
        <v>1</v>
      </c>
      <c r="BF559" t="s">
        <v>307</v>
      </c>
      <c r="BH559" s="7" t="s">
        <v>308</v>
      </c>
      <c r="BK559" t="s">
        <v>309</v>
      </c>
      <c r="BL559" s="6">
        <v>44377</v>
      </c>
      <c r="BM559" s="6">
        <v>44377</v>
      </c>
      <c r="BN559" t="s">
        <v>310</v>
      </c>
    </row>
    <row r="560" spans="1:66" x14ac:dyDescent="0.25">
      <c r="A560">
        <v>2021</v>
      </c>
      <c r="B560" s="6">
        <v>44348</v>
      </c>
      <c r="C560" s="6">
        <v>44377</v>
      </c>
      <c r="D560" t="s">
        <v>149</v>
      </c>
      <c r="E560" t="s">
        <v>153</v>
      </c>
      <c r="F560" t="s">
        <v>156</v>
      </c>
      <c r="G560" t="s">
        <v>1508</v>
      </c>
      <c r="H560" t="s">
        <v>289</v>
      </c>
      <c r="I560" s="7" t="s">
        <v>290</v>
      </c>
      <c r="J560" t="s">
        <v>1510</v>
      </c>
      <c r="K560">
        <v>1</v>
      </c>
      <c r="L560" t="s">
        <v>1393</v>
      </c>
      <c r="M560" t="s">
        <v>324</v>
      </c>
      <c r="N560" t="s">
        <v>1394</v>
      </c>
      <c r="O560" t="s">
        <v>1395</v>
      </c>
      <c r="P560" t="s">
        <v>1396</v>
      </c>
      <c r="Q560" t="s">
        <v>164</v>
      </c>
      <c r="R560" t="s">
        <v>1397</v>
      </c>
      <c r="S560">
        <v>637</v>
      </c>
      <c r="T560" t="s">
        <v>298</v>
      </c>
      <c r="U560" t="s">
        <v>189</v>
      </c>
      <c r="V560" t="s">
        <v>1398</v>
      </c>
      <c r="W560">
        <v>39</v>
      </c>
      <c r="X560" t="s">
        <v>300</v>
      </c>
      <c r="Y560">
        <v>39</v>
      </c>
      <c r="Z560" t="s">
        <v>300</v>
      </c>
      <c r="AA560">
        <v>19</v>
      </c>
      <c r="AB560" t="s">
        <v>250</v>
      </c>
      <c r="AC560">
        <v>64820</v>
      </c>
      <c r="AD560" t="s">
        <v>301</v>
      </c>
      <c r="AE560" t="s">
        <v>301</v>
      </c>
      <c r="AF560" t="s">
        <v>301</v>
      </c>
      <c r="AG560" t="s">
        <v>301</v>
      </c>
      <c r="AH560" t="s">
        <v>1034</v>
      </c>
      <c r="AI560" t="s">
        <v>1034</v>
      </c>
      <c r="AJ560" t="s">
        <v>1508</v>
      </c>
      <c r="AK560" s="6">
        <v>44370</v>
      </c>
      <c r="AN560" s="8">
        <v>0</v>
      </c>
      <c r="AO560" s="8">
        <v>2200</v>
      </c>
      <c r="AP560" s="8">
        <v>0</v>
      </c>
      <c r="AQ560" s="8">
        <v>0</v>
      </c>
      <c r="AR560" t="s">
        <v>303</v>
      </c>
      <c r="AS560" t="s">
        <v>301</v>
      </c>
      <c r="AT560" t="s">
        <v>304</v>
      </c>
      <c r="AU560" t="s">
        <v>1510</v>
      </c>
      <c r="AV560" s="8">
        <v>0</v>
      </c>
      <c r="BA560" t="s">
        <v>305</v>
      </c>
      <c r="BB560" t="s">
        <v>306</v>
      </c>
      <c r="BC560">
        <v>1</v>
      </c>
      <c r="BD560" t="s">
        <v>255</v>
      </c>
      <c r="BE560">
        <v>1</v>
      </c>
      <c r="BF560" t="s">
        <v>307</v>
      </c>
      <c r="BH560" s="7" t="s">
        <v>308</v>
      </c>
      <c r="BK560" t="s">
        <v>309</v>
      </c>
      <c r="BL560" s="6">
        <v>44377</v>
      </c>
      <c r="BM560" s="6">
        <v>44377</v>
      </c>
      <c r="BN560" t="s">
        <v>310</v>
      </c>
    </row>
    <row r="561" spans="1:66" x14ac:dyDescent="0.25">
      <c r="A561">
        <v>2021</v>
      </c>
      <c r="B561" s="6">
        <v>44348</v>
      </c>
      <c r="C561" s="6">
        <v>44377</v>
      </c>
      <c r="D561" t="s">
        <v>149</v>
      </c>
      <c r="E561" t="s">
        <v>153</v>
      </c>
      <c r="F561" t="s">
        <v>156</v>
      </c>
      <c r="G561" t="s">
        <v>1511</v>
      </c>
      <c r="H561" t="s">
        <v>289</v>
      </c>
      <c r="I561" s="7" t="s">
        <v>290</v>
      </c>
      <c r="J561" t="s">
        <v>1512</v>
      </c>
      <c r="K561">
        <v>1</v>
      </c>
      <c r="L561" t="s">
        <v>301</v>
      </c>
      <c r="M561" t="s">
        <v>301</v>
      </c>
      <c r="N561" t="s">
        <v>301</v>
      </c>
      <c r="O561" t="s">
        <v>1513</v>
      </c>
      <c r="P561" t="s">
        <v>1514</v>
      </c>
      <c r="Q561" t="s">
        <v>164</v>
      </c>
      <c r="R561" t="s">
        <v>1515</v>
      </c>
      <c r="S561">
        <v>323</v>
      </c>
      <c r="T561" t="s">
        <v>298</v>
      </c>
      <c r="U561" t="s">
        <v>189</v>
      </c>
      <c r="V561" t="s">
        <v>1516</v>
      </c>
      <c r="W561">
        <v>46</v>
      </c>
      <c r="X561" t="s">
        <v>448</v>
      </c>
      <c r="Y561">
        <v>46</v>
      </c>
      <c r="Z561" t="s">
        <v>448</v>
      </c>
      <c r="AA561">
        <v>19</v>
      </c>
      <c r="AB561" t="s">
        <v>250</v>
      </c>
      <c r="AC561">
        <v>66460</v>
      </c>
      <c r="AD561" t="s">
        <v>301</v>
      </c>
      <c r="AE561" t="s">
        <v>301</v>
      </c>
      <c r="AF561" t="s">
        <v>301</v>
      </c>
      <c r="AG561" t="s">
        <v>301</v>
      </c>
      <c r="AH561" t="s">
        <v>1034</v>
      </c>
      <c r="AI561" t="s">
        <v>1034</v>
      </c>
      <c r="AJ561" t="s">
        <v>1511</v>
      </c>
      <c r="AK561" s="6">
        <v>44371</v>
      </c>
      <c r="AN561" s="8">
        <v>0</v>
      </c>
      <c r="AO561" s="8">
        <v>5446.39</v>
      </c>
      <c r="AP561" s="8">
        <v>0</v>
      </c>
      <c r="AQ561" s="8">
        <v>0</v>
      </c>
      <c r="AR561" t="s">
        <v>303</v>
      </c>
      <c r="AS561" t="s">
        <v>301</v>
      </c>
      <c r="AT561" t="s">
        <v>304</v>
      </c>
      <c r="AU561" t="s">
        <v>1512</v>
      </c>
      <c r="AV561" s="8">
        <v>0</v>
      </c>
      <c r="BA561" t="s">
        <v>305</v>
      </c>
      <c r="BB561" t="s">
        <v>306</v>
      </c>
      <c r="BC561">
        <v>1</v>
      </c>
      <c r="BD561" t="s">
        <v>255</v>
      </c>
      <c r="BE561">
        <v>1</v>
      </c>
      <c r="BF561" t="s">
        <v>307</v>
      </c>
      <c r="BH561" s="7" t="s">
        <v>308</v>
      </c>
      <c r="BK561" t="s">
        <v>309</v>
      </c>
      <c r="BL561" s="6">
        <v>44377</v>
      </c>
      <c r="BM561" s="6">
        <v>44377</v>
      </c>
      <c r="BN561" t="s">
        <v>310</v>
      </c>
    </row>
    <row r="562" spans="1:66" x14ac:dyDescent="0.25">
      <c r="A562">
        <v>2021</v>
      </c>
      <c r="B562" s="6">
        <v>44348</v>
      </c>
      <c r="C562" s="6">
        <v>44377</v>
      </c>
      <c r="D562" t="s">
        <v>149</v>
      </c>
      <c r="E562" t="s">
        <v>153</v>
      </c>
      <c r="F562" t="s">
        <v>156</v>
      </c>
      <c r="G562" t="s">
        <v>1511</v>
      </c>
      <c r="H562" t="s">
        <v>289</v>
      </c>
      <c r="I562" s="7" t="s">
        <v>290</v>
      </c>
      <c r="J562" t="s">
        <v>1517</v>
      </c>
      <c r="K562">
        <v>1</v>
      </c>
      <c r="L562" t="s">
        <v>301</v>
      </c>
      <c r="M562" t="s">
        <v>301</v>
      </c>
      <c r="N562" t="s">
        <v>301</v>
      </c>
      <c r="O562" t="s">
        <v>1513</v>
      </c>
      <c r="P562" t="s">
        <v>1514</v>
      </c>
      <c r="Q562" t="s">
        <v>164</v>
      </c>
      <c r="R562" t="s">
        <v>1515</v>
      </c>
      <c r="S562">
        <v>323</v>
      </c>
      <c r="T562" t="s">
        <v>298</v>
      </c>
      <c r="U562" t="s">
        <v>189</v>
      </c>
      <c r="V562" t="s">
        <v>1516</v>
      </c>
      <c r="W562">
        <v>46</v>
      </c>
      <c r="X562" t="s">
        <v>448</v>
      </c>
      <c r="Y562">
        <v>46</v>
      </c>
      <c r="Z562" t="s">
        <v>448</v>
      </c>
      <c r="AA562">
        <v>19</v>
      </c>
      <c r="AB562" t="s">
        <v>250</v>
      </c>
      <c r="AC562">
        <v>66460</v>
      </c>
      <c r="AD562" t="s">
        <v>301</v>
      </c>
      <c r="AE562" t="s">
        <v>301</v>
      </c>
      <c r="AF562" t="s">
        <v>301</v>
      </c>
      <c r="AG562" t="s">
        <v>301</v>
      </c>
      <c r="AH562" t="s">
        <v>1034</v>
      </c>
      <c r="AI562" t="s">
        <v>1034</v>
      </c>
      <c r="AJ562" t="s">
        <v>1511</v>
      </c>
      <c r="AK562" s="6">
        <v>44371</v>
      </c>
      <c r="AN562" s="8">
        <v>0</v>
      </c>
      <c r="AO562" s="8">
        <v>7907.28</v>
      </c>
      <c r="AP562" s="8">
        <v>0</v>
      </c>
      <c r="AQ562" s="8">
        <v>0</v>
      </c>
      <c r="AR562" t="s">
        <v>303</v>
      </c>
      <c r="AS562" t="s">
        <v>301</v>
      </c>
      <c r="AT562" t="s">
        <v>304</v>
      </c>
      <c r="AU562" t="s">
        <v>1517</v>
      </c>
      <c r="AV562" s="8">
        <v>0</v>
      </c>
      <c r="BA562" t="s">
        <v>305</v>
      </c>
      <c r="BB562" t="s">
        <v>306</v>
      </c>
      <c r="BC562">
        <v>1</v>
      </c>
      <c r="BD562" t="s">
        <v>255</v>
      </c>
      <c r="BE562">
        <v>1</v>
      </c>
      <c r="BF562" t="s">
        <v>307</v>
      </c>
      <c r="BH562" s="7" t="s">
        <v>308</v>
      </c>
      <c r="BK562" t="s">
        <v>309</v>
      </c>
      <c r="BL562" s="6">
        <v>44377</v>
      </c>
      <c r="BM562" s="6">
        <v>44377</v>
      </c>
      <c r="BN562" t="s">
        <v>310</v>
      </c>
    </row>
    <row r="563" spans="1:66" x14ac:dyDescent="0.25">
      <c r="A563">
        <v>2021</v>
      </c>
      <c r="B563" s="6">
        <v>44348</v>
      </c>
      <c r="C563" s="6">
        <v>44377</v>
      </c>
      <c r="D563" t="s">
        <v>149</v>
      </c>
      <c r="E563" t="s">
        <v>153</v>
      </c>
      <c r="F563" t="s">
        <v>156</v>
      </c>
      <c r="G563" t="s">
        <v>1511</v>
      </c>
      <c r="H563" t="s">
        <v>289</v>
      </c>
      <c r="I563" s="7" t="s">
        <v>290</v>
      </c>
      <c r="J563" t="s">
        <v>1518</v>
      </c>
      <c r="K563">
        <v>1</v>
      </c>
      <c r="L563" t="s">
        <v>301</v>
      </c>
      <c r="M563" t="s">
        <v>301</v>
      </c>
      <c r="N563" t="s">
        <v>301</v>
      </c>
      <c r="O563" t="s">
        <v>1513</v>
      </c>
      <c r="P563" t="s">
        <v>1514</v>
      </c>
      <c r="Q563" t="s">
        <v>164</v>
      </c>
      <c r="R563" t="s">
        <v>1515</v>
      </c>
      <c r="S563">
        <v>323</v>
      </c>
      <c r="T563" t="s">
        <v>298</v>
      </c>
      <c r="U563" t="s">
        <v>189</v>
      </c>
      <c r="V563" t="s">
        <v>1516</v>
      </c>
      <c r="W563">
        <v>46</v>
      </c>
      <c r="X563" t="s">
        <v>448</v>
      </c>
      <c r="Y563">
        <v>46</v>
      </c>
      <c r="Z563" t="s">
        <v>448</v>
      </c>
      <c r="AA563">
        <v>19</v>
      </c>
      <c r="AB563" t="s">
        <v>250</v>
      </c>
      <c r="AC563">
        <v>66460</v>
      </c>
      <c r="AD563" t="s">
        <v>301</v>
      </c>
      <c r="AE563" t="s">
        <v>301</v>
      </c>
      <c r="AF563" t="s">
        <v>301</v>
      </c>
      <c r="AG563" t="s">
        <v>301</v>
      </c>
      <c r="AH563" t="s">
        <v>1034</v>
      </c>
      <c r="AI563" t="s">
        <v>1034</v>
      </c>
      <c r="AJ563" t="s">
        <v>1511</v>
      </c>
      <c r="AK563" s="6">
        <v>44371</v>
      </c>
      <c r="AN563" s="8">
        <v>0</v>
      </c>
      <c r="AO563" s="8">
        <v>1788.74</v>
      </c>
      <c r="AP563" s="8">
        <v>0</v>
      </c>
      <c r="AQ563" s="8">
        <v>0</v>
      </c>
      <c r="AR563" t="s">
        <v>303</v>
      </c>
      <c r="AS563" t="s">
        <v>301</v>
      </c>
      <c r="AT563" t="s">
        <v>304</v>
      </c>
      <c r="AU563" t="s">
        <v>1518</v>
      </c>
      <c r="AV563" s="8">
        <v>0</v>
      </c>
      <c r="BA563" t="s">
        <v>305</v>
      </c>
      <c r="BB563" t="s">
        <v>306</v>
      </c>
      <c r="BC563">
        <v>1</v>
      </c>
      <c r="BD563" t="s">
        <v>255</v>
      </c>
      <c r="BE563">
        <v>1</v>
      </c>
      <c r="BF563" t="s">
        <v>307</v>
      </c>
      <c r="BH563" s="7" t="s">
        <v>308</v>
      </c>
      <c r="BK563" t="s">
        <v>309</v>
      </c>
      <c r="BL563" s="6">
        <v>44377</v>
      </c>
      <c r="BM563" s="6">
        <v>44377</v>
      </c>
      <c r="BN563" t="s">
        <v>310</v>
      </c>
    </row>
    <row r="564" spans="1:66" x14ac:dyDescent="0.25">
      <c r="A564">
        <v>2021</v>
      </c>
      <c r="B564" s="6">
        <v>44348</v>
      </c>
      <c r="C564" s="6">
        <v>44377</v>
      </c>
      <c r="D564" t="s">
        <v>149</v>
      </c>
      <c r="E564" t="s">
        <v>153</v>
      </c>
      <c r="F564" t="s">
        <v>156</v>
      </c>
      <c r="G564" t="s">
        <v>1511</v>
      </c>
      <c r="H564" t="s">
        <v>289</v>
      </c>
      <c r="I564" s="7" t="s">
        <v>290</v>
      </c>
      <c r="J564" t="s">
        <v>1519</v>
      </c>
      <c r="K564">
        <v>1</v>
      </c>
      <c r="L564" t="s">
        <v>301</v>
      </c>
      <c r="M564" t="s">
        <v>301</v>
      </c>
      <c r="N564" t="s">
        <v>301</v>
      </c>
      <c r="O564" t="s">
        <v>1513</v>
      </c>
      <c r="P564" t="s">
        <v>1514</v>
      </c>
      <c r="Q564" t="s">
        <v>164</v>
      </c>
      <c r="R564" t="s">
        <v>1515</v>
      </c>
      <c r="S564">
        <v>323</v>
      </c>
      <c r="T564" t="s">
        <v>298</v>
      </c>
      <c r="U564" t="s">
        <v>189</v>
      </c>
      <c r="V564" t="s">
        <v>1516</v>
      </c>
      <c r="W564">
        <v>46</v>
      </c>
      <c r="X564" t="s">
        <v>448</v>
      </c>
      <c r="Y564">
        <v>46</v>
      </c>
      <c r="Z564" t="s">
        <v>448</v>
      </c>
      <c r="AA564">
        <v>19</v>
      </c>
      <c r="AB564" t="s">
        <v>250</v>
      </c>
      <c r="AC564">
        <v>66460</v>
      </c>
      <c r="AD564" t="s">
        <v>301</v>
      </c>
      <c r="AE564" t="s">
        <v>301</v>
      </c>
      <c r="AF564" t="s">
        <v>301</v>
      </c>
      <c r="AG564" t="s">
        <v>301</v>
      </c>
      <c r="AH564" t="s">
        <v>1034</v>
      </c>
      <c r="AI564" t="s">
        <v>1034</v>
      </c>
      <c r="AJ564" t="s">
        <v>1511</v>
      </c>
      <c r="AK564" s="6">
        <v>44371</v>
      </c>
      <c r="AN564" s="8">
        <v>0</v>
      </c>
      <c r="AO564" s="8">
        <v>3946.87</v>
      </c>
      <c r="AP564" s="8">
        <v>0</v>
      </c>
      <c r="AQ564" s="8">
        <v>0</v>
      </c>
      <c r="AR564" t="s">
        <v>303</v>
      </c>
      <c r="AS564" t="s">
        <v>301</v>
      </c>
      <c r="AT564" t="s">
        <v>304</v>
      </c>
      <c r="AU564" t="s">
        <v>1519</v>
      </c>
      <c r="AV564" s="8">
        <v>0</v>
      </c>
      <c r="BA564" t="s">
        <v>305</v>
      </c>
      <c r="BB564" t="s">
        <v>306</v>
      </c>
      <c r="BC564">
        <v>1</v>
      </c>
      <c r="BD564" t="s">
        <v>255</v>
      </c>
      <c r="BE564">
        <v>1</v>
      </c>
      <c r="BF564" t="s">
        <v>307</v>
      </c>
      <c r="BH564" s="7" t="s">
        <v>308</v>
      </c>
      <c r="BK564" t="s">
        <v>309</v>
      </c>
      <c r="BL564" s="6">
        <v>44377</v>
      </c>
      <c r="BM564" s="6">
        <v>44377</v>
      </c>
      <c r="BN564" t="s">
        <v>310</v>
      </c>
    </row>
    <row r="565" spans="1:66" x14ac:dyDescent="0.25">
      <c r="A565">
        <v>2021</v>
      </c>
      <c r="B565" s="6">
        <v>44348</v>
      </c>
      <c r="C565" s="6">
        <v>44377</v>
      </c>
      <c r="D565" t="s">
        <v>149</v>
      </c>
      <c r="E565" t="s">
        <v>153</v>
      </c>
      <c r="F565" t="s">
        <v>156</v>
      </c>
      <c r="G565" t="s">
        <v>1511</v>
      </c>
      <c r="H565" t="s">
        <v>289</v>
      </c>
      <c r="I565" s="7" t="s">
        <v>290</v>
      </c>
      <c r="J565" t="s">
        <v>1520</v>
      </c>
      <c r="K565">
        <v>1</v>
      </c>
      <c r="L565" t="s">
        <v>301</v>
      </c>
      <c r="M565" t="s">
        <v>301</v>
      </c>
      <c r="N565" t="s">
        <v>301</v>
      </c>
      <c r="O565" t="s">
        <v>1513</v>
      </c>
      <c r="P565" t="s">
        <v>1514</v>
      </c>
      <c r="Q565" t="s">
        <v>164</v>
      </c>
      <c r="R565" t="s">
        <v>1515</v>
      </c>
      <c r="S565">
        <v>323</v>
      </c>
      <c r="T565" t="s">
        <v>298</v>
      </c>
      <c r="U565" t="s">
        <v>189</v>
      </c>
      <c r="V565" t="s">
        <v>1516</v>
      </c>
      <c r="W565">
        <v>46</v>
      </c>
      <c r="X565" t="s">
        <v>448</v>
      </c>
      <c r="Y565">
        <v>46</v>
      </c>
      <c r="Z565" t="s">
        <v>448</v>
      </c>
      <c r="AA565">
        <v>19</v>
      </c>
      <c r="AB565" t="s">
        <v>250</v>
      </c>
      <c r="AC565">
        <v>66460</v>
      </c>
      <c r="AD565" t="s">
        <v>301</v>
      </c>
      <c r="AE565" t="s">
        <v>301</v>
      </c>
      <c r="AF565" t="s">
        <v>301</v>
      </c>
      <c r="AG565" t="s">
        <v>301</v>
      </c>
      <c r="AH565" t="s">
        <v>1034</v>
      </c>
      <c r="AI565" t="s">
        <v>1034</v>
      </c>
      <c r="AJ565" t="s">
        <v>1511</v>
      </c>
      <c r="AK565" s="6">
        <v>44371</v>
      </c>
      <c r="AN565" s="8">
        <v>0</v>
      </c>
      <c r="AO565" s="8">
        <v>4183.67</v>
      </c>
      <c r="AP565" s="8">
        <v>0</v>
      </c>
      <c r="AQ565" s="8">
        <v>0</v>
      </c>
      <c r="AR565" t="s">
        <v>303</v>
      </c>
      <c r="AS565" t="s">
        <v>301</v>
      </c>
      <c r="AT565" t="s">
        <v>304</v>
      </c>
      <c r="AU565" t="s">
        <v>1520</v>
      </c>
      <c r="AV565" s="8">
        <v>0</v>
      </c>
      <c r="BA565" t="s">
        <v>305</v>
      </c>
      <c r="BB565" t="s">
        <v>306</v>
      </c>
      <c r="BC565">
        <v>1</v>
      </c>
      <c r="BD565" t="s">
        <v>255</v>
      </c>
      <c r="BE565">
        <v>1</v>
      </c>
      <c r="BF565" t="s">
        <v>307</v>
      </c>
      <c r="BH565" s="7" t="s">
        <v>308</v>
      </c>
      <c r="BK565" t="s">
        <v>309</v>
      </c>
      <c r="BL565" s="6">
        <v>44377</v>
      </c>
      <c r="BM565" s="6">
        <v>44377</v>
      </c>
      <c r="BN565" t="s">
        <v>310</v>
      </c>
    </row>
    <row r="566" spans="1:66" x14ac:dyDescent="0.25">
      <c r="A566">
        <v>2021</v>
      </c>
      <c r="B566" s="6">
        <v>44348</v>
      </c>
      <c r="C566" s="6">
        <v>44377</v>
      </c>
      <c r="D566" t="s">
        <v>149</v>
      </c>
      <c r="E566" t="s">
        <v>153</v>
      </c>
      <c r="F566" t="s">
        <v>156</v>
      </c>
      <c r="G566" t="s">
        <v>1511</v>
      </c>
      <c r="H566" t="s">
        <v>289</v>
      </c>
      <c r="I566" s="7" t="s">
        <v>290</v>
      </c>
      <c r="J566" t="s">
        <v>1521</v>
      </c>
      <c r="K566">
        <v>1</v>
      </c>
      <c r="L566" t="s">
        <v>301</v>
      </c>
      <c r="M566" t="s">
        <v>301</v>
      </c>
      <c r="N566" t="s">
        <v>301</v>
      </c>
      <c r="O566" t="s">
        <v>1513</v>
      </c>
      <c r="P566" t="s">
        <v>1514</v>
      </c>
      <c r="Q566" t="s">
        <v>164</v>
      </c>
      <c r="R566" t="s">
        <v>1515</v>
      </c>
      <c r="S566">
        <v>323</v>
      </c>
      <c r="T566" t="s">
        <v>298</v>
      </c>
      <c r="U566" t="s">
        <v>189</v>
      </c>
      <c r="V566" t="s">
        <v>1516</v>
      </c>
      <c r="W566">
        <v>46</v>
      </c>
      <c r="X566" t="s">
        <v>448</v>
      </c>
      <c r="Y566">
        <v>46</v>
      </c>
      <c r="Z566" t="s">
        <v>448</v>
      </c>
      <c r="AA566">
        <v>19</v>
      </c>
      <c r="AB566" t="s">
        <v>250</v>
      </c>
      <c r="AC566">
        <v>66460</v>
      </c>
      <c r="AD566" t="s">
        <v>301</v>
      </c>
      <c r="AE566" t="s">
        <v>301</v>
      </c>
      <c r="AF566" t="s">
        <v>301</v>
      </c>
      <c r="AG566" t="s">
        <v>301</v>
      </c>
      <c r="AH566" t="s">
        <v>1034</v>
      </c>
      <c r="AI566" t="s">
        <v>1034</v>
      </c>
      <c r="AJ566" t="s">
        <v>1511</v>
      </c>
      <c r="AK566" s="6">
        <v>44371</v>
      </c>
      <c r="AN566" s="8">
        <v>0</v>
      </c>
      <c r="AO566" s="8">
        <v>4379.26</v>
      </c>
      <c r="AP566" s="8">
        <v>0</v>
      </c>
      <c r="AQ566" s="8">
        <v>0</v>
      </c>
      <c r="AR566" t="s">
        <v>303</v>
      </c>
      <c r="AS566" t="s">
        <v>301</v>
      </c>
      <c r="AT566" t="s">
        <v>304</v>
      </c>
      <c r="AU566" t="s">
        <v>1521</v>
      </c>
      <c r="AV566" s="8">
        <v>0</v>
      </c>
      <c r="BA566" t="s">
        <v>305</v>
      </c>
      <c r="BB566" t="s">
        <v>306</v>
      </c>
      <c r="BC566">
        <v>1</v>
      </c>
      <c r="BD566" t="s">
        <v>255</v>
      </c>
      <c r="BE566">
        <v>1</v>
      </c>
      <c r="BF566" t="s">
        <v>307</v>
      </c>
      <c r="BH566" s="7" t="s">
        <v>308</v>
      </c>
      <c r="BK566" t="s">
        <v>309</v>
      </c>
      <c r="BL566" s="6">
        <v>44377</v>
      </c>
      <c r="BM566" s="6">
        <v>44377</v>
      </c>
      <c r="BN566" t="s">
        <v>310</v>
      </c>
    </row>
    <row r="567" spans="1:66" x14ac:dyDescent="0.25">
      <c r="A567">
        <v>2021</v>
      </c>
      <c r="B567" s="6">
        <v>44348</v>
      </c>
      <c r="C567" s="6">
        <v>44377</v>
      </c>
      <c r="D567" t="s">
        <v>149</v>
      </c>
      <c r="E567" t="s">
        <v>153</v>
      </c>
      <c r="F567" t="s">
        <v>156</v>
      </c>
      <c r="G567" t="s">
        <v>1511</v>
      </c>
      <c r="H567" t="s">
        <v>289</v>
      </c>
      <c r="I567" s="7" t="s">
        <v>290</v>
      </c>
      <c r="J567" t="s">
        <v>1522</v>
      </c>
      <c r="K567">
        <v>1</v>
      </c>
      <c r="L567" t="s">
        <v>301</v>
      </c>
      <c r="M567" t="s">
        <v>301</v>
      </c>
      <c r="N567" t="s">
        <v>301</v>
      </c>
      <c r="O567" t="s">
        <v>1513</v>
      </c>
      <c r="P567" t="s">
        <v>1514</v>
      </c>
      <c r="Q567" t="s">
        <v>164</v>
      </c>
      <c r="R567" t="s">
        <v>1515</v>
      </c>
      <c r="S567">
        <v>323</v>
      </c>
      <c r="T567" t="s">
        <v>298</v>
      </c>
      <c r="U567" t="s">
        <v>189</v>
      </c>
      <c r="V567" t="s">
        <v>1516</v>
      </c>
      <c r="W567">
        <v>46</v>
      </c>
      <c r="X567" t="s">
        <v>448</v>
      </c>
      <c r="Y567">
        <v>46</v>
      </c>
      <c r="Z567" t="s">
        <v>448</v>
      </c>
      <c r="AA567">
        <v>19</v>
      </c>
      <c r="AB567" t="s">
        <v>250</v>
      </c>
      <c r="AC567">
        <v>66460</v>
      </c>
      <c r="AD567" t="s">
        <v>301</v>
      </c>
      <c r="AE567" t="s">
        <v>301</v>
      </c>
      <c r="AF567" t="s">
        <v>301</v>
      </c>
      <c r="AG567" t="s">
        <v>301</v>
      </c>
      <c r="AH567" t="s">
        <v>1034</v>
      </c>
      <c r="AI567" t="s">
        <v>1034</v>
      </c>
      <c r="AJ567" t="s">
        <v>1511</v>
      </c>
      <c r="AK567" s="6">
        <v>44371</v>
      </c>
      <c r="AN567" s="8">
        <v>0</v>
      </c>
      <c r="AO567" s="8">
        <v>5845.89</v>
      </c>
      <c r="AP567" s="8">
        <v>0</v>
      </c>
      <c r="AQ567" s="8">
        <v>0</v>
      </c>
      <c r="AR567" t="s">
        <v>303</v>
      </c>
      <c r="AS567" t="s">
        <v>301</v>
      </c>
      <c r="AT567" t="s">
        <v>304</v>
      </c>
      <c r="AU567" t="s">
        <v>1522</v>
      </c>
      <c r="AV567" s="8">
        <v>0</v>
      </c>
      <c r="BA567" t="s">
        <v>305</v>
      </c>
      <c r="BB567" t="s">
        <v>306</v>
      </c>
      <c r="BC567">
        <v>1</v>
      </c>
      <c r="BD567" t="s">
        <v>255</v>
      </c>
      <c r="BE567">
        <v>1</v>
      </c>
      <c r="BF567" t="s">
        <v>307</v>
      </c>
      <c r="BH567" s="7" t="s">
        <v>308</v>
      </c>
      <c r="BK567" t="s">
        <v>309</v>
      </c>
      <c r="BL567" s="6">
        <v>44377</v>
      </c>
      <c r="BM567" s="6">
        <v>44377</v>
      </c>
      <c r="BN567" t="s">
        <v>310</v>
      </c>
    </row>
    <row r="568" spans="1:66" x14ac:dyDescent="0.25">
      <c r="A568">
        <v>2021</v>
      </c>
      <c r="B568" s="6">
        <v>44348</v>
      </c>
      <c r="C568" s="6">
        <v>44377</v>
      </c>
      <c r="D568" t="s">
        <v>149</v>
      </c>
      <c r="E568" t="s">
        <v>153</v>
      </c>
      <c r="F568" t="s">
        <v>156</v>
      </c>
      <c r="G568" t="s">
        <v>1523</v>
      </c>
      <c r="H568" t="s">
        <v>289</v>
      </c>
      <c r="I568" s="7" t="s">
        <v>290</v>
      </c>
      <c r="J568" t="s">
        <v>1524</v>
      </c>
      <c r="K568">
        <v>1</v>
      </c>
      <c r="L568" t="s">
        <v>301</v>
      </c>
      <c r="M568" t="s">
        <v>301</v>
      </c>
      <c r="N568" t="s">
        <v>301</v>
      </c>
      <c r="O568" t="s">
        <v>1340</v>
      </c>
      <c r="P568" t="s">
        <v>1341</v>
      </c>
      <c r="Q568" t="s">
        <v>164</v>
      </c>
      <c r="R568" t="s">
        <v>1342</v>
      </c>
      <c r="S568">
        <v>300</v>
      </c>
      <c r="T568" t="s">
        <v>298</v>
      </c>
      <c r="U568" t="s">
        <v>189</v>
      </c>
      <c r="V568" t="s">
        <v>1343</v>
      </c>
      <c r="W568">
        <v>46</v>
      </c>
      <c r="X568" t="s">
        <v>448</v>
      </c>
      <c r="Y568">
        <v>46</v>
      </c>
      <c r="Z568" t="s">
        <v>414</v>
      </c>
      <c r="AA568">
        <v>19</v>
      </c>
      <c r="AB568" t="s">
        <v>250</v>
      </c>
      <c r="AC568">
        <v>66480</v>
      </c>
      <c r="AD568" t="s">
        <v>301</v>
      </c>
      <c r="AE568" t="s">
        <v>301</v>
      </c>
      <c r="AF568" t="s">
        <v>301</v>
      </c>
      <c r="AG568" t="s">
        <v>301</v>
      </c>
      <c r="AH568" t="s">
        <v>1034</v>
      </c>
      <c r="AI568" t="s">
        <v>1034</v>
      </c>
      <c r="AJ568" t="s">
        <v>1523</v>
      </c>
      <c r="AK568" s="6">
        <v>44376</v>
      </c>
      <c r="AN568" s="8">
        <v>0</v>
      </c>
      <c r="AO568" s="8">
        <v>990</v>
      </c>
      <c r="AP568" s="8">
        <v>0</v>
      </c>
      <c r="AQ568" s="8">
        <v>0</v>
      </c>
      <c r="AR568" t="s">
        <v>303</v>
      </c>
      <c r="AS568" t="s">
        <v>301</v>
      </c>
      <c r="AT568" t="s">
        <v>304</v>
      </c>
      <c r="AU568" t="s">
        <v>1524</v>
      </c>
      <c r="AV568" s="8">
        <v>0</v>
      </c>
      <c r="BA568" t="s">
        <v>305</v>
      </c>
      <c r="BB568" t="s">
        <v>306</v>
      </c>
      <c r="BC568">
        <v>1</v>
      </c>
      <c r="BD568" t="s">
        <v>255</v>
      </c>
      <c r="BE568">
        <v>1</v>
      </c>
      <c r="BF568" t="s">
        <v>307</v>
      </c>
      <c r="BH568" s="7" t="s">
        <v>308</v>
      </c>
      <c r="BK568" t="s">
        <v>309</v>
      </c>
      <c r="BL568" s="6">
        <v>44377</v>
      </c>
      <c r="BM568" s="6">
        <v>44377</v>
      </c>
      <c r="BN568" t="s">
        <v>310</v>
      </c>
    </row>
    <row r="569" spans="1:66" x14ac:dyDescent="0.25">
      <c r="A569">
        <v>2021</v>
      </c>
      <c r="B569" s="6">
        <v>44348</v>
      </c>
      <c r="C569" s="6">
        <v>44377</v>
      </c>
      <c r="D569" t="s">
        <v>149</v>
      </c>
      <c r="E569" t="s">
        <v>153</v>
      </c>
      <c r="F569" t="s">
        <v>156</v>
      </c>
      <c r="G569" t="s">
        <v>1525</v>
      </c>
      <c r="H569" t="s">
        <v>289</v>
      </c>
      <c r="I569" s="7" t="s">
        <v>290</v>
      </c>
      <c r="J569" t="s">
        <v>1526</v>
      </c>
      <c r="K569">
        <v>1</v>
      </c>
      <c r="L569" t="s">
        <v>301</v>
      </c>
      <c r="M569" t="s">
        <v>301</v>
      </c>
      <c r="N569" t="s">
        <v>301</v>
      </c>
      <c r="O569" t="s">
        <v>410</v>
      </c>
      <c r="P569" t="s">
        <v>411</v>
      </c>
      <c r="Q569" t="s">
        <v>183</v>
      </c>
      <c r="R569" t="s">
        <v>412</v>
      </c>
      <c r="S569">
        <v>937</v>
      </c>
      <c r="T569" t="s">
        <v>301</v>
      </c>
      <c r="U569" t="s">
        <v>189</v>
      </c>
      <c r="V569" t="s">
        <v>413</v>
      </c>
      <c r="W569">
        <v>46</v>
      </c>
      <c r="X569" t="s">
        <v>414</v>
      </c>
      <c r="Y569">
        <v>46</v>
      </c>
      <c r="Z569" t="s">
        <v>414</v>
      </c>
      <c r="AA569">
        <v>19</v>
      </c>
      <c r="AB569" t="s">
        <v>250</v>
      </c>
      <c r="AC569">
        <v>66460</v>
      </c>
      <c r="AD569" t="s">
        <v>301</v>
      </c>
      <c r="AE569" t="s">
        <v>301</v>
      </c>
      <c r="AF569" t="s">
        <v>301</v>
      </c>
      <c r="AG569" t="s">
        <v>301</v>
      </c>
      <c r="AH569" t="s">
        <v>1034</v>
      </c>
      <c r="AI569" t="s">
        <v>1034</v>
      </c>
      <c r="AJ569" t="s">
        <v>1525</v>
      </c>
      <c r="AK569" s="6">
        <v>44369</v>
      </c>
      <c r="AN569" s="8">
        <v>0</v>
      </c>
      <c r="AO569" s="8">
        <v>672</v>
      </c>
      <c r="AP569" s="8">
        <v>0</v>
      </c>
      <c r="AQ569" s="8">
        <v>0</v>
      </c>
      <c r="AR569" t="s">
        <v>303</v>
      </c>
      <c r="AS569" t="s">
        <v>301</v>
      </c>
      <c r="AT569" t="s">
        <v>304</v>
      </c>
      <c r="AU569" t="s">
        <v>1526</v>
      </c>
      <c r="AV569" s="8">
        <v>0</v>
      </c>
      <c r="BA569" t="s">
        <v>305</v>
      </c>
      <c r="BB569" t="s">
        <v>306</v>
      </c>
      <c r="BC569">
        <v>1</v>
      </c>
      <c r="BD569" t="s">
        <v>255</v>
      </c>
      <c r="BE569">
        <v>1</v>
      </c>
      <c r="BF569" t="s">
        <v>307</v>
      </c>
      <c r="BH569" s="7" t="s">
        <v>308</v>
      </c>
      <c r="BK569" t="s">
        <v>309</v>
      </c>
      <c r="BL569" s="6">
        <v>44377</v>
      </c>
      <c r="BM569" s="6">
        <v>44377</v>
      </c>
      <c r="BN569" t="s">
        <v>310</v>
      </c>
    </row>
    <row r="570" spans="1:66" x14ac:dyDescent="0.25">
      <c r="A570">
        <v>2021</v>
      </c>
      <c r="B570" s="6">
        <v>44348</v>
      </c>
      <c r="C570" s="6">
        <v>44377</v>
      </c>
      <c r="D570" t="s">
        <v>149</v>
      </c>
      <c r="E570" t="s">
        <v>153</v>
      </c>
      <c r="F570" t="s">
        <v>156</v>
      </c>
      <c r="G570" t="s">
        <v>1527</v>
      </c>
      <c r="H570" t="s">
        <v>289</v>
      </c>
      <c r="I570" s="7" t="s">
        <v>290</v>
      </c>
      <c r="J570" t="s">
        <v>1528</v>
      </c>
      <c r="K570">
        <v>1</v>
      </c>
      <c r="L570" t="s">
        <v>1529</v>
      </c>
      <c r="M570" t="s">
        <v>1530</v>
      </c>
      <c r="N570" t="s">
        <v>294</v>
      </c>
      <c r="O570" t="s">
        <v>1531</v>
      </c>
      <c r="P570" t="s">
        <v>1532</v>
      </c>
      <c r="Q570" t="s">
        <v>164</v>
      </c>
      <c r="R570" t="s">
        <v>1533</v>
      </c>
      <c r="S570">
        <v>1207</v>
      </c>
      <c r="T570" t="s">
        <v>298</v>
      </c>
      <c r="U570" t="s">
        <v>189</v>
      </c>
      <c r="V570" t="s">
        <v>1534</v>
      </c>
      <c r="W570">
        <v>48</v>
      </c>
      <c r="X570" t="s">
        <v>424</v>
      </c>
      <c r="Y570">
        <v>48</v>
      </c>
      <c r="Z570" t="s">
        <v>424</v>
      </c>
      <c r="AA570">
        <v>19</v>
      </c>
      <c r="AB570" t="s">
        <v>250</v>
      </c>
      <c r="AC570">
        <v>66354</v>
      </c>
      <c r="AD570" t="s">
        <v>301</v>
      </c>
      <c r="AE570" t="s">
        <v>301</v>
      </c>
      <c r="AF570" t="s">
        <v>301</v>
      </c>
      <c r="AG570" t="s">
        <v>301</v>
      </c>
      <c r="AH570" t="s">
        <v>1034</v>
      </c>
      <c r="AI570" t="s">
        <v>1034</v>
      </c>
      <c r="AJ570" t="s">
        <v>1527</v>
      </c>
      <c r="AK570" s="6">
        <v>44351</v>
      </c>
      <c r="AN570" s="8">
        <v>0</v>
      </c>
      <c r="AO570" s="8">
        <v>625</v>
      </c>
      <c r="AP570" s="8">
        <v>0</v>
      </c>
      <c r="AQ570" s="8">
        <v>0</v>
      </c>
      <c r="AR570" t="s">
        <v>303</v>
      </c>
      <c r="AS570" t="s">
        <v>301</v>
      </c>
      <c r="AT570" t="s">
        <v>304</v>
      </c>
      <c r="AU570" t="s">
        <v>1528</v>
      </c>
      <c r="AV570" s="8">
        <v>0</v>
      </c>
      <c r="BA570" t="s">
        <v>305</v>
      </c>
      <c r="BB570" t="s">
        <v>306</v>
      </c>
      <c r="BC570">
        <v>1</v>
      </c>
      <c r="BD570" t="s">
        <v>255</v>
      </c>
      <c r="BE570">
        <v>1</v>
      </c>
      <c r="BF570" t="s">
        <v>307</v>
      </c>
      <c r="BH570" s="7" t="s">
        <v>308</v>
      </c>
      <c r="BK570" t="s">
        <v>309</v>
      </c>
      <c r="BL570" s="6">
        <v>44377</v>
      </c>
      <c r="BM570" s="6">
        <v>44377</v>
      </c>
      <c r="BN570" t="s">
        <v>310</v>
      </c>
    </row>
    <row r="571" spans="1:66" x14ac:dyDescent="0.25">
      <c r="A571">
        <v>2021</v>
      </c>
      <c r="B571" s="6">
        <v>44348</v>
      </c>
      <c r="C571" s="6">
        <v>44377</v>
      </c>
      <c r="D571" t="s">
        <v>149</v>
      </c>
      <c r="E571" t="s">
        <v>153</v>
      </c>
      <c r="F571" t="s">
        <v>156</v>
      </c>
      <c r="G571" t="s">
        <v>1535</v>
      </c>
      <c r="H571" t="s">
        <v>289</v>
      </c>
      <c r="I571" s="7" t="s">
        <v>290</v>
      </c>
      <c r="J571" t="s">
        <v>1536</v>
      </c>
      <c r="K571">
        <v>1</v>
      </c>
      <c r="L571" t="s">
        <v>301</v>
      </c>
      <c r="M571" t="s">
        <v>301</v>
      </c>
      <c r="N571" t="s">
        <v>301</v>
      </c>
      <c r="O571" t="s">
        <v>314</v>
      </c>
      <c r="P571" t="s">
        <v>315</v>
      </c>
      <c r="Q571" t="s">
        <v>183</v>
      </c>
      <c r="R571" t="s">
        <v>316</v>
      </c>
      <c r="S571">
        <v>1311</v>
      </c>
      <c r="T571" t="s">
        <v>298</v>
      </c>
      <c r="U571" t="s">
        <v>189</v>
      </c>
      <c r="V571" t="s">
        <v>317</v>
      </c>
      <c r="W571">
        <v>39</v>
      </c>
      <c r="X571" t="s">
        <v>300</v>
      </c>
      <c r="Y571">
        <v>39</v>
      </c>
      <c r="Z571" t="s">
        <v>300</v>
      </c>
      <c r="AA571">
        <v>19</v>
      </c>
      <c r="AB571" t="s">
        <v>250</v>
      </c>
      <c r="AC571">
        <v>64800</v>
      </c>
      <c r="AD571" t="s">
        <v>301</v>
      </c>
      <c r="AE571" t="s">
        <v>301</v>
      </c>
      <c r="AF571" t="s">
        <v>301</v>
      </c>
      <c r="AG571" t="s">
        <v>301</v>
      </c>
      <c r="AH571" t="s">
        <v>1034</v>
      </c>
      <c r="AI571" t="s">
        <v>1034</v>
      </c>
      <c r="AJ571" t="s">
        <v>1535</v>
      </c>
      <c r="AK571" s="6">
        <v>44351</v>
      </c>
      <c r="AN571" s="8">
        <v>0</v>
      </c>
      <c r="AO571" s="8">
        <v>26.7</v>
      </c>
      <c r="AP571" s="8">
        <v>0</v>
      </c>
      <c r="AQ571" s="8">
        <v>0</v>
      </c>
      <c r="AR571" t="s">
        <v>303</v>
      </c>
      <c r="AS571" t="s">
        <v>301</v>
      </c>
      <c r="AT571" t="s">
        <v>304</v>
      </c>
      <c r="AU571" t="s">
        <v>1536</v>
      </c>
      <c r="AV571" s="8">
        <v>0</v>
      </c>
      <c r="BA571" t="s">
        <v>305</v>
      </c>
      <c r="BB571" t="s">
        <v>306</v>
      </c>
      <c r="BC571">
        <v>1</v>
      </c>
      <c r="BD571" t="s">
        <v>255</v>
      </c>
      <c r="BE571">
        <v>1</v>
      </c>
      <c r="BF571" t="s">
        <v>307</v>
      </c>
      <c r="BH571" s="7" t="s">
        <v>308</v>
      </c>
      <c r="BK571" t="s">
        <v>309</v>
      </c>
      <c r="BL571" s="6">
        <v>44377</v>
      </c>
      <c r="BM571" s="6">
        <v>44377</v>
      </c>
      <c r="BN571" t="s">
        <v>310</v>
      </c>
    </row>
    <row r="572" spans="1:66" x14ac:dyDescent="0.25">
      <c r="A572">
        <v>2021</v>
      </c>
      <c r="B572" s="6">
        <v>44348</v>
      </c>
      <c r="C572" s="6">
        <v>44377</v>
      </c>
      <c r="D572" t="s">
        <v>149</v>
      </c>
      <c r="E572" t="s">
        <v>153</v>
      </c>
      <c r="F572" t="s">
        <v>156</v>
      </c>
      <c r="G572" t="s">
        <v>1535</v>
      </c>
      <c r="H572" t="s">
        <v>289</v>
      </c>
      <c r="I572" s="7" t="s">
        <v>290</v>
      </c>
      <c r="J572" t="s">
        <v>539</v>
      </c>
      <c r="K572">
        <v>1</v>
      </c>
      <c r="L572" t="s">
        <v>301</v>
      </c>
      <c r="M572" t="s">
        <v>301</v>
      </c>
      <c r="N572" t="s">
        <v>301</v>
      </c>
      <c r="O572" t="s">
        <v>314</v>
      </c>
      <c r="P572" t="s">
        <v>315</v>
      </c>
      <c r="Q572" t="s">
        <v>183</v>
      </c>
      <c r="R572" t="s">
        <v>316</v>
      </c>
      <c r="S572">
        <v>1311</v>
      </c>
      <c r="T572" t="s">
        <v>298</v>
      </c>
      <c r="U572" t="s">
        <v>189</v>
      </c>
      <c r="V572" t="s">
        <v>317</v>
      </c>
      <c r="W572">
        <v>39</v>
      </c>
      <c r="X572" t="s">
        <v>300</v>
      </c>
      <c r="Y572">
        <v>39</v>
      </c>
      <c r="Z572" t="s">
        <v>300</v>
      </c>
      <c r="AA572">
        <v>19</v>
      </c>
      <c r="AB572" t="s">
        <v>250</v>
      </c>
      <c r="AC572">
        <v>64800</v>
      </c>
      <c r="AD572" t="s">
        <v>301</v>
      </c>
      <c r="AE572" t="s">
        <v>301</v>
      </c>
      <c r="AF572" t="s">
        <v>301</v>
      </c>
      <c r="AG572" t="s">
        <v>301</v>
      </c>
      <c r="AH572" t="s">
        <v>1034</v>
      </c>
      <c r="AI572" t="s">
        <v>1034</v>
      </c>
      <c r="AJ572" t="s">
        <v>1535</v>
      </c>
      <c r="AK572" s="6">
        <v>44351</v>
      </c>
      <c r="AN572" s="8">
        <v>0</v>
      </c>
      <c r="AO572" s="8">
        <v>23.45</v>
      </c>
      <c r="AP572" s="8">
        <v>0</v>
      </c>
      <c r="AQ572" s="8">
        <v>0</v>
      </c>
      <c r="AR572" t="s">
        <v>303</v>
      </c>
      <c r="AS572" t="s">
        <v>301</v>
      </c>
      <c r="AT572" t="s">
        <v>304</v>
      </c>
      <c r="AU572" t="s">
        <v>539</v>
      </c>
      <c r="AV572" s="8">
        <v>0</v>
      </c>
      <c r="BA572" t="s">
        <v>305</v>
      </c>
      <c r="BB572" t="s">
        <v>306</v>
      </c>
      <c r="BC572">
        <v>1</v>
      </c>
      <c r="BD572" t="s">
        <v>255</v>
      </c>
      <c r="BE572">
        <v>1</v>
      </c>
      <c r="BF572" t="s">
        <v>307</v>
      </c>
      <c r="BH572" s="7" t="s">
        <v>308</v>
      </c>
      <c r="BK572" t="s">
        <v>309</v>
      </c>
      <c r="BL572" s="6">
        <v>44377</v>
      </c>
      <c r="BM572" s="6">
        <v>44377</v>
      </c>
      <c r="BN572" t="s">
        <v>310</v>
      </c>
    </row>
    <row r="573" spans="1:66" x14ac:dyDescent="0.25">
      <c r="A573">
        <v>2021</v>
      </c>
      <c r="B573" s="6">
        <v>44348</v>
      </c>
      <c r="C573" s="6">
        <v>44377</v>
      </c>
      <c r="D573" t="s">
        <v>149</v>
      </c>
      <c r="E573" t="s">
        <v>153</v>
      </c>
      <c r="F573" t="s">
        <v>156</v>
      </c>
      <c r="G573" t="s">
        <v>1535</v>
      </c>
      <c r="H573" t="s">
        <v>289</v>
      </c>
      <c r="I573" s="7" t="s">
        <v>290</v>
      </c>
      <c r="J573" t="s">
        <v>583</v>
      </c>
      <c r="K573">
        <v>1</v>
      </c>
      <c r="L573" t="s">
        <v>301</v>
      </c>
      <c r="M573" t="s">
        <v>301</v>
      </c>
      <c r="N573" t="s">
        <v>301</v>
      </c>
      <c r="O573" t="s">
        <v>314</v>
      </c>
      <c r="P573" t="s">
        <v>315</v>
      </c>
      <c r="Q573" t="s">
        <v>183</v>
      </c>
      <c r="R573" t="s">
        <v>316</v>
      </c>
      <c r="S573">
        <v>1311</v>
      </c>
      <c r="T573" t="s">
        <v>298</v>
      </c>
      <c r="U573" t="s">
        <v>189</v>
      </c>
      <c r="V573" t="s">
        <v>317</v>
      </c>
      <c r="W573">
        <v>39</v>
      </c>
      <c r="X573" t="s">
        <v>300</v>
      </c>
      <c r="Y573">
        <v>39</v>
      </c>
      <c r="Z573" t="s">
        <v>300</v>
      </c>
      <c r="AA573">
        <v>19</v>
      </c>
      <c r="AB573" t="s">
        <v>250</v>
      </c>
      <c r="AC573">
        <v>64800</v>
      </c>
      <c r="AD573" t="s">
        <v>301</v>
      </c>
      <c r="AE573" t="s">
        <v>301</v>
      </c>
      <c r="AF573" t="s">
        <v>301</v>
      </c>
      <c r="AG573" t="s">
        <v>301</v>
      </c>
      <c r="AH573" t="s">
        <v>1034</v>
      </c>
      <c r="AI573" t="s">
        <v>1034</v>
      </c>
      <c r="AJ573" t="s">
        <v>1535</v>
      </c>
      <c r="AK573" s="6">
        <v>44351</v>
      </c>
      <c r="AN573" s="8">
        <v>0</v>
      </c>
      <c r="AO573" s="8">
        <v>173</v>
      </c>
      <c r="AP573" s="8">
        <v>0</v>
      </c>
      <c r="AQ573" s="8">
        <v>0</v>
      </c>
      <c r="AR573" t="s">
        <v>303</v>
      </c>
      <c r="AS573" t="s">
        <v>301</v>
      </c>
      <c r="AT573" t="s">
        <v>304</v>
      </c>
      <c r="AU573" t="s">
        <v>583</v>
      </c>
      <c r="AV573" s="8">
        <v>0</v>
      </c>
      <c r="BA573" t="s">
        <v>305</v>
      </c>
      <c r="BB573" t="s">
        <v>306</v>
      </c>
      <c r="BC573">
        <v>1</v>
      </c>
      <c r="BD573" t="s">
        <v>255</v>
      </c>
      <c r="BE573">
        <v>1</v>
      </c>
      <c r="BF573" t="s">
        <v>307</v>
      </c>
      <c r="BH573" s="7" t="s">
        <v>308</v>
      </c>
      <c r="BK573" t="s">
        <v>309</v>
      </c>
      <c r="BL573" s="6">
        <v>44377</v>
      </c>
      <c r="BM573" s="6">
        <v>44377</v>
      </c>
      <c r="BN573" t="s">
        <v>310</v>
      </c>
    </row>
    <row r="574" spans="1:66" x14ac:dyDescent="0.25">
      <c r="A574">
        <v>2021</v>
      </c>
      <c r="B574" s="6">
        <v>44348</v>
      </c>
      <c r="C574" s="6">
        <v>44377</v>
      </c>
      <c r="D574" t="s">
        <v>149</v>
      </c>
      <c r="E574" t="s">
        <v>153</v>
      </c>
      <c r="F574" t="s">
        <v>156</v>
      </c>
      <c r="G574" t="s">
        <v>1535</v>
      </c>
      <c r="H574" t="s">
        <v>289</v>
      </c>
      <c r="I574" s="7" t="s">
        <v>290</v>
      </c>
      <c r="J574" t="s">
        <v>1537</v>
      </c>
      <c r="K574">
        <v>1</v>
      </c>
      <c r="L574" t="s">
        <v>301</v>
      </c>
      <c r="M574" t="s">
        <v>301</v>
      </c>
      <c r="N574" t="s">
        <v>301</v>
      </c>
      <c r="O574" t="s">
        <v>314</v>
      </c>
      <c r="P574" t="s">
        <v>315</v>
      </c>
      <c r="Q574" t="s">
        <v>183</v>
      </c>
      <c r="R574" t="s">
        <v>316</v>
      </c>
      <c r="S574">
        <v>1311</v>
      </c>
      <c r="T574" t="s">
        <v>298</v>
      </c>
      <c r="U574" t="s">
        <v>189</v>
      </c>
      <c r="V574" t="s">
        <v>317</v>
      </c>
      <c r="W574">
        <v>39</v>
      </c>
      <c r="X574" t="s">
        <v>300</v>
      </c>
      <c r="Y574">
        <v>39</v>
      </c>
      <c r="Z574" t="s">
        <v>300</v>
      </c>
      <c r="AA574">
        <v>19</v>
      </c>
      <c r="AB574" t="s">
        <v>250</v>
      </c>
      <c r="AC574">
        <v>64800</v>
      </c>
      <c r="AD574" t="s">
        <v>301</v>
      </c>
      <c r="AE574" t="s">
        <v>301</v>
      </c>
      <c r="AF574" t="s">
        <v>301</v>
      </c>
      <c r="AG574" t="s">
        <v>301</v>
      </c>
      <c r="AH574" t="s">
        <v>1034</v>
      </c>
      <c r="AI574" t="s">
        <v>1034</v>
      </c>
      <c r="AJ574" t="s">
        <v>1535</v>
      </c>
      <c r="AK574" s="6">
        <v>44351</v>
      </c>
      <c r="AN574" s="8">
        <v>0</v>
      </c>
      <c r="AO574" s="8">
        <v>159.5</v>
      </c>
      <c r="AP574" s="8">
        <v>0</v>
      </c>
      <c r="AQ574" s="8">
        <v>0</v>
      </c>
      <c r="AR574" t="s">
        <v>303</v>
      </c>
      <c r="AS574" t="s">
        <v>301</v>
      </c>
      <c r="AT574" t="s">
        <v>304</v>
      </c>
      <c r="AU574" t="s">
        <v>1537</v>
      </c>
      <c r="AV574" s="8">
        <v>0</v>
      </c>
      <c r="BA574" t="s">
        <v>305</v>
      </c>
      <c r="BB574" t="s">
        <v>306</v>
      </c>
      <c r="BC574">
        <v>1</v>
      </c>
      <c r="BD574" t="s">
        <v>255</v>
      </c>
      <c r="BE574">
        <v>1</v>
      </c>
      <c r="BF574" t="s">
        <v>307</v>
      </c>
      <c r="BH574" s="7" t="s">
        <v>308</v>
      </c>
      <c r="BK574" t="s">
        <v>309</v>
      </c>
      <c r="BL574" s="6">
        <v>44377</v>
      </c>
      <c r="BM574" s="6">
        <v>44377</v>
      </c>
      <c r="BN574" t="s">
        <v>310</v>
      </c>
    </row>
    <row r="575" spans="1:66" x14ac:dyDescent="0.25">
      <c r="A575">
        <v>2021</v>
      </c>
      <c r="B575" s="6">
        <v>44348</v>
      </c>
      <c r="C575" s="6">
        <v>44377</v>
      </c>
      <c r="D575" t="s">
        <v>149</v>
      </c>
      <c r="E575" t="s">
        <v>153</v>
      </c>
      <c r="F575" t="s">
        <v>156</v>
      </c>
      <c r="G575" t="s">
        <v>1538</v>
      </c>
      <c r="H575" t="s">
        <v>289</v>
      </c>
      <c r="I575" s="7" t="s">
        <v>290</v>
      </c>
      <c r="J575" t="s">
        <v>1539</v>
      </c>
      <c r="K575">
        <v>1</v>
      </c>
      <c r="L575" t="s">
        <v>322</v>
      </c>
      <c r="M575" t="s">
        <v>323</v>
      </c>
      <c r="N575" t="s">
        <v>324</v>
      </c>
      <c r="O575" t="s">
        <v>325</v>
      </c>
      <c r="P575" t="s">
        <v>326</v>
      </c>
      <c r="Q575" t="s">
        <v>164</v>
      </c>
      <c r="R575" t="s">
        <v>327</v>
      </c>
      <c r="S575">
        <v>806</v>
      </c>
      <c r="T575" t="s">
        <v>301</v>
      </c>
      <c r="U575" t="s">
        <v>189</v>
      </c>
      <c r="V575" t="s">
        <v>328</v>
      </c>
      <c r="W575">
        <v>39</v>
      </c>
      <c r="X575" t="s">
        <v>300</v>
      </c>
      <c r="Y575">
        <v>39</v>
      </c>
      <c r="Z575" t="s">
        <v>300</v>
      </c>
      <c r="AA575">
        <v>19</v>
      </c>
      <c r="AB575" t="s">
        <v>250</v>
      </c>
      <c r="AC575">
        <v>64320</v>
      </c>
      <c r="AD575" t="s">
        <v>301</v>
      </c>
      <c r="AE575" t="s">
        <v>301</v>
      </c>
      <c r="AF575" t="s">
        <v>301</v>
      </c>
      <c r="AG575" t="s">
        <v>301</v>
      </c>
      <c r="AH575" t="s">
        <v>1034</v>
      </c>
      <c r="AI575" t="s">
        <v>1034</v>
      </c>
      <c r="AJ575" t="s">
        <v>1538</v>
      </c>
      <c r="AK575" s="6">
        <v>44375</v>
      </c>
      <c r="AN575" s="8">
        <v>0</v>
      </c>
      <c r="AO575" s="8">
        <v>55.18</v>
      </c>
      <c r="AP575" s="8">
        <v>0</v>
      </c>
      <c r="AQ575" s="8">
        <v>0</v>
      </c>
      <c r="AR575" t="s">
        <v>303</v>
      </c>
      <c r="AS575" t="s">
        <v>301</v>
      </c>
      <c r="AT575" t="s">
        <v>304</v>
      </c>
      <c r="AU575" t="s">
        <v>1539</v>
      </c>
      <c r="AV575" s="8">
        <v>0</v>
      </c>
      <c r="BA575" t="s">
        <v>305</v>
      </c>
      <c r="BB575" t="s">
        <v>306</v>
      </c>
      <c r="BC575">
        <v>1</v>
      </c>
      <c r="BD575" t="s">
        <v>255</v>
      </c>
      <c r="BE575">
        <v>1</v>
      </c>
      <c r="BF575" t="s">
        <v>307</v>
      </c>
      <c r="BH575" s="7" t="s">
        <v>308</v>
      </c>
      <c r="BK575" t="s">
        <v>309</v>
      </c>
      <c r="BL575" s="6">
        <v>44377</v>
      </c>
      <c r="BM575" s="6">
        <v>44377</v>
      </c>
      <c r="BN575" t="s">
        <v>310</v>
      </c>
    </row>
    <row r="576" spans="1:66" x14ac:dyDescent="0.25">
      <c r="A576">
        <v>2021</v>
      </c>
      <c r="B576" s="6">
        <v>44348</v>
      </c>
      <c r="C576" s="6">
        <v>44377</v>
      </c>
      <c r="D576" t="s">
        <v>149</v>
      </c>
      <c r="E576" t="s">
        <v>153</v>
      </c>
      <c r="F576" t="s">
        <v>156</v>
      </c>
      <c r="G576" t="s">
        <v>1538</v>
      </c>
      <c r="H576" t="s">
        <v>289</v>
      </c>
      <c r="I576" s="7" t="s">
        <v>290</v>
      </c>
      <c r="J576" t="s">
        <v>1540</v>
      </c>
      <c r="K576">
        <v>1</v>
      </c>
      <c r="L576" t="s">
        <v>322</v>
      </c>
      <c r="M576" t="s">
        <v>323</v>
      </c>
      <c r="N576" t="s">
        <v>324</v>
      </c>
      <c r="O576" t="s">
        <v>325</v>
      </c>
      <c r="P576" t="s">
        <v>326</v>
      </c>
      <c r="Q576" t="s">
        <v>164</v>
      </c>
      <c r="R576" t="s">
        <v>327</v>
      </c>
      <c r="S576">
        <v>806</v>
      </c>
      <c r="T576" t="s">
        <v>301</v>
      </c>
      <c r="U576" t="s">
        <v>189</v>
      </c>
      <c r="V576" t="s">
        <v>328</v>
      </c>
      <c r="W576">
        <v>39</v>
      </c>
      <c r="X576" t="s">
        <v>300</v>
      </c>
      <c r="Y576">
        <v>39</v>
      </c>
      <c r="Z576" t="s">
        <v>300</v>
      </c>
      <c r="AA576">
        <v>19</v>
      </c>
      <c r="AB576" t="s">
        <v>250</v>
      </c>
      <c r="AC576">
        <v>64320</v>
      </c>
      <c r="AD576" t="s">
        <v>301</v>
      </c>
      <c r="AE576" t="s">
        <v>301</v>
      </c>
      <c r="AF576" t="s">
        <v>301</v>
      </c>
      <c r="AG576" t="s">
        <v>301</v>
      </c>
      <c r="AH576" t="s">
        <v>1034</v>
      </c>
      <c r="AI576" t="s">
        <v>1034</v>
      </c>
      <c r="AJ576" t="s">
        <v>1538</v>
      </c>
      <c r="AK576" s="6">
        <v>44375</v>
      </c>
      <c r="AN576" s="8">
        <v>0</v>
      </c>
      <c r="AO576" s="8">
        <v>55.18</v>
      </c>
      <c r="AP576" s="8">
        <v>0</v>
      </c>
      <c r="AQ576" s="8">
        <v>0</v>
      </c>
      <c r="AR576" t="s">
        <v>303</v>
      </c>
      <c r="AS576" t="s">
        <v>301</v>
      </c>
      <c r="AT576" t="s">
        <v>304</v>
      </c>
      <c r="AU576" t="s">
        <v>1540</v>
      </c>
      <c r="AV576" s="8">
        <v>0</v>
      </c>
      <c r="BA576" t="s">
        <v>305</v>
      </c>
      <c r="BB576" t="s">
        <v>306</v>
      </c>
      <c r="BC576">
        <v>1</v>
      </c>
      <c r="BD576" t="s">
        <v>255</v>
      </c>
      <c r="BE576">
        <v>1</v>
      </c>
      <c r="BF576" t="s">
        <v>307</v>
      </c>
      <c r="BH576" s="7" t="s">
        <v>308</v>
      </c>
      <c r="BK576" t="s">
        <v>309</v>
      </c>
      <c r="BL576" s="6">
        <v>44377</v>
      </c>
      <c r="BM576" s="6">
        <v>44377</v>
      </c>
      <c r="BN576" t="s">
        <v>310</v>
      </c>
    </row>
    <row r="577" spans="1:66" x14ac:dyDescent="0.25">
      <c r="A577">
        <v>2021</v>
      </c>
      <c r="B577" s="6">
        <v>44348</v>
      </c>
      <c r="C577" s="6">
        <v>44377</v>
      </c>
      <c r="D577" t="s">
        <v>149</v>
      </c>
      <c r="E577" t="s">
        <v>153</v>
      </c>
      <c r="F577" t="s">
        <v>156</v>
      </c>
      <c r="G577" t="s">
        <v>1541</v>
      </c>
      <c r="H577" t="s">
        <v>289</v>
      </c>
      <c r="I577" s="7" t="s">
        <v>290</v>
      </c>
      <c r="J577" t="s">
        <v>1542</v>
      </c>
      <c r="K577">
        <v>1</v>
      </c>
      <c r="L577" t="s">
        <v>301</v>
      </c>
      <c r="M577" t="s">
        <v>301</v>
      </c>
      <c r="N577" t="s">
        <v>301</v>
      </c>
      <c r="O577" t="s">
        <v>1240</v>
      </c>
      <c r="P577" t="s">
        <v>1241</v>
      </c>
      <c r="Q577" t="s">
        <v>164</v>
      </c>
      <c r="R577" t="s">
        <v>1242</v>
      </c>
      <c r="S577">
        <v>435</v>
      </c>
      <c r="T577">
        <v>4</v>
      </c>
      <c r="U577" t="s">
        <v>189</v>
      </c>
      <c r="V577" t="s">
        <v>593</v>
      </c>
      <c r="W577">
        <v>19</v>
      </c>
      <c r="X577" t="s">
        <v>406</v>
      </c>
      <c r="Y577">
        <v>19</v>
      </c>
      <c r="Z577" t="s">
        <v>407</v>
      </c>
      <c r="AA577">
        <v>19</v>
      </c>
      <c r="AB577" t="s">
        <v>250</v>
      </c>
      <c r="AC577">
        <v>66220</v>
      </c>
      <c r="AD577" t="s">
        <v>301</v>
      </c>
      <c r="AE577" t="s">
        <v>301</v>
      </c>
      <c r="AF577" t="s">
        <v>301</v>
      </c>
      <c r="AG577" t="s">
        <v>301</v>
      </c>
      <c r="AH577" t="s">
        <v>1034</v>
      </c>
      <c r="AI577" t="s">
        <v>1034</v>
      </c>
      <c r="AJ577" t="s">
        <v>1541</v>
      </c>
      <c r="AK577" s="6">
        <v>44365</v>
      </c>
      <c r="AN577" s="8">
        <v>0</v>
      </c>
      <c r="AO577" s="8">
        <v>73</v>
      </c>
      <c r="AP577" s="8">
        <v>0</v>
      </c>
      <c r="AQ577" s="8">
        <v>0</v>
      </c>
      <c r="AR577" t="s">
        <v>303</v>
      </c>
      <c r="AS577" t="s">
        <v>301</v>
      </c>
      <c r="AT577" t="s">
        <v>304</v>
      </c>
      <c r="AU577" t="s">
        <v>1542</v>
      </c>
      <c r="AV577" s="8">
        <v>0</v>
      </c>
      <c r="BA577" t="s">
        <v>305</v>
      </c>
      <c r="BB577" t="s">
        <v>306</v>
      </c>
      <c r="BC577">
        <v>1</v>
      </c>
      <c r="BD577" t="s">
        <v>255</v>
      </c>
      <c r="BE577">
        <v>1</v>
      </c>
      <c r="BF577" t="s">
        <v>307</v>
      </c>
      <c r="BH577" s="7" t="s">
        <v>308</v>
      </c>
      <c r="BK577" t="s">
        <v>309</v>
      </c>
      <c r="BL577" s="6">
        <v>44377</v>
      </c>
      <c r="BM577" s="6">
        <v>44377</v>
      </c>
      <c r="BN577" t="s">
        <v>310</v>
      </c>
    </row>
    <row r="578" spans="1:66" x14ac:dyDescent="0.25">
      <c r="A578">
        <v>2021</v>
      </c>
      <c r="B578" s="6">
        <v>44348</v>
      </c>
      <c r="C578" s="6">
        <v>44377</v>
      </c>
      <c r="D578" t="s">
        <v>149</v>
      </c>
      <c r="E578" t="s">
        <v>153</v>
      </c>
      <c r="F578" t="s">
        <v>156</v>
      </c>
      <c r="G578" t="s">
        <v>1543</v>
      </c>
      <c r="H578" t="s">
        <v>289</v>
      </c>
      <c r="I578" s="7" t="s">
        <v>290</v>
      </c>
      <c r="J578" t="s">
        <v>1544</v>
      </c>
      <c r="K578">
        <v>1</v>
      </c>
      <c r="L578" t="s">
        <v>301</v>
      </c>
      <c r="M578" t="s">
        <v>301</v>
      </c>
      <c r="N578" t="s">
        <v>301</v>
      </c>
      <c r="O578" t="s">
        <v>1545</v>
      </c>
      <c r="P578" t="s">
        <v>1546</v>
      </c>
      <c r="Q578" t="s">
        <v>183</v>
      </c>
      <c r="R578" t="s">
        <v>1547</v>
      </c>
      <c r="S578">
        <v>302</v>
      </c>
      <c r="T578" t="s">
        <v>298</v>
      </c>
      <c r="U578" t="s">
        <v>189</v>
      </c>
      <c r="V578" t="s">
        <v>1548</v>
      </c>
      <c r="W578">
        <v>19</v>
      </c>
      <c r="X578" t="s">
        <v>406</v>
      </c>
      <c r="Y578">
        <v>19</v>
      </c>
      <c r="Z578" t="s">
        <v>407</v>
      </c>
      <c r="AA578">
        <v>19</v>
      </c>
      <c r="AB578" t="s">
        <v>250</v>
      </c>
      <c r="AC578">
        <v>66210</v>
      </c>
      <c r="AD578" t="s">
        <v>301</v>
      </c>
      <c r="AE578" t="s">
        <v>301</v>
      </c>
      <c r="AF578" t="s">
        <v>301</v>
      </c>
      <c r="AG578" t="s">
        <v>301</v>
      </c>
      <c r="AH578" t="s">
        <v>1034</v>
      </c>
      <c r="AI578" t="s">
        <v>1034</v>
      </c>
      <c r="AJ578" t="s">
        <v>1543</v>
      </c>
      <c r="AK578" s="6">
        <v>44365</v>
      </c>
      <c r="AN578" s="8">
        <v>0</v>
      </c>
      <c r="AO578" s="8">
        <v>10.43</v>
      </c>
      <c r="AP578" s="8">
        <v>0</v>
      </c>
      <c r="AQ578" s="8">
        <v>0</v>
      </c>
      <c r="AR578" t="s">
        <v>303</v>
      </c>
      <c r="AS578" t="s">
        <v>301</v>
      </c>
      <c r="AT578" t="s">
        <v>304</v>
      </c>
      <c r="AU578" t="s">
        <v>1544</v>
      </c>
      <c r="AV578" s="8">
        <v>0</v>
      </c>
      <c r="BA578" t="s">
        <v>305</v>
      </c>
      <c r="BB578" t="s">
        <v>306</v>
      </c>
      <c r="BC578">
        <v>1</v>
      </c>
      <c r="BD578" t="s">
        <v>255</v>
      </c>
      <c r="BE578">
        <v>1</v>
      </c>
      <c r="BF578" t="s">
        <v>307</v>
      </c>
      <c r="BH578" s="7" t="s">
        <v>308</v>
      </c>
      <c r="BK578" t="s">
        <v>309</v>
      </c>
      <c r="BL578" s="6">
        <v>44377</v>
      </c>
      <c r="BM578" s="6">
        <v>44377</v>
      </c>
      <c r="BN578" t="s">
        <v>310</v>
      </c>
    </row>
    <row r="579" spans="1:66" x14ac:dyDescent="0.25">
      <c r="A579">
        <v>2021</v>
      </c>
      <c r="B579" s="6">
        <v>44348</v>
      </c>
      <c r="C579" s="6">
        <v>44377</v>
      </c>
      <c r="D579" t="s">
        <v>149</v>
      </c>
      <c r="E579" t="s">
        <v>153</v>
      </c>
      <c r="F579" t="s">
        <v>156</v>
      </c>
      <c r="G579" t="s">
        <v>1549</v>
      </c>
      <c r="H579" t="s">
        <v>289</v>
      </c>
      <c r="I579" s="7" t="s">
        <v>290</v>
      </c>
      <c r="J579" t="s">
        <v>1550</v>
      </c>
      <c r="K579">
        <v>1</v>
      </c>
      <c r="L579" t="s">
        <v>301</v>
      </c>
      <c r="M579" t="s">
        <v>301</v>
      </c>
      <c r="N579" t="s">
        <v>301</v>
      </c>
      <c r="O579" t="s">
        <v>1551</v>
      </c>
      <c r="P579" t="s">
        <v>1552</v>
      </c>
      <c r="Q579" t="s">
        <v>158</v>
      </c>
      <c r="R579" t="s">
        <v>1553</v>
      </c>
      <c r="S579" t="s">
        <v>1554</v>
      </c>
      <c r="T579">
        <v>1500</v>
      </c>
      <c r="U579" t="s">
        <v>189</v>
      </c>
      <c r="V579" t="s">
        <v>1555</v>
      </c>
      <c r="W579" t="s">
        <v>1556</v>
      </c>
      <c r="X579">
        <v>6</v>
      </c>
      <c r="Y579" t="s">
        <v>1009</v>
      </c>
      <c r="Z579">
        <v>6</v>
      </c>
      <c r="AA579" t="s">
        <v>1009</v>
      </c>
      <c r="AC579" t="s">
        <v>1557</v>
      </c>
      <c r="AD579" t="s">
        <v>301</v>
      </c>
      <c r="AE579" t="s">
        <v>301</v>
      </c>
      <c r="AF579" t="s">
        <v>301</v>
      </c>
      <c r="AG579" t="s">
        <v>301</v>
      </c>
      <c r="AH579" t="s">
        <v>1034</v>
      </c>
      <c r="AI579" t="s">
        <v>1034</v>
      </c>
      <c r="AJ579" t="s">
        <v>1549</v>
      </c>
      <c r="AK579" s="6">
        <v>44368</v>
      </c>
      <c r="AN579" s="8">
        <v>0</v>
      </c>
      <c r="AO579" s="8">
        <v>82.15</v>
      </c>
      <c r="AP579" s="8">
        <v>0</v>
      </c>
      <c r="AQ579" s="8">
        <v>0</v>
      </c>
      <c r="AR579" t="s">
        <v>303</v>
      </c>
      <c r="AS579" t="s">
        <v>301</v>
      </c>
      <c r="AT579" t="s">
        <v>304</v>
      </c>
      <c r="AU579" t="s">
        <v>1550</v>
      </c>
      <c r="AV579" s="8">
        <v>0</v>
      </c>
      <c r="BA579" t="s">
        <v>305</v>
      </c>
      <c r="BB579" t="s">
        <v>306</v>
      </c>
      <c r="BC579">
        <v>1</v>
      </c>
      <c r="BD579" t="s">
        <v>255</v>
      </c>
      <c r="BE579">
        <v>1</v>
      </c>
      <c r="BF579" t="s">
        <v>307</v>
      </c>
      <c r="BH579" s="7" t="s">
        <v>308</v>
      </c>
      <c r="BK579" t="s">
        <v>309</v>
      </c>
      <c r="BL579" s="6">
        <v>44377</v>
      </c>
      <c r="BM579" s="6">
        <v>44377</v>
      </c>
      <c r="BN579" t="s">
        <v>310</v>
      </c>
    </row>
    <row r="580" spans="1:66" x14ac:dyDescent="0.25">
      <c r="A580">
        <v>2021</v>
      </c>
      <c r="B580" s="6">
        <v>44348</v>
      </c>
      <c r="C580" s="6">
        <v>44377</v>
      </c>
      <c r="D580" t="s">
        <v>149</v>
      </c>
      <c r="E580" t="s">
        <v>153</v>
      </c>
      <c r="F580" t="s">
        <v>156</v>
      </c>
      <c r="G580" t="s">
        <v>1549</v>
      </c>
      <c r="H580" t="s">
        <v>289</v>
      </c>
      <c r="I580" s="7" t="s">
        <v>290</v>
      </c>
      <c r="J580" t="s">
        <v>1558</v>
      </c>
      <c r="K580">
        <v>1</v>
      </c>
      <c r="L580" t="s">
        <v>301</v>
      </c>
      <c r="M580" t="s">
        <v>301</v>
      </c>
      <c r="N580" t="s">
        <v>301</v>
      </c>
      <c r="O580" t="s">
        <v>1551</v>
      </c>
      <c r="P580" t="s">
        <v>1552</v>
      </c>
      <c r="Q580" t="s">
        <v>158</v>
      </c>
      <c r="R580" t="s">
        <v>1553</v>
      </c>
      <c r="S580" t="s">
        <v>1554</v>
      </c>
      <c r="T580">
        <v>1500</v>
      </c>
      <c r="U580" t="s">
        <v>189</v>
      </c>
      <c r="V580" t="s">
        <v>1555</v>
      </c>
      <c r="W580" t="s">
        <v>1556</v>
      </c>
      <c r="X580">
        <v>6</v>
      </c>
      <c r="Y580" t="s">
        <v>1009</v>
      </c>
      <c r="Z580">
        <v>6</v>
      </c>
      <c r="AA580" t="s">
        <v>1009</v>
      </c>
      <c r="AC580" t="s">
        <v>1557</v>
      </c>
      <c r="AD580" t="s">
        <v>301</v>
      </c>
      <c r="AE580" t="s">
        <v>301</v>
      </c>
      <c r="AF580" t="s">
        <v>301</v>
      </c>
      <c r="AG580" t="s">
        <v>301</v>
      </c>
      <c r="AH580" t="s">
        <v>1034</v>
      </c>
      <c r="AI580" t="s">
        <v>1034</v>
      </c>
      <c r="AJ580" t="s">
        <v>1549</v>
      </c>
      <c r="AK580" s="6">
        <v>44368</v>
      </c>
      <c r="AN580" s="8">
        <v>0</v>
      </c>
      <c r="AO580" s="8">
        <v>45.01</v>
      </c>
      <c r="AP580" s="8">
        <v>0</v>
      </c>
      <c r="AQ580" s="8">
        <v>0</v>
      </c>
      <c r="AR580" t="s">
        <v>303</v>
      </c>
      <c r="AS580" t="s">
        <v>301</v>
      </c>
      <c r="AT580" t="s">
        <v>304</v>
      </c>
      <c r="AU580" t="s">
        <v>1558</v>
      </c>
      <c r="AV580" s="8">
        <v>0</v>
      </c>
      <c r="BA580" t="s">
        <v>305</v>
      </c>
      <c r="BB580" t="s">
        <v>306</v>
      </c>
      <c r="BC580">
        <v>1</v>
      </c>
      <c r="BD580" t="s">
        <v>255</v>
      </c>
      <c r="BE580">
        <v>1</v>
      </c>
      <c r="BF580" t="s">
        <v>307</v>
      </c>
      <c r="BH580" s="7" t="s">
        <v>308</v>
      </c>
      <c r="BK580" t="s">
        <v>309</v>
      </c>
      <c r="BL580" s="6">
        <v>44377</v>
      </c>
      <c r="BM580" s="6">
        <v>44377</v>
      </c>
      <c r="BN580" t="s">
        <v>310</v>
      </c>
    </row>
    <row r="581" spans="1:66" x14ac:dyDescent="0.25">
      <c r="A581">
        <v>2021</v>
      </c>
      <c r="B581" s="6">
        <v>44348</v>
      </c>
      <c r="C581" s="6">
        <v>44377</v>
      </c>
      <c r="D581" t="s">
        <v>149</v>
      </c>
      <c r="E581" t="s">
        <v>153</v>
      </c>
      <c r="F581" t="s">
        <v>156</v>
      </c>
      <c r="G581" t="s">
        <v>1549</v>
      </c>
      <c r="H581" t="s">
        <v>289</v>
      </c>
      <c r="I581" s="7" t="s">
        <v>290</v>
      </c>
      <c r="J581" t="s">
        <v>1559</v>
      </c>
      <c r="K581">
        <v>1</v>
      </c>
      <c r="L581" t="s">
        <v>301</v>
      </c>
      <c r="M581" t="s">
        <v>301</v>
      </c>
      <c r="N581" t="s">
        <v>301</v>
      </c>
      <c r="O581" t="s">
        <v>1551</v>
      </c>
      <c r="P581" t="s">
        <v>1552</v>
      </c>
      <c r="Q581" t="s">
        <v>158</v>
      </c>
      <c r="R581" t="s">
        <v>1553</v>
      </c>
      <c r="S581" t="s">
        <v>1554</v>
      </c>
      <c r="T581">
        <v>1500</v>
      </c>
      <c r="U581" t="s">
        <v>189</v>
      </c>
      <c r="V581" t="s">
        <v>1555</v>
      </c>
      <c r="W581" t="s">
        <v>1556</v>
      </c>
      <c r="X581">
        <v>6</v>
      </c>
      <c r="Y581" t="s">
        <v>1009</v>
      </c>
      <c r="Z581">
        <v>6</v>
      </c>
      <c r="AA581" t="s">
        <v>1009</v>
      </c>
      <c r="AC581" t="s">
        <v>1557</v>
      </c>
      <c r="AD581" t="s">
        <v>301</v>
      </c>
      <c r="AE581" t="s">
        <v>301</v>
      </c>
      <c r="AF581" t="s">
        <v>301</v>
      </c>
      <c r="AG581" t="s">
        <v>301</v>
      </c>
      <c r="AH581" t="s">
        <v>1034</v>
      </c>
      <c r="AI581" t="s">
        <v>1034</v>
      </c>
      <c r="AJ581" t="s">
        <v>1549</v>
      </c>
      <c r="AK581" s="6">
        <v>44368</v>
      </c>
      <c r="AN581" s="8">
        <v>0</v>
      </c>
      <c r="AO581" s="8">
        <v>4.16</v>
      </c>
      <c r="AP581" s="8">
        <v>0</v>
      </c>
      <c r="AQ581" s="8">
        <v>0</v>
      </c>
      <c r="AR581" t="s">
        <v>303</v>
      </c>
      <c r="AS581" t="s">
        <v>301</v>
      </c>
      <c r="AT581" t="s">
        <v>304</v>
      </c>
      <c r="AU581" t="s">
        <v>1559</v>
      </c>
      <c r="AV581" s="8">
        <v>0</v>
      </c>
      <c r="BA581" t="s">
        <v>305</v>
      </c>
      <c r="BB581" t="s">
        <v>306</v>
      </c>
      <c r="BC581">
        <v>1</v>
      </c>
      <c r="BD581" t="s">
        <v>255</v>
      </c>
      <c r="BE581">
        <v>1</v>
      </c>
      <c r="BF581" t="s">
        <v>307</v>
      </c>
      <c r="BH581" s="7" t="s">
        <v>308</v>
      </c>
      <c r="BK581" t="s">
        <v>309</v>
      </c>
      <c r="BL581" s="6">
        <v>44377</v>
      </c>
      <c r="BM581" s="6">
        <v>44377</v>
      </c>
      <c r="BN581" t="s">
        <v>310</v>
      </c>
    </row>
    <row r="582" spans="1:66" x14ac:dyDescent="0.25">
      <c r="A582">
        <v>2021</v>
      </c>
      <c r="B582" s="6">
        <v>44348</v>
      </c>
      <c r="C582" s="6">
        <v>44377</v>
      </c>
      <c r="D582" t="s">
        <v>149</v>
      </c>
      <c r="E582" t="s">
        <v>153</v>
      </c>
      <c r="F582" t="s">
        <v>156</v>
      </c>
      <c r="G582" t="s">
        <v>1549</v>
      </c>
      <c r="H582" t="s">
        <v>289</v>
      </c>
      <c r="I582" s="7" t="s">
        <v>290</v>
      </c>
      <c r="J582" t="s">
        <v>1560</v>
      </c>
      <c r="K582">
        <v>1</v>
      </c>
      <c r="L582" t="s">
        <v>301</v>
      </c>
      <c r="M582" t="s">
        <v>301</v>
      </c>
      <c r="N582" t="s">
        <v>301</v>
      </c>
      <c r="O582" t="s">
        <v>1551</v>
      </c>
      <c r="P582" t="s">
        <v>1552</v>
      </c>
      <c r="Q582" t="s">
        <v>158</v>
      </c>
      <c r="R582" t="s">
        <v>1553</v>
      </c>
      <c r="S582" t="s">
        <v>1554</v>
      </c>
      <c r="T582">
        <v>1500</v>
      </c>
      <c r="U582" t="s">
        <v>189</v>
      </c>
      <c r="V582" t="s">
        <v>1555</v>
      </c>
      <c r="W582" t="s">
        <v>1556</v>
      </c>
      <c r="X582">
        <v>6</v>
      </c>
      <c r="Y582" t="s">
        <v>1009</v>
      </c>
      <c r="Z582">
        <v>6</v>
      </c>
      <c r="AA582" t="s">
        <v>1009</v>
      </c>
      <c r="AC582" t="s">
        <v>1557</v>
      </c>
      <c r="AD582" t="s">
        <v>301</v>
      </c>
      <c r="AE582" t="s">
        <v>301</v>
      </c>
      <c r="AF582" t="s">
        <v>301</v>
      </c>
      <c r="AG582" t="s">
        <v>301</v>
      </c>
      <c r="AH582" t="s">
        <v>1034</v>
      </c>
      <c r="AI582" t="s">
        <v>1034</v>
      </c>
      <c r="AJ582" t="s">
        <v>1549</v>
      </c>
      <c r="AK582" s="6">
        <v>44368</v>
      </c>
      <c r="AN582" s="8">
        <v>0</v>
      </c>
      <c r="AO582" s="8">
        <v>9.26</v>
      </c>
      <c r="AP582" s="8">
        <v>0</v>
      </c>
      <c r="AQ582" s="8">
        <v>0</v>
      </c>
      <c r="AR582" t="s">
        <v>303</v>
      </c>
      <c r="AS582" t="s">
        <v>301</v>
      </c>
      <c r="AT582" t="s">
        <v>304</v>
      </c>
      <c r="AU582" t="s">
        <v>1560</v>
      </c>
      <c r="AV582" s="8">
        <v>0</v>
      </c>
      <c r="BA582" t="s">
        <v>305</v>
      </c>
      <c r="BB582" t="s">
        <v>306</v>
      </c>
      <c r="BC582">
        <v>1</v>
      </c>
      <c r="BD582" t="s">
        <v>255</v>
      </c>
      <c r="BE582">
        <v>1</v>
      </c>
      <c r="BF582" t="s">
        <v>307</v>
      </c>
      <c r="BH582" s="7" t="s">
        <v>308</v>
      </c>
      <c r="BK582" t="s">
        <v>309</v>
      </c>
      <c r="BL582" s="6">
        <v>44377</v>
      </c>
      <c r="BM582" s="6">
        <v>44377</v>
      </c>
      <c r="BN582" t="s">
        <v>310</v>
      </c>
    </row>
    <row r="583" spans="1:66" x14ac:dyDescent="0.25">
      <c r="A583">
        <v>2021</v>
      </c>
      <c r="B583" s="6">
        <v>44348</v>
      </c>
      <c r="C583" s="6">
        <v>44377</v>
      </c>
      <c r="D583" t="s">
        <v>149</v>
      </c>
      <c r="E583" t="s">
        <v>153</v>
      </c>
      <c r="F583" t="s">
        <v>156</v>
      </c>
      <c r="G583" t="s">
        <v>1549</v>
      </c>
      <c r="H583" t="s">
        <v>289</v>
      </c>
      <c r="I583" s="7" t="s">
        <v>290</v>
      </c>
      <c r="J583" t="s">
        <v>1561</v>
      </c>
      <c r="K583">
        <v>1</v>
      </c>
      <c r="L583" t="s">
        <v>301</v>
      </c>
      <c r="M583" t="s">
        <v>301</v>
      </c>
      <c r="N583" t="s">
        <v>301</v>
      </c>
      <c r="O583" t="s">
        <v>1551</v>
      </c>
      <c r="P583" t="s">
        <v>1552</v>
      </c>
      <c r="Q583" t="s">
        <v>158</v>
      </c>
      <c r="R583" t="s">
        <v>1553</v>
      </c>
      <c r="S583" t="s">
        <v>1554</v>
      </c>
      <c r="T583">
        <v>1500</v>
      </c>
      <c r="U583" t="s">
        <v>189</v>
      </c>
      <c r="V583" t="s">
        <v>1555</v>
      </c>
      <c r="W583" t="s">
        <v>1556</v>
      </c>
      <c r="X583">
        <v>6</v>
      </c>
      <c r="Y583" t="s">
        <v>1009</v>
      </c>
      <c r="Z583">
        <v>6</v>
      </c>
      <c r="AA583" t="s">
        <v>1009</v>
      </c>
      <c r="AC583" t="s">
        <v>1557</v>
      </c>
      <c r="AD583" t="s">
        <v>301</v>
      </c>
      <c r="AE583" t="s">
        <v>301</v>
      </c>
      <c r="AF583" t="s">
        <v>301</v>
      </c>
      <c r="AG583" t="s">
        <v>301</v>
      </c>
      <c r="AH583" t="s">
        <v>1034</v>
      </c>
      <c r="AI583" t="s">
        <v>1034</v>
      </c>
      <c r="AJ583" t="s">
        <v>1549</v>
      </c>
      <c r="AK583" s="6">
        <v>44368</v>
      </c>
      <c r="AN583" s="8">
        <v>0</v>
      </c>
      <c r="AO583" s="8">
        <v>35.19</v>
      </c>
      <c r="AP583" s="8">
        <v>0</v>
      </c>
      <c r="AQ583" s="8">
        <v>0</v>
      </c>
      <c r="AR583" t="s">
        <v>303</v>
      </c>
      <c r="AS583" t="s">
        <v>301</v>
      </c>
      <c r="AT583" t="s">
        <v>304</v>
      </c>
      <c r="AU583" t="s">
        <v>1561</v>
      </c>
      <c r="AV583" s="8">
        <v>0</v>
      </c>
      <c r="BA583" t="s">
        <v>305</v>
      </c>
      <c r="BB583" t="s">
        <v>306</v>
      </c>
      <c r="BC583">
        <v>1</v>
      </c>
      <c r="BD583" t="s">
        <v>255</v>
      </c>
      <c r="BE583">
        <v>1</v>
      </c>
      <c r="BF583" t="s">
        <v>307</v>
      </c>
      <c r="BH583" s="7" t="s">
        <v>308</v>
      </c>
      <c r="BK583" t="s">
        <v>309</v>
      </c>
      <c r="BL583" s="6">
        <v>44377</v>
      </c>
      <c r="BM583" s="6">
        <v>44377</v>
      </c>
      <c r="BN583" t="s">
        <v>310</v>
      </c>
    </row>
    <row r="584" spans="1:66" x14ac:dyDescent="0.25">
      <c r="A584">
        <v>2021</v>
      </c>
      <c r="B584" s="6">
        <v>44348</v>
      </c>
      <c r="C584" s="6">
        <v>44377</v>
      </c>
      <c r="D584" t="s">
        <v>149</v>
      </c>
      <c r="E584" t="s">
        <v>153</v>
      </c>
      <c r="F584" t="s">
        <v>156</v>
      </c>
      <c r="G584" t="s">
        <v>1549</v>
      </c>
      <c r="H584" t="s">
        <v>289</v>
      </c>
      <c r="I584" s="7" t="s">
        <v>290</v>
      </c>
      <c r="J584" t="s">
        <v>1562</v>
      </c>
      <c r="K584">
        <v>1</v>
      </c>
      <c r="L584" t="s">
        <v>301</v>
      </c>
      <c r="M584" t="s">
        <v>301</v>
      </c>
      <c r="N584" t="s">
        <v>301</v>
      </c>
      <c r="O584" t="s">
        <v>1551</v>
      </c>
      <c r="P584" t="s">
        <v>1552</v>
      </c>
      <c r="Q584" t="s">
        <v>158</v>
      </c>
      <c r="R584" t="s">
        <v>1553</v>
      </c>
      <c r="S584" t="s">
        <v>1554</v>
      </c>
      <c r="T584">
        <v>1500</v>
      </c>
      <c r="U584" t="s">
        <v>189</v>
      </c>
      <c r="V584" t="s">
        <v>1555</v>
      </c>
      <c r="W584" t="s">
        <v>1556</v>
      </c>
      <c r="X584">
        <v>6</v>
      </c>
      <c r="Y584" t="s">
        <v>1009</v>
      </c>
      <c r="Z584">
        <v>6</v>
      </c>
      <c r="AA584" t="s">
        <v>1009</v>
      </c>
      <c r="AC584" t="s">
        <v>1557</v>
      </c>
      <c r="AD584" t="s">
        <v>301</v>
      </c>
      <c r="AE584" t="s">
        <v>301</v>
      </c>
      <c r="AF584" t="s">
        <v>301</v>
      </c>
      <c r="AG584" t="s">
        <v>301</v>
      </c>
      <c r="AH584" t="s">
        <v>1034</v>
      </c>
      <c r="AI584" t="s">
        <v>1034</v>
      </c>
      <c r="AJ584" t="s">
        <v>1549</v>
      </c>
      <c r="AK584" s="6">
        <v>44368</v>
      </c>
      <c r="AN584" s="8">
        <v>0</v>
      </c>
      <c r="AO584" s="8">
        <v>106.79</v>
      </c>
      <c r="AP584" s="8">
        <v>0</v>
      </c>
      <c r="AQ584" s="8">
        <v>0</v>
      </c>
      <c r="AR584" t="s">
        <v>303</v>
      </c>
      <c r="AS584" t="s">
        <v>301</v>
      </c>
      <c r="AT584" t="s">
        <v>304</v>
      </c>
      <c r="AU584" t="s">
        <v>1562</v>
      </c>
      <c r="AV584" s="8">
        <v>0</v>
      </c>
      <c r="BA584" t="s">
        <v>305</v>
      </c>
      <c r="BB584" t="s">
        <v>306</v>
      </c>
      <c r="BC584">
        <v>1</v>
      </c>
      <c r="BD584" t="s">
        <v>255</v>
      </c>
      <c r="BE584">
        <v>1</v>
      </c>
      <c r="BF584" t="s">
        <v>307</v>
      </c>
      <c r="BH584" s="7" t="s">
        <v>308</v>
      </c>
      <c r="BK584" t="s">
        <v>309</v>
      </c>
      <c r="BL584" s="6">
        <v>44377</v>
      </c>
      <c r="BM584" s="6">
        <v>44377</v>
      </c>
      <c r="BN584" t="s">
        <v>310</v>
      </c>
    </row>
    <row r="585" spans="1:66" x14ac:dyDescent="0.25">
      <c r="A585">
        <v>2021</v>
      </c>
      <c r="B585" s="6">
        <v>44348</v>
      </c>
      <c r="C585" s="6">
        <v>44377</v>
      </c>
      <c r="D585" t="s">
        <v>149</v>
      </c>
      <c r="E585" t="s">
        <v>153</v>
      </c>
      <c r="F585" t="s">
        <v>156</v>
      </c>
      <c r="G585" t="s">
        <v>1563</v>
      </c>
      <c r="H585" t="s">
        <v>289</v>
      </c>
      <c r="I585" s="7" t="s">
        <v>290</v>
      </c>
      <c r="J585" t="s">
        <v>1564</v>
      </c>
      <c r="K585">
        <v>1</v>
      </c>
      <c r="L585" t="s">
        <v>617</v>
      </c>
      <c r="M585" t="s">
        <v>618</v>
      </c>
      <c r="N585" t="s">
        <v>619</v>
      </c>
      <c r="O585" t="s">
        <v>620</v>
      </c>
      <c r="P585" t="s">
        <v>621</v>
      </c>
      <c r="R585" t="s">
        <v>301</v>
      </c>
      <c r="S585" t="s">
        <v>301</v>
      </c>
      <c r="T585" t="s">
        <v>301</v>
      </c>
      <c r="U585" t="s">
        <v>189</v>
      </c>
      <c r="V585" t="s">
        <v>301</v>
      </c>
      <c r="W585" t="s">
        <v>301</v>
      </c>
      <c r="X585" t="s">
        <v>301</v>
      </c>
      <c r="Y585" t="s">
        <v>301</v>
      </c>
      <c r="Z585" t="s">
        <v>301</v>
      </c>
      <c r="AA585" t="s">
        <v>301</v>
      </c>
      <c r="AC585" t="s">
        <v>301</v>
      </c>
      <c r="AD585" t="s">
        <v>301</v>
      </c>
      <c r="AE585" t="s">
        <v>301</v>
      </c>
      <c r="AF585" t="s">
        <v>301</v>
      </c>
      <c r="AG585" t="s">
        <v>301</v>
      </c>
      <c r="AH585" t="s">
        <v>1034</v>
      </c>
      <c r="AI585" t="s">
        <v>1034</v>
      </c>
      <c r="AJ585" t="s">
        <v>1563</v>
      </c>
      <c r="AK585" s="6">
        <v>44369</v>
      </c>
      <c r="AN585" s="8">
        <v>0</v>
      </c>
      <c r="AO585" s="8">
        <v>129.6</v>
      </c>
      <c r="AP585" s="8">
        <v>0</v>
      </c>
      <c r="AQ585" s="8">
        <v>0</v>
      </c>
      <c r="AR585" t="s">
        <v>303</v>
      </c>
      <c r="AS585" t="s">
        <v>301</v>
      </c>
      <c r="AT585" t="s">
        <v>304</v>
      </c>
      <c r="AU585" t="s">
        <v>1564</v>
      </c>
      <c r="AV585" s="8">
        <v>0</v>
      </c>
      <c r="BA585" t="s">
        <v>305</v>
      </c>
      <c r="BB585" t="s">
        <v>306</v>
      </c>
      <c r="BC585">
        <v>1</v>
      </c>
      <c r="BD585" t="s">
        <v>255</v>
      </c>
      <c r="BE585">
        <v>1</v>
      </c>
      <c r="BF585" t="s">
        <v>307</v>
      </c>
      <c r="BH585" s="7" t="s">
        <v>308</v>
      </c>
      <c r="BK585" t="s">
        <v>309</v>
      </c>
      <c r="BL585" s="6">
        <v>44377</v>
      </c>
      <c r="BM585" s="6">
        <v>44377</v>
      </c>
      <c r="BN585" t="s">
        <v>310</v>
      </c>
    </row>
    <row r="586" spans="1:66" x14ac:dyDescent="0.25">
      <c r="A586">
        <v>2021</v>
      </c>
      <c r="B586" s="6">
        <v>44348</v>
      </c>
      <c r="C586" s="6">
        <v>44377</v>
      </c>
      <c r="D586" t="s">
        <v>149</v>
      </c>
      <c r="E586" t="s">
        <v>153</v>
      </c>
      <c r="F586" t="s">
        <v>156</v>
      </c>
      <c r="G586" t="s">
        <v>1565</v>
      </c>
      <c r="H586" t="s">
        <v>289</v>
      </c>
      <c r="I586" s="7" t="s">
        <v>290</v>
      </c>
      <c r="J586" t="s">
        <v>1566</v>
      </c>
      <c r="K586">
        <v>1</v>
      </c>
      <c r="L586" t="s">
        <v>298</v>
      </c>
      <c r="M586" t="s">
        <v>298</v>
      </c>
      <c r="N586" t="s">
        <v>298</v>
      </c>
      <c r="O586" t="s">
        <v>1567</v>
      </c>
      <c r="P586" t="s">
        <v>1568</v>
      </c>
      <c r="Q586" t="s">
        <v>183</v>
      </c>
      <c r="R586" t="s">
        <v>431</v>
      </c>
      <c r="S586">
        <v>1330</v>
      </c>
      <c r="T586" t="s">
        <v>298</v>
      </c>
      <c r="U586" t="s">
        <v>189</v>
      </c>
      <c r="V586" t="s">
        <v>299</v>
      </c>
      <c r="W586">
        <v>39</v>
      </c>
      <c r="X586" t="s">
        <v>300</v>
      </c>
      <c r="Y586">
        <v>39</v>
      </c>
      <c r="Z586" t="s">
        <v>300</v>
      </c>
      <c r="AA586">
        <v>19</v>
      </c>
      <c r="AB586" t="s">
        <v>250</v>
      </c>
      <c r="AC586">
        <v>64000</v>
      </c>
      <c r="AD586" t="s">
        <v>301</v>
      </c>
      <c r="AE586" t="s">
        <v>301</v>
      </c>
      <c r="AF586" t="s">
        <v>301</v>
      </c>
      <c r="AG586" t="s">
        <v>301</v>
      </c>
      <c r="AH586" t="s">
        <v>1034</v>
      </c>
      <c r="AI586" t="s">
        <v>1034</v>
      </c>
      <c r="AJ586" t="s">
        <v>1565</v>
      </c>
      <c r="AK586" s="6">
        <v>44348</v>
      </c>
      <c r="AN586" s="8">
        <v>0</v>
      </c>
      <c r="AO586" s="8">
        <v>405.3</v>
      </c>
      <c r="AP586" s="8">
        <v>0</v>
      </c>
      <c r="AQ586" s="8">
        <v>0</v>
      </c>
      <c r="AR586" t="s">
        <v>303</v>
      </c>
      <c r="AS586" t="s">
        <v>301</v>
      </c>
      <c r="AT586" t="s">
        <v>304</v>
      </c>
      <c r="AU586" t="s">
        <v>1566</v>
      </c>
      <c r="AV586" s="8">
        <v>0</v>
      </c>
      <c r="BA586" t="s">
        <v>305</v>
      </c>
      <c r="BB586" t="s">
        <v>306</v>
      </c>
      <c r="BC586">
        <v>1</v>
      </c>
      <c r="BD586" t="s">
        <v>255</v>
      </c>
      <c r="BE586">
        <v>1</v>
      </c>
      <c r="BF586" t="s">
        <v>307</v>
      </c>
      <c r="BH586" s="7" t="s">
        <v>308</v>
      </c>
      <c r="BK586" t="s">
        <v>309</v>
      </c>
      <c r="BL586" s="6">
        <v>44377</v>
      </c>
      <c r="BM586" s="6">
        <v>44377</v>
      </c>
      <c r="BN586" t="s">
        <v>310</v>
      </c>
    </row>
    <row r="587" spans="1:66" x14ac:dyDescent="0.25">
      <c r="A587">
        <v>2021</v>
      </c>
      <c r="B587" s="6">
        <v>44348</v>
      </c>
      <c r="C587" s="6">
        <v>44377</v>
      </c>
      <c r="D587" t="s">
        <v>149</v>
      </c>
      <c r="E587" t="s">
        <v>153</v>
      </c>
      <c r="F587" t="s">
        <v>156</v>
      </c>
      <c r="G587" t="s">
        <v>1565</v>
      </c>
      <c r="H587" t="s">
        <v>289</v>
      </c>
      <c r="I587" s="7" t="s">
        <v>290</v>
      </c>
      <c r="J587" t="s">
        <v>1569</v>
      </c>
      <c r="K587">
        <v>1</v>
      </c>
      <c r="L587" t="s">
        <v>298</v>
      </c>
      <c r="M587" t="s">
        <v>298</v>
      </c>
      <c r="N587" t="s">
        <v>298</v>
      </c>
      <c r="O587" t="s">
        <v>1567</v>
      </c>
      <c r="P587" t="s">
        <v>1568</v>
      </c>
      <c r="Q587" t="s">
        <v>183</v>
      </c>
      <c r="R587" t="s">
        <v>431</v>
      </c>
      <c r="S587">
        <v>1330</v>
      </c>
      <c r="T587" t="s">
        <v>298</v>
      </c>
      <c r="U587" t="s">
        <v>189</v>
      </c>
      <c r="V587" t="s">
        <v>299</v>
      </c>
      <c r="W587">
        <v>39</v>
      </c>
      <c r="X587" t="s">
        <v>300</v>
      </c>
      <c r="Y587">
        <v>39</v>
      </c>
      <c r="Z587" t="s">
        <v>300</v>
      </c>
      <c r="AA587">
        <v>19</v>
      </c>
      <c r="AB587" t="s">
        <v>250</v>
      </c>
      <c r="AC587">
        <v>64000</v>
      </c>
      <c r="AD587" t="s">
        <v>301</v>
      </c>
      <c r="AE587" t="s">
        <v>301</v>
      </c>
      <c r="AF587" t="s">
        <v>301</v>
      </c>
      <c r="AG587" t="s">
        <v>301</v>
      </c>
      <c r="AH587" t="s">
        <v>1034</v>
      </c>
      <c r="AI587" t="s">
        <v>1034</v>
      </c>
      <c r="AJ587" t="s">
        <v>1565</v>
      </c>
      <c r="AK587" s="6">
        <v>44348</v>
      </c>
      <c r="AN587" s="8">
        <v>0</v>
      </c>
      <c r="AO587" s="8">
        <v>147.84</v>
      </c>
      <c r="AP587" s="8">
        <v>0</v>
      </c>
      <c r="AQ587" s="8">
        <v>0</v>
      </c>
      <c r="AR587" t="s">
        <v>303</v>
      </c>
      <c r="AS587" t="s">
        <v>301</v>
      </c>
      <c r="AT587" t="s">
        <v>304</v>
      </c>
      <c r="AU587" t="s">
        <v>1569</v>
      </c>
      <c r="AV587" s="8">
        <v>0</v>
      </c>
      <c r="BA587" t="s">
        <v>305</v>
      </c>
      <c r="BB587" t="s">
        <v>306</v>
      </c>
      <c r="BC587">
        <v>1</v>
      </c>
      <c r="BD587" t="s">
        <v>255</v>
      </c>
      <c r="BE587">
        <v>1</v>
      </c>
      <c r="BF587" t="s">
        <v>307</v>
      </c>
      <c r="BH587" s="7" t="s">
        <v>308</v>
      </c>
      <c r="BK587" t="s">
        <v>309</v>
      </c>
      <c r="BL587" s="6">
        <v>44377</v>
      </c>
      <c r="BM587" s="6">
        <v>44377</v>
      </c>
      <c r="BN587" t="s">
        <v>310</v>
      </c>
    </row>
    <row r="588" spans="1:66" x14ac:dyDescent="0.25">
      <c r="A588">
        <v>2021</v>
      </c>
      <c r="B588" s="6">
        <v>44348</v>
      </c>
      <c r="C588" s="6">
        <v>44377</v>
      </c>
      <c r="D588" t="s">
        <v>149</v>
      </c>
      <c r="E588" t="s">
        <v>153</v>
      </c>
      <c r="F588" t="s">
        <v>156</v>
      </c>
      <c r="G588" t="s">
        <v>1565</v>
      </c>
      <c r="H588" t="s">
        <v>289</v>
      </c>
      <c r="I588" s="7" t="s">
        <v>290</v>
      </c>
      <c r="J588" t="s">
        <v>1570</v>
      </c>
      <c r="K588">
        <v>1</v>
      </c>
      <c r="L588" t="s">
        <v>298</v>
      </c>
      <c r="M588" t="s">
        <v>298</v>
      </c>
      <c r="N588" t="s">
        <v>298</v>
      </c>
      <c r="O588" t="s">
        <v>1567</v>
      </c>
      <c r="P588" t="s">
        <v>1568</v>
      </c>
      <c r="Q588" t="s">
        <v>183</v>
      </c>
      <c r="R588" t="s">
        <v>431</v>
      </c>
      <c r="S588">
        <v>1330</v>
      </c>
      <c r="T588" t="s">
        <v>298</v>
      </c>
      <c r="U588" t="s">
        <v>189</v>
      </c>
      <c r="V588" t="s">
        <v>299</v>
      </c>
      <c r="W588">
        <v>39</v>
      </c>
      <c r="X588" t="s">
        <v>300</v>
      </c>
      <c r="Y588">
        <v>39</v>
      </c>
      <c r="Z588" t="s">
        <v>300</v>
      </c>
      <c r="AA588">
        <v>19</v>
      </c>
      <c r="AB588" t="s">
        <v>250</v>
      </c>
      <c r="AC588">
        <v>64000</v>
      </c>
      <c r="AD588" t="s">
        <v>301</v>
      </c>
      <c r="AE588" t="s">
        <v>301</v>
      </c>
      <c r="AF588" t="s">
        <v>301</v>
      </c>
      <c r="AG588" t="s">
        <v>301</v>
      </c>
      <c r="AH588" t="s">
        <v>1034</v>
      </c>
      <c r="AI588" t="s">
        <v>1034</v>
      </c>
      <c r="AJ588" t="s">
        <v>1565</v>
      </c>
      <c r="AK588" s="6">
        <v>44348</v>
      </c>
      <c r="AN588" s="8">
        <v>0</v>
      </c>
      <c r="AO588" s="8">
        <v>51.87</v>
      </c>
      <c r="AP588" s="8">
        <v>0</v>
      </c>
      <c r="AQ588" s="8">
        <v>0</v>
      </c>
      <c r="AR588" t="s">
        <v>303</v>
      </c>
      <c r="AS588" t="s">
        <v>301</v>
      </c>
      <c r="AT588" t="s">
        <v>304</v>
      </c>
      <c r="AU588" t="s">
        <v>1570</v>
      </c>
      <c r="AV588" s="8">
        <v>0</v>
      </c>
      <c r="BA588" t="s">
        <v>305</v>
      </c>
      <c r="BB588" t="s">
        <v>306</v>
      </c>
      <c r="BC588">
        <v>1</v>
      </c>
      <c r="BD588" t="s">
        <v>255</v>
      </c>
      <c r="BE588">
        <v>1</v>
      </c>
      <c r="BF588" t="s">
        <v>307</v>
      </c>
      <c r="BH588" s="7" t="s">
        <v>308</v>
      </c>
      <c r="BK588" t="s">
        <v>309</v>
      </c>
      <c r="BL588" s="6">
        <v>44377</v>
      </c>
      <c r="BM588" s="6">
        <v>44377</v>
      </c>
      <c r="BN588" t="s">
        <v>310</v>
      </c>
    </row>
    <row r="589" spans="1:66" x14ac:dyDescent="0.25">
      <c r="A589">
        <v>2021</v>
      </c>
      <c r="B589" s="6">
        <v>44348</v>
      </c>
      <c r="C589" s="6">
        <v>44377</v>
      </c>
      <c r="D589" t="s">
        <v>149</v>
      </c>
      <c r="E589" t="s">
        <v>153</v>
      </c>
      <c r="F589" t="s">
        <v>156</v>
      </c>
      <c r="G589" t="s">
        <v>1565</v>
      </c>
      <c r="H589" t="s">
        <v>289</v>
      </c>
      <c r="I589" s="7" t="s">
        <v>290</v>
      </c>
      <c r="J589" t="s">
        <v>1571</v>
      </c>
      <c r="K589">
        <v>1</v>
      </c>
      <c r="L589" t="s">
        <v>298</v>
      </c>
      <c r="M589" t="s">
        <v>298</v>
      </c>
      <c r="N589" t="s">
        <v>298</v>
      </c>
      <c r="O589" t="s">
        <v>1567</v>
      </c>
      <c r="P589" t="s">
        <v>1568</v>
      </c>
      <c r="Q589" t="s">
        <v>183</v>
      </c>
      <c r="R589" t="s">
        <v>431</v>
      </c>
      <c r="S589">
        <v>1330</v>
      </c>
      <c r="T589" t="s">
        <v>298</v>
      </c>
      <c r="U589" t="s">
        <v>189</v>
      </c>
      <c r="V589" t="s">
        <v>299</v>
      </c>
      <c r="W589">
        <v>39</v>
      </c>
      <c r="X589" t="s">
        <v>300</v>
      </c>
      <c r="Y589">
        <v>39</v>
      </c>
      <c r="Z589" t="s">
        <v>300</v>
      </c>
      <c r="AA589">
        <v>19</v>
      </c>
      <c r="AB589" t="s">
        <v>250</v>
      </c>
      <c r="AC589">
        <v>64000</v>
      </c>
      <c r="AD589" t="s">
        <v>301</v>
      </c>
      <c r="AE589" t="s">
        <v>301</v>
      </c>
      <c r="AF589" t="s">
        <v>301</v>
      </c>
      <c r="AG589" t="s">
        <v>301</v>
      </c>
      <c r="AH589" t="s">
        <v>1034</v>
      </c>
      <c r="AI589" t="s">
        <v>1034</v>
      </c>
      <c r="AJ589" t="s">
        <v>1565</v>
      </c>
      <c r="AK589" s="6">
        <v>44348</v>
      </c>
      <c r="AN589" s="8">
        <v>0</v>
      </c>
      <c r="AO589" s="8">
        <v>135.87</v>
      </c>
      <c r="AP589" s="8">
        <v>0</v>
      </c>
      <c r="AQ589" s="8">
        <v>0</v>
      </c>
      <c r="AR589" t="s">
        <v>303</v>
      </c>
      <c r="AS589" t="s">
        <v>301</v>
      </c>
      <c r="AT589" t="s">
        <v>304</v>
      </c>
      <c r="AU589" t="s">
        <v>1571</v>
      </c>
      <c r="AV589" s="8">
        <v>0</v>
      </c>
      <c r="BA589" t="s">
        <v>305</v>
      </c>
      <c r="BB589" t="s">
        <v>306</v>
      </c>
      <c r="BC589">
        <v>1</v>
      </c>
      <c r="BD589" t="s">
        <v>255</v>
      </c>
      <c r="BE589">
        <v>1</v>
      </c>
      <c r="BF589" t="s">
        <v>307</v>
      </c>
      <c r="BH589" s="7" t="s">
        <v>308</v>
      </c>
      <c r="BK589" t="s">
        <v>309</v>
      </c>
      <c r="BL589" s="6">
        <v>44377</v>
      </c>
      <c r="BM589" s="6">
        <v>44377</v>
      </c>
      <c r="BN589" t="s">
        <v>310</v>
      </c>
    </row>
    <row r="590" spans="1:66" x14ac:dyDescent="0.25">
      <c r="A590">
        <v>2021</v>
      </c>
      <c r="B590" s="6">
        <v>44348</v>
      </c>
      <c r="C590" s="6">
        <v>44377</v>
      </c>
      <c r="D590" t="s">
        <v>149</v>
      </c>
      <c r="E590" t="s">
        <v>153</v>
      </c>
      <c r="F590" t="s">
        <v>156</v>
      </c>
      <c r="G590" t="s">
        <v>1565</v>
      </c>
      <c r="H590" t="s">
        <v>289</v>
      </c>
      <c r="I590" s="7" t="s">
        <v>290</v>
      </c>
      <c r="J590" t="s">
        <v>1572</v>
      </c>
      <c r="K590">
        <v>1</v>
      </c>
      <c r="L590" t="s">
        <v>298</v>
      </c>
      <c r="M590" t="s">
        <v>298</v>
      </c>
      <c r="N590" t="s">
        <v>298</v>
      </c>
      <c r="O590" t="s">
        <v>1567</v>
      </c>
      <c r="P590" t="s">
        <v>1568</v>
      </c>
      <c r="Q590" t="s">
        <v>183</v>
      </c>
      <c r="R590" t="s">
        <v>431</v>
      </c>
      <c r="S590">
        <v>1330</v>
      </c>
      <c r="T590" t="s">
        <v>298</v>
      </c>
      <c r="U590" t="s">
        <v>189</v>
      </c>
      <c r="V590" t="s">
        <v>299</v>
      </c>
      <c r="W590">
        <v>39</v>
      </c>
      <c r="X590" t="s">
        <v>300</v>
      </c>
      <c r="Y590">
        <v>39</v>
      </c>
      <c r="Z590" t="s">
        <v>300</v>
      </c>
      <c r="AA590">
        <v>19</v>
      </c>
      <c r="AB590" t="s">
        <v>250</v>
      </c>
      <c r="AC590">
        <v>64000</v>
      </c>
      <c r="AD590" t="s">
        <v>301</v>
      </c>
      <c r="AE590" t="s">
        <v>301</v>
      </c>
      <c r="AF590" t="s">
        <v>301</v>
      </c>
      <c r="AG590" t="s">
        <v>301</v>
      </c>
      <c r="AH590" t="s">
        <v>1034</v>
      </c>
      <c r="AI590" t="s">
        <v>1034</v>
      </c>
      <c r="AJ590" t="s">
        <v>1565</v>
      </c>
      <c r="AK590" s="6">
        <v>44348</v>
      </c>
      <c r="AN590" s="8">
        <v>0</v>
      </c>
      <c r="AO590" s="8">
        <v>121.56</v>
      </c>
      <c r="AP590" s="8">
        <v>0</v>
      </c>
      <c r="AQ590" s="8">
        <v>0</v>
      </c>
      <c r="AR590" t="s">
        <v>303</v>
      </c>
      <c r="AS590" t="s">
        <v>301</v>
      </c>
      <c r="AT590" t="s">
        <v>304</v>
      </c>
      <c r="AU590" t="s">
        <v>1572</v>
      </c>
      <c r="AV590" s="8">
        <v>0</v>
      </c>
      <c r="BA590" t="s">
        <v>305</v>
      </c>
      <c r="BB590" t="s">
        <v>306</v>
      </c>
      <c r="BC590">
        <v>1</v>
      </c>
      <c r="BD590" t="s">
        <v>255</v>
      </c>
      <c r="BE590">
        <v>1</v>
      </c>
      <c r="BF590" t="s">
        <v>307</v>
      </c>
      <c r="BH590" s="7" t="s">
        <v>308</v>
      </c>
      <c r="BK590" t="s">
        <v>309</v>
      </c>
      <c r="BL590" s="6">
        <v>44377</v>
      </c>
      <c r="BM590" s="6">
        <v>44377</v>
      </c>
      <c r="BN590" t="s">
        <v>310</v>
      </c>
    </row>
    <row r="591" spans="1:66" x14ac:dyDescent="0.25">
      <c r="A591">
        <v>2021</v>
      </c>
      <c r="B591" s="6">
        <v>44348</v>
      </c>
      <c r="C591" s="6">
        <v>44377</v>
      </c>
      <c r="D591" t="s">
        <v>149</v>
      </c>
      <c r="E591" t="s">
        <v>153</v>
      </c>
      <c r="F591" t="s">
        <v>156</v>
      </c>
      <c r="G591" t="s">
        <v>1573</v>
      </c>
      <c r="H591" t="s">
        <v>289</v>
      </c>
      <c r="I591" s="7" t="s">
        <v>290</v>
      </c>
      <c r="J591" t="s">
        <v>1574</v>
      </c>
      <c r="K591">
        <v>1</v>
      </c>
      <c r="L591" t="s">
        <v>322</v>
      </c>
      <c r="M591" t="s">
        <v>323</v>
      </c>
      <c r="N591" t="s">
        <v>324</v>
      </c>
      <c r="O591" t="s">
        <v>325</v>
      </c>
      <c r="P591" t="s">
        <v>326</v>
      </c>
      <c r="Q591" t="s">
        <v>164</v>
      </c>
      <c r="R591" t="s">
        <v>327</v>
      </c>
      <c r="S591">
        <v>806</v>
      </c>
      <c r="T591" t="s">
        <v>301</v>
      </c>
      <c r="U591" t="s">
        <v>189</v>
      </c>
      <c r="V591" t="s">
        <v>328</v>
      </c>
      <c r="W591">
        <v>39</v>
      </c>
      <c r="X591" t="s">
        <v>300</v>
      </c>
      <c r="Y591">
        <v>39</v>
      </c>
      <c r="Z591" t="s">
        <v>300</v>
      </c>
      <c r="AA591">
        <v>19</v>
      </c>
      <c r="AB591" t="s">
        <v>250</v>
      </c>
      <c r="AC591">
        <v>64320</v>
      </c>
      <c r="AD591" t="s">
        <v>301</v>
      </c>
      <c r="AE591" t="s">
        <v>301</v>
      </c>
      <c r="AF591" t="s">
        <v>301</v>
      </c>
      <c r="AG591" t="s">
        <v>301</v>
      </c>
      <c r="AH591" t="s">
        <v>1034</v>
      </c>
      <c r="AI591" t="s">
        <v>1034</v>
      </c>
      <c r="AJ591" t="s">
        <v>1573</v>
      </c>
      <c r="AK591" s="6">
        <v>44355</v>
      </c>
      <c r="AN591" s="8">
        <v>0</v>
      </c>
      <c r="AO591" s="8">
        <v>48</v>
      </c>
      <c r="AP591" s="8">
        <v>0</v>
      </c>
      <c r="AQ591" s="8">
        <v>0</v>
      </c>
      <c r="AR591" t="s">
        <v>303</v>
      </c>
      <c r="AS591" t="s">
        <v>301</v>
      </c>
      <c r="AT591" t="s">
        <v>304</v>
      </c>
      <c r="AU591" t="s">
        <v>1574</v>
      </c>
      <c r="AV591" s="8">
        <v>0</v>
      </c>
      <c r="BA591" t="s">
        <v>305</v>
      </c>
      <c r="BB591" t="s">
        <v>306</v>
      </c>
      <c r="BC591">
        <v>1</v>
      </c>
      <c r="BD591" t="s">
        <v>255</v>
      </c>
      <c r="BE591">
        <v>1</v>
      </c>
      <c r="BF591" t="s">
        <v>307</v>
      </c>
      <c r="BH591" s="7" t="s">
        <v>308</v>
      </c>
      <c r="BK591" t="s">
        <v>309</v>
      </c>
      <c r="BL591" s="6">
        <v>44377</v>
      </c>
      <c r="BM591" s="6">
        <v>44377</v>
      </c>
      <c r="BN591" t="s">
        <v>310</v>
      </c>
    </row>
    <row r="592" spans="1:66" x14ac:dyDescent="0.25">
      <c r="A592">
        <v>2021</v>
      </c>
      <c r="B592" s="6">
        <v>44348</v>
      </c>
      <c r="C592" s="6">
        <v>44377</v>
      </c>
      <c r="D592" t="s">
        <v>149</v>
      </c>
      <c r="E592" t="s">
        <v>153</v>
      </c>
      <c r="F592" t="s">
        <v>156</v>
      </c>
      <c r="G592" t="s">
        <v>1573</v>
      </c>
      <c r="H592" t="s">
        <v>289</v>
      </c>
      <c r="I592" s="7" t="s">
        <v>290</v>
      </c>
      <c r="J592" t="s">
        <v>1575</v>
      </c>
      <c r="K592">
        <v>1</v>
      </c>
      <c r="L592" t="s">
        <v>322</v>
      </c>
      <c r="M592" t="s">
        <v>323</v>
      </c>
      <c r="N592" t="s">
        <v>324</v>
      </c>
      <c r="O592" t="s">
        <v>325</v>
      </c>
      <c r="P592" t="s">
        <v>326</v>
      </c>
      <c r="Q592" t="s">
        <v>164</v>
      </c>
      <c r="R592" t="s">
        <v>327</v>
      </c>
      <c r="S592">
        <v>806</v>
      </c>
      <c r="T592" t="s">
        <v>301</v>
      </c>
      <c r="U592" t="s">
        <v>189</v>
      </c>
      <c r="V592" t="s">
        <v>328</v>
      </c>
      <c r="W592">
        <v>39</v>
      </c>
      <c r="X592" t="s">
        <v>300</v>
      </c>
      <c r="Y592">
        <v>39</v>
      </c>
      <c r="Z592" t="s">
        <v>300</v>
      </c>
      <c r="AA592">
        <v>19</v>
      </c>
      <c r="AB592" t="s">
        <v>250</v>
      </c>
      <c r="AC592">
        <v>64320</v>
      </c>
      <c r="AD592" t="s">
        <v>301</v>
      </c>
      <c r="AE592" t="s">
        <v>301</v>
      </c>
      <c r="AF592" t="s">
        <v>301</v>
      </c>
      <c r="AG592" t="s">
        <v>301</v>
      </c>
      <c r="AH592" t="s">
        <v>1034</v>
      </c>
      <c r="AI592" t="s">
        <v>1034</v>
      </c>
      <c r="AJ592" t="s">
        <v>1573</v>
      </c>
      <c r="AK592" s="6">
        <v>44355</v>
      </c>
      <c r="AN592" s="8">
        <v>0</v>
      </c>
      <c r="AO592" s="8">
        <v>48</v>
      </c>
      <c r="AP592" s="8">
        <v>0</v>
      </c>
      <c r="AQ592" s="8">
        <v>0</v>
      </c>
      <c r="AR592" t="s">
        <v>303</v>
      </c>
      <c r="AS592" t="s">
        <v>301</v>
      </c>
      <c r="AT592" t="s">
        <v>304</v>
      </c>
      <c r="AU592" t="s">
        <v>1575</v>
      </c>
      <c r="AV592" s="8">
        <v>0</v>
      </c>
      <c r="BA592" t="s">
        <v>305</v>
      </c>
      <c r="BB592" t="s">
        <v>306</v>
      </c>
      <c r="BC592">
        <v>1</v>
      </c>
      <c r="BD592" t="s">
        <v>255</v>
      </c>
      <c r="BE592">
        <v>1</v>
      </c>
      <c r="BF592" t="s">
        <v>307</v>
      </c>
      <c r="BH592" s="7" t="s">
        <v>308</v>
      </c>
      <c r="BK592" t="s">
        <v>309</v>
      </c>
      <c r="BL592" s="6">
        <v>44377</v>
      </c>
      <c r="BM592" s="6">
        <v>44377</v>
      </c>
      <c r="BN592" t="s">
        <v>310</v>
      </c>
    </row>
    <row r="593" spans="1:66" x14ac:dyDescent="0.25">
      <c r="A593">
        <v>2021</v>
      </c>
      <c r="B593" s="6">
        <v>44348</v>
      </c>
      <c r="C593" s="6">
        <v>44377</v>
      </c>
      <c r="D593" t="s">
        <v>149</v>
      </c>
      <c r="E593" t="s">
        <v>153</v>
      </c>
      <c r="F593" t="s">
        <v>156</v>
      </c>
      <c r="G593" t="s">
        <v>1576</v>
      </c>
      <c r="H593" t="s">
        <v>289</v>
      </c>
      <c r="I593" s="7" t="s">
        <v>290</v>
      </c>
      <c r="J593" t="s">
        <v>1577</v>
      </c>
      <c r="K593">
        <v>1</v>
      </c>
      <c r="L593" t="s">
        <v>1090</v>
      </c>
      <c r="M593" t="s">
        <v>1091</v>
      </c>
      <c r="N593" t="s">
        <v>1092</v>
      </c>
      <c r="O593" t="s">
        <v>1093</v>
      </c>
      <c r="P593" t="s">
        <v>1094</v>
      </c>
      <c r="Q593" t="s">
        <v>183</v>
      </c>
      <c r="R593" t="s">
        <v>1095</v>
      </c>
      <c r="S593">
        <v>5744</v>
      </c>
      <c r="T593" t="s">
        <v>301</v>
      </c>
      <c r="U593" t="s">
        <v>189</v>
      </c>
      <c r="V593" t="s">
        <v>1096</v>
      </c>
      <c r="W593">
        <v>39</v>
      </c>
      <c r="X593" t="s">
        <v>300</v>
      </c>
      <c r="Y593">
        <v>39</v>
      </c>
      <c r="Z593" t="s">
        <v>300</v>
      </c>
      <c r="AA593">
        <v>19</v>
      </c>
      <c r="AB593" t="s">
        <v>250</v>
      </c>
      <c r="AC593">
        <v>64340</v>
      </c>
      <c r="AD593" t="s">
        <v>301</v>
      </c>
      <c r="AE593" t="s">
        <v>301</v>
      </c>
      <c r="AF593" t="s">
        <v>301</v>
      </c>
      <c r="AG593" t="s">
        <v>301</v>
      </c>
      <c r="AH593" t="s">
        <v>1034</v>
      </c>
      <c r="AI593" t="s">
        <v>1034</v>
      </c>
      <c r="AJ593" t="s">
        <v>1576</v>
      </c>
      <c r="AK593" s="6">
        <v>44370</v>
      </c>
      <c r="AN593" s="8">
        <v>0</v>
      </c>
      <c r="AO593" s="8">
        <v>310</v>
      </c>
      <c r="AP593" s="8">
        <v>0</v>
      </c>
      <c r="AQ593" s="8">
        <v>0</v>
      </c>
      <c r="AR593" t="s">
        <v>303</v>
      </c>
      <c r="AS593" t="s">
        <v>301</v>
      </c>
      <c r="AT593" t="s">
        <v>304</v>
      </c>
      <c r="AU593" t="s">
        <v>1577</v>
      </c>
      <c r="AV593" s="8">
        <v>0</v>
      </c>
      <c r="BA593" t="s">
        <v>305</v>
      </c>
      <c r="BB593" t="s">
        <v>306</v>
      </c>
      <c r="BC593">
        <v>1</v>
      </c>
      <c r="BD593" t="s">
        <v>255</v>
      </c>
      <c r="BE593">
        <v>1</v>
      </c>
      <c r="BF593" t="s">
        <v>307</v>
      </c>
      <c r="BH593" s="7" t="s">
        <v>308</v>
      </c>
      <c r="BK593" t="s">
        <v>309</v>
      </c>
      <c r="BL593" s="6">
        <v>44377</v>
      </c>
      <c r="BM593" s="6">
        <v>44377</v>
      </c>
      <c r="BN593" t="s">
        <v>310</v>
      </c>
    </row>
    <row r="594" spans="1:66" x14ac:dyDescent="0.25">
      <c r="A594">
        <v>2021</v>
      </c>
      <c r="B594" s="6">
        <v>44348</v>
      </c>
      <c r="C594" s="6">
        <v>44377</v>
      </c>
      <c r="D594" t="s">
        <v>149</v>
      </c>
      <c r="E594" t="s">
        <v>153</v>
      </c>
      <c r="F594" t="s">
        <v>156</v>
      </c>
      <c r="G594" t="s">
        <v>1578</v>
      </c>
      <c r="H594" t="s">
        <v>289</v>
      </c>
      <c r="I594" s="7" t="s">
        <v>290</v>
      </c>
      <c r="J594" t="s">
        <v>1579</v>
      </c>
      <c r="K594">
        <v>1</v>
      </c>
      <c r="L594" t="s">
        <v>1580</v>
      </c>
      <c r="M594" t="s">
        <v>1581</v>
      </c>
      <c r="N594" t="s">
        <v>1582</v>
      </c>
      <c r="O594" t="s">
        <v>1583</v>
      </c>
      <c r="P594" t="s">
        <v>1584</v>
      </c>
      <c r="Q594" t="s">
        <v>164</v>
      </c>
      <c r="R594" t="s">
        <v>1585</v>
      </c>
      <c r="S594">
        <v>3521</v>
      </c>
      <c r="T594" t="s">
        <v>298</v>
      </c>
      <c r="U594" t="s">
        <v>189</v>
      </c>
      <c r="V594" t="s">
        <v>1586</v>
      </c>
      <c r="W594">
        <v>39</v>
      </c>
      <c r="X594" t="s">
        <v>300</v>
      </c>
      <c r="Y594">
        <v>39</v>
      </c>
      <c r="Z594" t="s">
        <v>300</v>
      </c>
      <c r="AA594">
        <v>19</v>
      </c>
      <c r="AB594" t="s">
        <v>250</v>
      </c>
      <c r="AC594">
        <v>64830</v>
      </c>
      <c r="AD594" t="s">
        <v>301</v>
      </c>
      <c r="AE594" t="s">
        <v>301</v>
      </c>
      <c r="AF594" t="s">
        <v>301</v>
      </c>
      <c r="AG594" t="s">
        <v>301</v>
      </c>
      <c r="AH594" t="s">
        <v>1034</v>
      </c>
      <c r="AI594" t="s">
        <v>1034</v>
      </c>
      <c r="AJ594" t="s">
        <v>1578</v>
      </c>
      <c r="AK594" s="6">
        <v>44370</v>
      </c>
      <c r="AN594" s="8">
        <v>0</v>
      </c>
      <c r="AO594" s="8">
        <v>28000</v>
      </c>
      <c r="AP594" s="8">
        <v>0</v>
      </c>
      <c r="AQ594" s="8">
        <v>0</v>
      </c>
      <c r="AR594" t="s">
        <v>303</v>
      </c>
      <c r="AS594" t="s">
        <v>301</v>
      </c>
      <c r="AT594" t="s">
        <v>304</v>
      </c>
      <c r="AU594" t="s">
        <v>1579</v>
      </c>
      <c r="AV594" s="8">
        <v>0</v>
      </c>
      <c r="BA594" t="s">
        <v>305</v>
      </c>
      <c r="BB594" t="s">
        <v>306</v>
      </c>
      <c r="BC594">
        <v>1</v>
      </c>
      <c r="BD594" t="s">
        <v>255</v>
      </c>
      <c r="BE594">
        <v>1</v>
      </c>
      <c r="BF594" t="s">
        <v>307</v>
      </c>
      <c r="BH594" s="7" t="s">
        <v>308</v>
      </c>
      <c r="BK594" t="s">
        <v>309</v>
      </c>
      <c r="BL594" s="6">
        <v>44377</v>
      </c>
      <c r="BM594" s="6">
        <v>44377</v>
      </c>
      <c r="BN594" t="s">
        <v>310</v>
      </c>
    </row>
    <row r="595" spans="1:66" x14ac:dyDescent="0.25">
      <c r="A595">
        <v>2021</v>
      </c>
      <c r="B595" s="6">
        <v>44348</v>
      </c>
      <c r="C595" s="6">
        <v>44377</v>
      </c>
      <c r="D595" t="s">
        <v>149</v>
      </c>
      <c r="E595" t="s">
        <v>153</v>
      </c>
      <c r="F595" t="s">
        <v>156</v>
      </c>
      <c r="G595" t="s">
        <v>1587</v>
      </c>
      <c r="H595" t="s">
        <v>289</v>
      </c>
      <c r="I595" s="7" t="s">
        <v>290</v>
      </c>
      <c r="J595" t="s">
        <v>1588</v>
      </c>
      <c r="K595">
        <v>1</v>
      </c>
      <c r="L595" t="s">
        <v>298</v>
      </c>
      <c r="M595" t="s">
        <v>298</v>
      </c>
      <c r="N595" t="s">
        <v>298</v>
      </c>
      <c r="O595" t="s">
        <v>1567</v>
      </c>
      <c r="P595" t="s">
        <v>1568</v>
      </c>
      <c r="Q595" t="s">
        <v>183</v>
      </c>
      <c r="R595" t="s">
        <v>431</v>
      </c>
      <c r="S595">
        <v>1330</v>
      </c>
      <c r="T595" t="s">
        <v>298</v>
      </c>
      <c r="U595" t="s">
        <v>189</v>
      </c>
      <c r="V595" t="s">
        <v>299</v>
      </c>
      <c r="W595">
        <v>39</v>
      </c>
      <c r="X595" t="s">
        <v>300</v>
      </c>
      <c r="Y595">
        <v>39</v>
      </c>
      <c r="Z595" t="s">
        <v>300</v>
      </c>
      <c r="AA595">
        <v>19</v>
      </c>
      <c r="AB595" t="s">
        <v>250</v>
      </c>
      <c r="AC595">
        <v>64000</v>
      </c>
      <c r="AD595" t="s">
        <v>301</v>
      </c>
      <c r="AE595" t="s">
        <v>301</v>
      </c>
      <c r="AF595" t="s">
        <v>301</v>
      </c>
      <c r="AG595" t="s">
        <v>301</v>
      </c>
      <c r="AH595" t="s">
        <v>1034</v>
      </c>
      <c r="AI595" t="s">
        <v>1034</v>
      </c>
      <c r="AJ595" t="s">
        <v>1587</v>
      </c>
      <c r="AK595" s="6">
        <v>44371</v>
      </c>
      <c r="AN595" s="8">
        <v>0</v>
      </c>
      <c r="AO595" s="8">
        <v>29.61</v>
      </c>
      <c r="AP595" s="8">
        <v>0</v>
      </c>
      <c r="AQ595" s="8">
        <v>0</v>
      </c>
      <c r="AR595" t="s">
        <v>303</v>
      </c>
      <c r="AS595" t="s">
        <v>301</v>
      </c>
      <c r="AT595" t="s">
        <v>304</v>
      </c>
      <c r="AU595" t="s">
        <v>1588</v>
      </c>
      <c r="AV595" s="8">
        <v>0</v>
      </c>
      <c r="BA595" t="s">
        <v>305</v>
      </c>
      <c r="BB595" t="s">
        <v>306</v>
      </c>
      <c r="BC595">
        <v>1</v>
      </c>
      <c r="BD595" t="s">
        <v>255</v>
      </c>
      <c r="BE595">
        <v>1</v>
      </c>
      <c r="BF595" t="s">
        <v>307</v>
      </c>
      <c r="BH595" s="7" t="s">
        <v>308</v>
      </c>
      <c r="BK595" t="s">
        <v>309</v>
      </c>
      <c r="BL595" s="6">
        <v>44377</v>
      </c>
      <c r="BM595" s="6">
        <v>44377</v>
      </c>
      <c r="BN595" t="s">
        <v>310</v>
      </c>
    </row>
    <row r="596" spans="1:66" x14ac:dyDescent="0.25">
      <c r="A596">
        <v>2021</v>
      </c>
      <c r="B596" s="6">
        <v>44348</v>
      </c>
      <c r="C596" s="6">
        <v>44377</v>
      </c>
      <c r="D596" t="s">
        <v>149</v>
      </c>
      <c r="E596" t="s">
        <v>153</v>
      </c>
      <c r="F596" t="s">
        <v>156</v>
      </c>
      <c r="G596" t="s">
        <v>1587</v>
      </c>
      <c r="H596" t="s">
        <v>289</v>
      </c>
      <c r="I596" s="7" t="s">
        <v>290</v>
      </c>
      <c r="J596" t="s">
        <v>1589</v>
      </c>
      <c r="K596">
        <v>1</v>
      </c>
      <c r="L596" t="s">
        <v>298</v>
      </c>
      <c r="M596" t="s">
        <v>298</v>
      </c>
      <c r="N596" t="s">
        <v>298</v>
      </c>
      <c r="O596" t="s">
        <v>1567</v>
      </c>
      <c r="P596" t="s">
        <v>1568</v>
      </c>
      <c r="Q596" t="s">
        <v>183</v>
      </c>
      <c r="R596" t="s">
        <v>431</v>
      </c>
      <c r="S596">
        <v>1330</v>
      </c>
      <c r="T596" t="s">
        <v>298</v>
      </c>
      <c r="U596" t="s">
        <v>189</v>
      </c>
      <c r="V596" t="s">
        <v>299</v>
      </c>
      <c r="W596">
        <v>39</v>
      </c>
      <c r="X596" t="s">
        <v>300</v>
      </c>
      <c r="Y596">
        <v>39</v>
      </c>
      <c r="Z596" t="s">
        <v>300</v>
      </c>
      <c r="AA596">
        <v>19</v>
      </c>
      <c r="AB596" t="s">
        <v>250</v>
      </c>
      <c r="AC596">
        <v>64000</v>
      </c>
      <c r="AD596" t="s">
        <v>301</v>
      </c>
      <c r="AE596" t="s">
        <v>301</v>
      </c>
      <c r="AF596" t="s">
        <v>301</v>
      </c>
      <c r="AG596" t="s">
        <v>301</v>
      </c>
      <c r="AH596" t="s">
        <v>1034</v>
      </c>
      <c r="AI596" t="s">
        <v>1034</v>
      </c>
      <c r="AJ596" t="s">
        <v>1587</v>
      </c>
      <c r="AK596" s="6">
        <v>44371</v>
      </c>
      <c r="AN596" s="8">
        <v>0</v>
      </c>
      <c r="AO596" s="8">
        <v>350.91</v>
      </c>
      <c r="AP596" s="8">
        <v>0</v>
      </c>
      <c r="AQ596" s="8">
        <v>0</v>
      </c>
      <c r="AR596" t="s">
        <v>303</v>
      </c>
      <c r="AS596" t="s">
        <v>301</v>
      </c>
      <c r="AT596" t="s">
        <v>304</v>
      </c>
      <c r="AU596" t="s">
        <v>1589</v>
      </c>
      <c r="AV596" s="8">
        <v>0</v>
      </c>
      <c r="BA596" t="s">
        <v>305</v>
      </c>
      <c r="BB596" t="s">
        <v>306</v>
      </c>
      <c r="BC596">
        <v>1</v>
      </c>
      <c r="BD596" t="s">
        <v>255</v>
      </c>
      <c r="BE596">
        <v>1</v>
      </c>
      <c r="BF596" t="s">
        <v>307</v>
      </c>
      <c r="BH596" s="7" t="s">
        <v>308</v>
      </c>
      <c r="BK596" t="s">
        <v>309</v>
      </c>
      <c r="BL596" s="6">
        <v>44377</v>
      </c>
      <c r="BM596" s="6">
        <v>44377</v>
      </c>
      <c r="BN596" t="s">
        <v>310</v>
      </c>
    </row>
    <row r="597" spans="1:66" x14ac:dyDescent="0.25">
      <c r="A597">
        <v>2021</v>
      </c>
      <c r="B597" s="6">
        <v>44348</v>
      </c>
      <c r="C597" s="6">
        <v>44377</v>
      </c>
      <c r="D597" t="s">
        <v>149</v>
      </c>
      <c r="E597" t="s">
        <v>153</v>
      </c>
      <c r="F597" t="s">
        <v>156</v>
      </c>
      <c r="G597" t="s">
        <v>1587</v>
      </c>
      <c r="H597" t="s">
        <v>289</v>
      </c>
      <c r="I597" s="7" t="s">
        <v>290</v>
      </c>
      <c r="J597" t="s">
        <v>1590</v>
      </c>
      <c r="K597">
        <v>1</v>
      </c>
      <c r="L597" t="s">
        <v>298</v>
      </c>
      <c r="M597" t="s">
        <v>298</v>
      </c>
      <c r="N597" t="s">
        <v>298</v>
      </c>
      <c r="O597" t="s">
        <v>1567</v>
      </c>
      <c r="P597" t="s">
        <v>1568</v>
      </c>
      <c r="Q597" t="s">
        <v>183</v>
      </c>
      <c r="R597" t="s">
        <v>431</v>
      </c>
      <c r="S597">
        <v>1330</v>
      </c>
      <c r="T597" t="s">
        <v>298</v>
      </c>
      <c r="U597" t="s">
        <v>189</v>
      </c>
      <c r="V597" t="s">
        <v>299</v>
      </c>
      <c r="W597">
        <v>39</v>
      </c>
      <c r="X597" t="s">
        <v>300</v>
      </c>
      <c r="Y597">
        <v>39</v>
      </c>
      <c r="Z597" t="s">
        <v>300</v>
      </c>
      <c r="AA597">
        <v>19</v>
      </c>
      <c r="AB597" t="s">
        <v>250</v>
      </c>
      <c r="AC597">
        <v>64000</v>
      </c>
      <c r="AD597" t="s">
        <v>301</v>
      </c>
      <c r="AE597" t="s">
        <v>301</v>
      </c>
      <c r="AF597" t="s">
        <v>301</v>
      </c>
      <c r="AG597" t="s">
        <v>301</v>
      </c>
      <c r="AH597" t="s">
        <v>1034</v>
      </c>
      <c r="AI597" t="s">
        <v>1034</v>
      </c>
      <c r="AJ597" t="s">
        <v>1587</v>
      </c>
      <c r="AK597" s="6">
        <v>44371</v>
      </c>
      <c r="AN597" s="8">
        <v>0</v>
      </c>
      <c r="AO597" s="8">
        <v>136.5</v>
      </c>
      <c r="AP597" s="8">
        <v>0</v>
      </c>
      <c r="AQ597" s="8">
        <v>0</v>
      </c>
      <c r="AR597" t="s">
        <v>303</v>
      </c>
      <c r="AS597" t="s">
        <v>301</v>
      </c>
      <c r="AT597" t="s">
        <v>304</v>
      </c>
      <c r="AU597" t="s">
        <v>1590</v>
      </c>
      <c r="AV597" s="8">
        <v>0</v>
      </c>
      <c r="BA597" t="s">
        <v>305</v>
      </c>
      <c r="BB597" t="s">
        <v>306</v>
      </c>
      <c r="BC597">
        <v>1</v>
      </c>
      <c r="BD597" t="s">
        <v>255</v>
      </c>
      <c r="BE597">
        <v>1</v>
      </c>
      <c r="BF597" t="s">
        <v>307</v>
      </c>
      <c r="BH597" s="7" t="s">
        <v>308</v>
      </c>
      <c r="BK597" t="s">
        <v>309</v>
      </c>
      <c r="BL597" s="6">
        <v>44377</v>
      </c>
      <c r="BM597" s="6">
        <v>44377</v>
      </c>
      <c r="BN597" t="s">
        <v>310</v>
      </c>
    </row>
    <row r="598" spans="1:66" x14ac:dyDescent="0.25">
      <c r="A598">
        <v>2021</v>
      </c>
      <c r="B598" s="6">
        <v>44348</v>
      </c>
      <c r="C598" s="6">
        <v>44377</v>
      </c>
      <c r="D598" t="s">
        <v>149</v>
      </c>
      <c r="E598" t="s">
        <v>153</v>
      </c>
      <c r="F598" t="s">
        <v>156</v>
      </c>
      <c r="G598" t="s">
        <v>1587</v>
      </c>
      <c r="H598" t="s">
        <v>289</v>
      </c>
      <c r="I598" s="7" t="s">
        <v>290</v>
      </c>
      <c r="J598" t="s">
        <v>1591</v>
      </c>
      <c r="K598">
        <v>1</v>
      </c>
      <c r="L598" t="s">
        <v>298</v>
      </c>
      <c r="M598" t="s">
        <v>298</v>
      </c>
      <c r="N598" t="s">
        <v>298</v>
      </c>
      <c r="O598" t="s">
        <v>1567</v>
      </c>
      <c r="P598" t="s">
        <v>1568</v>
      </c>
      <c r="Q598" t="s">
        <v>183</v>
      </c>
      <c r="R598" t="s">
        <v>431</v>
      </c>
      <c r="S598">
        <v>1330</v>
      </c>
      <c r="T598" t="s">
        <v>298</v>
      </c>
      <c r="U598" t="s">
        <v>189</v>
      </c>
      <c r="V598" t="s">
        <v>299</v>
      </c>
      <c r="W598">
        <v>39</v>
      </c>
      <c r="X598" t="s">
        <v>300</v>
      </c>
      <c r="Y598">
        <v>39</v>
      </c>
      <c r="Z598" t="s">
        <v>300</v>
      </c>
      <c r="AA598">
        <v>19</v>
      </c>
      <c r="AB598" t="s">
        <v>250</v>
      </c>
      <c r="AC598">
        <v>64000</v>
      </c>
      <c r="AD598" t="s">
        <v>301</v>
      </c>
      <c r="AE598" t="s">
        <v>301</v>
      </c>
      <c r="AF598" t="s">
        <v>301</v>
      </c>
      <c r="AG598" t="s">
        <v>301</v>
      </c>
      <c r="AH598" t="s">
        <v>1034</v>
      </c>
      <c r="AI598" t="s">
        <v>1034</v>
      </c>
      <c r="AJ598" t="s">
        <v>1587</v>
      </c>
      <c r="AK598" s="6">
        <v>44371</v>
      </c>
      <c r="AN598" s="8">
        <v>0</v>
      </c>
      <c r="AO598" s="8">
        <v>597.66</v>
      </c>
      <c r="AP598" s="8">
        <v>0</v>
      </c>
      <c r="AQ598" s="8">
        <v>0</v>
      </c>
      <c r="AR598" t="s">
        <v>303</v>
      </c>
      <c r="AS598" t="s">
        <v>301</v>
      </c>
      <c r="AT598" t="s">
        <v>304</v>
      </c>
      <c r="AU598" t="s">
        <v>1591</v>
      </c>
      <c r="AV598" s="8">
        <v>0</v>
      </c>
      <c r="BA598" t="s">
        <v>305</v>
      </c>
      <c r="BB598" t="s">
        <v>306</v>
      </c>
      <c r="BC598">
        <v>1</v>
      </c>
      <c r="BD598" t="s">
        <v>255</v>
      </c>
      <c r="BE598">
        <v>1</v>
      </c>
      <c r="BF598" t="s">
        <v>307</v>
      </c>
      <c r="BH598" s="7" t="s">
        <v>308</v>
      </c>
      <c r="BK598" t="s">
        <v>309</v>
      </c>
      <c r="BL598" s="6">
        <v>44377</v>
      </c>
      <c r="BM598" s="6">
        <v>44377</v>
      </c>
      <c r="BN598" t="s">
        <v>310</v>
      </c>
    </row>
    <row r="599" spans="1:66" x14ac:dyDescent="0.25">
      <c r="A599">
        <v>2021</v>
      </c>
      <c r="B599" s="6">
        <v>44348</v>
      </c>
      <c r="C599" s="6">
        <v>44377</v>
      </c>
      <c r="D599" t="s">
        <v>149</v>
      </c>
      <c r="E599" t="s">
        <v>153</v>
      </c>
      <c r="F599" t="s">
        <v>156</v>
      </c>
      <c r="G599" t="s">
        <v>1587</v>
      </c>
      <c r="H599" t="s">
        <v>289</v>
      </c>
      <c r="I599" s="7" t="s">
        <v>290</v>
      </c>
      <c r="J599" t="s">
        <v>1592</v>
      </c>
      <c r="K599">
        <v>1</v>
      </c>
      <c r="L599" t="s">
        <v>298</v>
      </c>
      <c r="M599" t="s">
        <v>298</v>
      </c>
      <c r="N599" t="s">
        <v>298</v>
      </c>
      <c r="O599" t="s">
        <v>1567</v>
      </c>
      <c r="P599" t="s">
        <v>1568</v>
      </c>
      <c r="Q599" t="s">
        <v>183</v>
      </c>
      <c r="R599" t="s">
        <v>431</v>
      </c>
      <c r="S599">
        <v>1330</v>
      </c>
      <c r="T599" t="s">
        <v>298</v>
      </c>
      <c r="U599" t="s">
        <v>189</v>
      </c>
      <c r="V599" t="s">
        <v>299</v>
      </c>
      <c r="W599">
        <v>39</v>
      </c>
      <c r="X599" t="s">
        <v>300</v>
      </c>
      <c r="Y599">
        <v>39</v>
      </c>
      <c r="Z599" t="s">
        <v>300</v>
      </c>
      <c r="AA599">
        <v>19</v>
      </c>
      <c r="AB599" t="s">
        <v>250</v>
      </c>
      <c r="AC599">
        <v>64000</v>
      </c>
      <c r="AD599" t="s">
        <v>301</v>
      </c>
      <c r="AE599" t="s">
        <v>301</v>
      </c>
      <c r="AF599" t="s">
        <v>301</v>
      </c>
      <c r="AG599" t="s">
        <v>301</v>
      </c>
      <c r="AH599" t="s">
        <v>1034</v>
      </c>
      <c r="AI599" t="s">
        <v>1034</v>
      </c>
      <c r="AJ599" t="s">
        <v>1587</v>
      </c>
      <c r="AK599" s="6">
        <v>44371</v>
      </c>
      <c r="AN599" s="8">
        <v>0</v>
      </c>
      <c r="AO599" s="8">
        <v>608.51</v>
      </c>
      <c r="AP599" s="8">
        <v>0</v>
      </c>
      <c r="AQ599" s="8">
        <v>0</v>
      </c>
      <c r="AR599" t="s">
        <v>303</v>
      </c>
      <c r="AS599" t="s">
        <v>301</v>
      </c>
      <c r="AT599" t="s">
        <v>304</v>
      </c>
      <c r="AU599" t="s">
        <v>1592</v>
      </c>
      <c r="AV599" s="8">
        <v>0</v>
      </c>
      <c r="BA599" t="s">
        <v>305</v>
      </c>
      <c r="BB599" t="s">
        <v>306</v>
      </c>
      <c r="BC599">
        <v>1</v>
      </c>
      <c r="BD599" t="s">
        <v>255</v>
      </c>
      <c r="BE599">
        <v>1</v>
      </c>
      <c r="BF599" t="s">
        <v>307</v>
      </c>
      <c r="BH599" s="7" t="s">
        <v>308</v>
      </c>
      <c r="BK599" t="s">
        <v>309</v>
      </c>
      <c r="BL599" s="6">
        <v>44377</v>
      </c>
      <c r="BM599" s="6">
        <v>44377</v>
      </c>
      <c r="BN599" t="s">
        <v>310</v>
      </c>
    </row>
    <row r="600" spans="1:66" x14ac:dyDescent="0.25">
      <c r="A600">
        <v>2021</v>
      </c>
      <c r="B600" s="6">
        <v>44348</v>
      </c>
      <c r="C600" s="6">
        <v>44377</v>
      </c>
      <c r="D600" t="s">
        <v>149</v>
      </c>
      <c r="E600" t="s">
        <v>153</v>
      </c>
      <c r="F600" t="s">
        <v>156</v>
      </c>
      <c r="G600" t="s">
        <v>1593</v>
      </c>
      <c r="H600" t="s">
        <v>289</v>
      </c>
      <c r="I600" s="7" t="s">
        <v>290</v>
      </c>
      <c r="J600" t="s">
        <v>1594</v>
      </c>
      <c r="K600">
        <v>1</v>
      </c>
      <c r="L600" t="s">
        <v>301</v>
      </c>
      <c r="M600" t="s">
        <v>301</v>
      </c>
      <c r="N600" t="s">
        <v>301</v>
      </c>
      <c r="O600" t="s">
        <v>630</v>
      </c>
      <c r="P600" t="s">
        <v>631</v>
      </c>
      <c r="Q600" t="s">
        <v>164</v>
      </c>
      <c r="R600" t="s">
        <v>632</v>
      </c>
      <c r="S600">
        <v>1060</v>
      </c>
      <c r="T600" t="s">
        <v>298</v>
      </c>
      <c r="U600" t="s">
        <v>189</v>
      </c>
      <c r="V600" t="s">
        <v>299</v>
      </c>
      <c r="W600">
        <v>39</v>
      </c>
      <c r="X600" t="s">
        <v>300</v>
      </c>
      <c r="Y600">
        <v>39</v>
      </c>
      <c r="Z600" t="s">
        <v>300</v>
      </c>
      <c r="AA600">
        <v>19</v>
      </c>
      <c r="AB600" t="s">
        <v>250</v>
      </c>
      <c r="AC600">
        <v>64000</v>
      </c>
      <c r="AD600" t="s">
        <v>301</v>
      </c>
      <c r="AE600" t="s">
        <v>301</v>
      </c>
      <c r="AF600" t="s">
        <v>301</v>
      </c>
      <c r="AG600" t="s">
        <v>301</v>
      </c>
      <c r="AH600" t="s">
        <v>1034</v>
      </c>
      <c r="AI600" t="s">
        <v>1034</v>
      </c>
      <c r="AJ600" t="s">
        <v>1593</v>
      </c>
      <c r="AK600" s="6">
        <v>44377</v>
      </c>
      <c r="AN600" s="8">
        <v>0</v>
      </c>
      <c r="AO600" s="8">
        <v>450</v>
      </c>
      <c r="AP600" s="8">
        <v>0</v>
      </c>
      <c r="AQ600" s="8">
        <v>0</v>
      </c>
      <c r="AR600" t="s">
        <v>303</v>
      </c>
      <c r="AS600" t="s">
        <v>301</v>
      </c>
      <c r="AT600" t="s">
        <v>304</v>
      </c>
      <c r="AU600" t="s">
        <v>1594</v>
      </c>
      <c r="AV600" s="8">
        <v>0</v>
      </c>
      <c r="BA600" t="s">
        <v>305</v>
      </c>
      <c r="BB600" t="s">
        <v>306</v>
      </c>
      <c r="BC600">
        <v>1</v>
      </c>
      <c r="BD600" t="s">
        <v>255</v>
      </c>
      <c r="BE600">
        <v>1</v>
      </c>
      <c r="BF600" t="s">
        <v>307</v>
      </c>
      <c r="BH600" s="7" t="s">
        <v>308</v>
      </c>
      <c r="BK600" t="s">
        <v>309</v>
      </c>
      <c r="BL600" s="6">
        <v>44377</v>
      </c>
      <c r="BM600" s="6">
        <v>44377</v>
      </c>
      <c r="BN600" t="s">
        <v>310</v>
      </c>
    </row>
    <row r="601" spans="1:66" x14ac:dyDescent="0.25">
      <c r="A601">
        <v>2021</v>
      </c>
      <c r="B601" s="6">
        <v>44348</v>
      </c>
      <c r="C601" s="6">
        <v>44377</v>
      </c>
      <c r="D601" t="s">
        <v>149</v>
      </c>
      <c r="E601" t="s">
        <v>153</v>
      </c>
      <c r="F601" t="s">
        <v>156</v>
      </c>
      <c r="G601" t="s">
        <v>1593</v>
      </c>
      <c r="H601" t="s">
        <v>289</v>
      </c>
      <c r="I601" s="7" t="s">
        <v>290</v>
      </c>
      <c r="J601" t="s">
        <v>1595</v>
      </c>
      <c r="K601">
        <v>1</v>
      </c>
      <c r="L601" t="s">
        <v>301</v>
      </c>
      <c r="M601" t="s">
        <v>301</v>
      </c>
      <c r="N601" t="s">
        <v>301</v>
      </c>
      <c r="O601" t="s">
        <v>630</v>
      </c>
      <c r="P601" t="s">
        <v>631</v>
      </c>
      <c r="Q601" t="s">
        <v>164</v>
      </c>
      <c r="R601" t="s">
        <v>632</v>
      </c>
      <c r="S601">
        <v>1060</v>
      </c>
      <c r="T601" t="s">
        <v>298</v>
      </c>
      <c r="U601" t="s">
        <v>189</v>
      </c>
      <c r="V601" t="s">
        <v>299</v>
      </c>
      <c r="W601">
        <v>39</v>
      </c>
      <c r="X601" t="s">
        <v>300</v>
      </c>
      <c r="Y601">
        <v>39</v>
      </c>
      <c r="Z601" t="s">
        <v>300</v>
      </c>
      <c r="AA601">
        <v>19</v>
      </c>
      <c r="AB601" t="s">
        <v>250</v>
      </c>
      <c r="AC601">
        <v>64000</v>
      </c>
      <c r="AD601" t="s">
        <v>301</v>
      </c>
      <c r="AE601" t="s">
        <v>301</v>
      </c>
      <c r="AF601" t="s">
        <v>301</v>
      </c>
      <c r="AG601" t="s">
        <v>301</v>
      </c>
      <c r="AH601" t="s">
        <v>1034</v>
      </c>
      <c r="AI601" t="s">
        <v>1034</v>
      </c>
      <c r="AJ601" t="s">
        <v>1593</v>
      </c>
      <c r="AK601" s="6">
        <v>44377</v>
      </c>
      <c r="AN601" s="8">
        <v>0</v>
      </c>
      <c r="AO601" s="8">
        <v>450</v>
      </c>
      <c r="AP601" s="8">
        <v>0</v>
      </c>
      <c r="AQ601" s="8">
        <v>0</v>
      </c>
      <c r="AR601" t="s">
        <v>303</v>
      </c>
      <c r="AS601" t="s">
        <v>301</v>
      </c>
      <c r="AT601" t="s">
        <v>304</v>
      </c>
      <c r="AU601" t="s">
        <v>1595</v>
      </c>
      <c r="AV601" s="8">
        <v>0</v>
      </c>
      <c r="BA601" t="s">
        <v>305</v>
      </c>
      <c r="BB601" t="s">
        <v>306</v>
      </c>
      <c r="BC601">
        <v>1</v>
      </c>
      <c r="BD601" t="s">
        <v>255</v>
      </c>
      <c r="BE601">
        <v>1</v>
      </c>
      <c r="BF601" t="s">
        <v>307</v>
      </c>
      <c r="BH601" s="7" t="s">
        <v>308</v>
      </c>
      <c r="BK601" t="s">
        <v>309</v>
      </c>
      <c r="BL601" s="6">
        <v>44377</v>
      </c>
      <c r="BM601" s="6">
        <v>44377</v>
      </c>
      <c r="BN601" t="s">
        <v>310</v>
      </c>
    </row>
    <row r="602" spans="1:66" x14ac:dyDescent="0.25">
      <c r="A602">
        <v>2021</v>
      </c>
      <c r="B602" s="6">
        <v>44348</v>
      </c>
      <c r="C602" s="6">
        <v>44377</v>
      </c>
      <c r="D602" t="s">
        <v>149</v>
      </c>
      <c r="E602" t="s">
        <v>153</v>
      </c>
      <c r="F602" t="s">
        <v>156</v>
      </c>
      <c r="G602" t="s">
        <v>1596</v>
      </c>
      <c r="H602" t="s">
        <v>289</v>
      </c>
      <c r="I602" s="7" t="s">
        <v>290</v>
      </c>
      <c r="J602" t="s">
        <v>1597</v>
      </c>
      <c r="K602">
        <v>1</v>
      </c>
      <c r="L602" t="s">
        <v>301</v>
      </c>
      <c r="M602" t="s">
        <v>301</v>
      </c>
      <c r="N602" t="s">
        <v>301</v>
      </c>
      <c r="O602" t="s">
        <v>1292</v>
      </c>
      <c r="P602" t="s">
        <v>1293</v>
      </c>
      <c r="Q602" t="s">
        <v>164</v>
      </c>
      <c r="R602" t="s">
        <v>1294</v>
      </c>
      <c r="S602">
        <v>435</v>
      </c>
      <c r="T602" t="s">
        <v>301</v>
      </c>
      <c r="U602" t="s">
        <v>189</v>
      </c>
      <c r="V602" t="s">
        <v>299</v>
      </c>
      <c r="W602">
        <v>39</v>
      </c>
      <c r="X602" t="s">
        <v>300</v>
      </c>
      <c r="Y602">
        <v>39</v>
      </c>
      <c r="Z602" t="s">
        <v>300</v>
      </c>
      <c r="AA602">
        <v>19</v>
      </c>
      <c r="AB602" t="s">
        <v>250</v>
      </c>
      <c r="AC602">
        <v>64000</v>
      </c>
      <c r="AD602" t="s">
        <v>301</v>
      </c>
      <c r="AE602" t="s">
        <v>301</v>
      </c>
      <c r="AF602" t="s">
        <v>301</v>
      </c>
      <c r="AG602" t="s">
        <v>301</v>
      </c>
      <c r="AH602" t="s">
        <v>1034</v>
      </c>
      <c r="AI602" t="s">
        <v>1034</v>
      </c>
      <c r="AJ602" t="s">
        <v>1596</v>
      </c>
      <c r="AK602" s="6">
        <v>44369</v>
      </c>
      <c r="AN602" s="8">
        <v>0</v>
      </c>
      <c r="AO602" s="8">
        <v>69.17</v>
      </c>
      <c r="AP602" s="8">
        <v>0</v>
      </c>
      <c r="AQ602" s="8">
        <v>0</v>
      </c>
      <c r="AR602" t="s">
        <v>303</v>
      </c>
      <c r="AS602" t="s">
        <v>301</v>
      </c>
      <c r="AT602" t="s">
        <v>304</v>
      </c>
      <c r="AU602" t="s">
        <v>1597</v>
      </c>
      <c r="AV602" s="8">
        <v>0</v>
      </c>
      <c r="BA602" t="s">
        <v>305</v>
      </c>
      <c r="BB602" t="s">
        <v>306</v>
      </c>
      <c r="BC602">
        <v>1</v>
      </c>
      <c r="BD602" t="s">
        <v>255</v>
      </c>
      <c r="BE602">
        <v>1</v>
      </c>
      <c r="BF602" t="s">
        <v>307</v>
      </c>
      <c r="BH602" s="7" t="s">
        <v>308</v>
      </c>
      <c r="BK602" t="s">
        <v>309</v>
      </c>
      <c r="BL602" s="6">
        <v>44377</v>
      </c>
      <c r="BM602" s="6">
        <v>44377</v>
      </c>
      <c r="BN602" t="s">
        <v>310</v>
      </c>
    </row>
    <row r="603" spans="1:66" x14ac:dyDescent="0.25">
      <c r="A603">
        <v>2021</v>
      </c>
      <c r="B603" s="6">
        <v>44348</v>
      </c>
      <c r="C603" s="6">
        <v>44377</v>
      </c>
      <c r="D603" t="s">
        <v>149</v>
      </c>
      <c r="E603" t="s">
        <v>153</v>
      </c>
      <c r="F603" t="s">
        <v>156</v>
      </c>
      <c r="G603" t="s">
        <v>1598</v>
      </c>
      <c r="H603" t="s">
        <v>289</v>
      </c>
      <c r="I603" s="7" t="s">
        <v>290</v>
      </c>
      <c r="J603" t="s">
        <v>1599</v>
      </c>
      <c r="K603">
        <v>1</v>
      </c>
      <c r="L603" t="s">
        <v>301</v>
      </c>
      <c r="M603" t="s">
        <v>301</v>
      </c>
      <c r="N603" t="s">
        <v>301</v>
      </c>
      <c r="O603" t="s">
        <v>1043</v>
      </c>
      <c r="P603" t="s">
        <v>1044</v>
      </c>
      <c r="Q603" t="s">
        <v>183</v>
      </c>
      <c r="R603" t="s">
        <v>1045</v>
      </c>
      <c r="S603">
        <v>3900</v>
      </c>
      <c r="T603">
        <v>22</v>
      </c>
      <c r="U603" t="s">
        <v>189</v>
      </c>
      <c r="V603" t="s">
        <v>1046</v>
      </c>
      <c r="W603">
        <v>39</v>
      </c>
      <c r="X603" t="s">
        <v>300</v>
      </c>
      <c r="Y603">
        <v>39</v>
      </c>
      <c r="Z603" t="s">
        <v>300</v>
      </c>
      <c r="AA603">
        <v>19</v>
      </c>
      <c r="AB603" t="s">
        <v>250</v>
      </c>
      <c r="AC603">
        <v>64517</v>
      </c>
      <c r="AD603" t="s">
        <v>301</v>
      </c>
      <c r="AE603" t="s">
        <v>301</v>
      </c>
      <c r="AF603" t="s">
        <v>301</v>
      </c>
      <c r="AG603" t="s">
        <v>301</v>
      </c>
      <c r="AH603" t="s">
        <v>1034</v>
      </c>
      <c r="AI603" t="s">
        <v>1034</v>
      </c>
      <c r="AJ603" t="s">
        <v>1598</v>
      </c>
      <c r="AK603" s="6">
        <v>44348</v>
      </c>
      <c r="AN603" s="8">
        <v>0</v>
      </c>
      <c r="AO603" s="8">
        <v>40</v>
      </c>
      <c r="AP603" s="8">
        <v>0</v>
      </c>
      <c r="AQ603" s="8">
        <v>0</v>
      </c>
      <c r="AR603" t="s">
        <v>303</v>
      </c>
      <c r="AS603" t="s">
        <v>301</v>
      </c>
      <c r="AT603" t="s">
        <v>304</v>
      </c>
      <c r="AU603" t="s">
        <v>1599</v>
      </c>
      <c r="AV603" s="8">
        <v>0</v>
      </c>
      <c r="BA603" t="s">
        <v>305</v>
      </c>
      <c r="BB603" t="s">
        <v>306</v>
      </c>
      <c r="BC603">
        <v>1</v>
      </c>
      <c r="BD603" t="s">
        <v>255</v>
      </c>
      <c r="BE603">
        <v>1</v>
      </c>
      <c r="BF603" t="s">
        <v>307</v>
      </c>
      <c r="BH603" s="7" t="s">
        <v>308</v>
      </c>
      <c r="BK603" t="s">
        <v>309</v>
      </c>
      <c r="BL603" s="6">
        <v>44377</v>
      </c>
      <c r="BM603" s="6">
        <v>44377</v>
      </c>
      <c r="BN603" t="s">
        <v>310</v>
      </c>
    </row>
    <row r="604" spans="1:66" x14ac:dyDescent="0.25">
      <c r="A604">
        <v>2021</v>
      </c>
      <c r="B604" s="6">
        <v>44348</v>
      </c>
      <c r="C604" s="6">
        <v>44377</v>
      </c>
      <c r="D604" t="s">
        <v>149</v>
      </c>
      <c r="E604" t="s">
        <v>153</v>
      </c>
      <c r="F604" t="s">
        <v>156</v>
      </c>
      <c r="G604" t="s">
        <v>1600</v>
      </c>
      <c r="H604" t="s">
        <v>289</v>
      </c>
      <c r="I604" s="7" t="s">
        <v>290</v>
      </c>
      <c r="J604" t="s">
        <v>1601</v>
      </c>
      <c r="K604">
        <v>1</v>
      </c>
      <c r="L604" t="s">
        <v>301</v>
      </c>
      <c r="M604" t="s">
        <v>301</v>
      </c>
      <c r="N604" t="s">
        <v>301</v>
      </c>
      <c r="O604" t="s">
        <v>526</v>
      </c>
      <c r="P604" t="s">
        <v>527</v>
      </c>
      <c r="Q604" t="s">
        <v>183</v>
      </c>
      <c r="R604" t="s">
        <v>528</v>
      </c>
      <c r="S604">
        <v>911</v>
      </c>
      <c r="T604" t="s">
        <v>298</v>
      </c>
      <c r="U604" t="s">
        <v>189</v>
      </c>
      <c r="V604" t="s">
        <v>407</v>
      </c>
      <c r="W604">
        <v>19</v>
      </c>
      <c r="X604" t="s">
        <v>406</v>
      </c>
      <c r="Y604">
        <v>19</v>
      </c>
      <c r="Z604" t="s">
        <v>407</v>
      </c>
      <c r="AA604">
        <v>19</v>
      </c>
      <c r="AB604" t="s">
        <v>250</v>
      </c>
      <c r="AC604">
        <v>66230</v>
      </c>
      <c r="AD604" t="s">
        <v>301</v>
      </c>
      <c r="AE604" t="s">
        <v>301</v>
      </c>
      <c r="AF604" t="s">
        <v>301</v>
      </c>
      <c r="AG604" t="s">
        <v>301</v>
      </c>
      <c r="AH604" t="s">
        <v>1034</v>
      </c>
      <c r="AI604" t="s">
        <v>1034</v>
      </c>
      <c r="AJ604" t="s">
        <v>1600</v>
      </c>
      <c r="AK604" s="6">
        <v>44349</v>
      </c>
      <c r="AN604" s="8">
        <v>0</v>
      </c>
      <c r="AO604" s="8">
        <v>129.32</v>
      </c>
      <c r="AP604" s="8">
        <v>0</v>
      </c>
      <c r="AQ604" s="8">
        <v>0</v>
      </c>
      <c r="AR604" t="s">
        <v>303</v>
      </c>
      <c r="AS604" t="s">
        <v>301</v>
      </c>
      <c r="AT604" t="s">
        <v>304</v>
      </c>
      <c r="AU604" t="s">
        <v>1601</v>
      </c>
      <c r="AV604" s="8">
        <v>0</v>
      </c>
      <c r="BA604" t="s">
        <v>305</v>
      </c>
      <c r="BB604" t="s">
        <v>306</v>
      </c>
      <c r="BC604">
        <v>1</v>
      </c>
      <c r="BD604" t="s">
        <v>255</v>
      </c>
      <c r="BE604">
        <v>1</v>
      </c>
      <c r="BF604" t="s">
        <v>307</v>
      </c>
      <c r="BH604" s="7" t="s">
        <v>308</v>
      </c>
      <c r="BK604" t="s">
        <v>309</v>
      </c>
      <c r="BL604" s="6">
        <v>44377</v>
      </c>
      <c r="BM604" s="6">
        <v>44377</v>
      </c>
      <c r="BN604" t="s">
        <v>310</v>
      </c>
    </row>
    <row r="605" spans="1:66" x14ac:dyDescent="0.25">
      <c r="A605">
        <v>2021</v>
      </c>
      <c r="B605" s="6">
        <v>44348</v>
      </c>
      <c r="C605" s="6">
        <v>44377</v>
      </c>
      <c r="D605" t="s">
        <v>149</v>
      </c>
      <c r="E605" t="s">
        <v>153</v>
      </c>
      <c r="F605" t="s">
        <v>156</v>
      </c>
      <c r="G605" t="s">
        <v>1602</v>
      </c>
      <c r="H605" t="s">
        <v>289</v>
      </c>
      <c r="I605" s="7" t="s">
        <v>290</v>
      </c>
      <c r="J605" t="s">
        <v>1603</v>
      </c>
      <c r="K605">
        <v>1</v>
      </c>
      <c r="L605" t="s">
        <v>298</v>
      </c>
      <c r="M605" t="s">
        <v>298</v>
      </c>
      <c r="N605" t="s">
        <v>298</v>
      </c>
      <c r="O605" t="s">
        <v>1604</v>
      </c>
      <c r="P605" t="s">
        <v>1605</v>
      </c>
      <c r="Q605" t="s">
        <v>158</v>
      </c>
      <c r="R605" t="s">
        <v>1606</v>
      </c>
      <c r="S605" t="s">
        <v>1607</v>
      </c>
      <c r="T605" t="s">
        <v>298</v>
      </c>
      <c r="U605" t="s">
        <v>189</v>
      </c>
      <c r="V605" t="s">
        <v>1470</v>
      </c>
      <c r="W605">
        <v>39</v>
      </c>
      <c r="X605" t="s">
        <v>300</v>
      </c>
      <c r="Y605">
        <v>39</v>
      </c>
      <c r="Z605" t="s">
        <v>300</v>
      </c>
      <c r="AA605">
        <v>19</v>
      </c>
      <c r="AB605" t="s">
        <v>250</v>
      </c>
      <c r="AC605">
        <v>64988</v>
      </c>
      <c r="AD605" t="s">
        <v>301</v>
      </c>
      <c r="AE605" t="s">
        <v>301</v>
      </c>
      <c r="AF605" t="s">
        <v>301</v>
      </c>
      <c r="AG605" t="s">
        <v>301</v>
      </c>
      <c r="AH605" t="s">
        <v>1034</v>
      </c>
      <c r="AI605" t="s">
        <v>1034</v>
      </c>
      <c r="AJ605" t="s">
        <v>1602</v>
      </c>
      <c r="AK605" s="6">
        <v>44364</v>
      </c>
      <c r="AN605" s="8">
        <v>0</v>
      </c>
      <c r="AO605" s="8">
        <v>35</v>
      </c>
      <c r="AP605" s="8">
        <v>0</v>
      </c>
      <c r="AQ605" s="8">
        <v>0</v>
      </c>
      <c r="AR605" t="s">
        <v>303</v>
      </c>
      <c r="AS605" t="s">
        <v>301</v>
      </c>
      <c r="AT605" t="s">
        <v>304</v>
      </c>
      <c r="AU605" t="s">
        <v>1603</v>
      </c>
      <c r="AV605" s="8">
        <v>0</v>
      </c>
      <c r="BA605" t="s">
        <v>305</v>
      </c>
      <c r="BB605" t="s">
        <v>306</v>
      </c>
      <c r="BC605">
        <v>1</v>
      </c>
      <c r="BD605" t="s">
        <v>255</v>
      </c>
      <c r="BE605">
        <v>1</v>
      </c>
      <c r="BF605" t="s">
        <v>307</v>
      </c>
      <c r="BH605" s="7" t="s">
        <v>308</v>
      </c>
      <c r="BK605" t="s">
        <v>309</v>
      </c>
      <c r="BL605" s="6">
        <v>44377</v>
      </c>
      <c r="BM605" s="6">
        <v>44377</v>
      </c>
      <c r="BN605" t="s">
        <v>310</v>
      </c>
    </row>
    <row r="606" spans="1:66" x14ac:dyDescent="0.25">
      <c r="A606">
        <v>2021</v>
      </c>
      <c r="B606" s="6">
        <v>44348</v>
      </c>
      <c r="C606" s="6">
        <v>44377</v>
      </c>
      <c r="D606" t="s">
        <v>149</v>
      </c>
      <c r="E606" t="s">
        <v>153</v>
      </c>
      <c r="F606" t="s">
        <v>156</v>
      </c>
      <c r="G606" t="s">
        <v>1602</v>
      </c>
      <c r="H606" t="s">
        <v>289</v>
      </c>
      <c r="I606" s="7" t="s">
        <v>290</v>
      </c>
      <c r="J606" t="s">
        <v>1608</v>
      </c>
      <c r="K606">
        <v>1</v>
      </c>
      <c r="L606" t="s">
        <v>298</v>
      </c>
      <c r="M606" t="s">
        <v>298</v>
      </c>
      <c r="N606" t="s">
        <v>298</v>
      </c>
      <c r="O606" t="s">
        <v>1604</v>
      </c>
      <c r="P606" t="s">
        <v>1605</v>
      </c>
      <c r="Q606" t="s">
        <v>158</v>
      </c>
      <c r="R606" t="s">
        <v>1606</v>
      </c>
      <c r="S606" t="s">
        <v>1607</v>
      </c>
      <c r="T606" t="s">
        <v>298</v>
      </c>
      <c r="U606" t="s">
        <v>189</v>
      </c>
      <c r="V606" t="s">
        <v>1470</v>
      </c>
      <c r="W606">
        <v>39</v>
      </c>
      <c r="X606" t="s">
        <v>300</v>
      </c>
      <c r="Y606">
        <v>39</v>
      </c>
      <c r="Z606" t="s">
        <v>300</v>
      </c>
      <c r="AA606">
        <v>19</v>
      </c>
      <c r="AB606" t="s">
        <v>250</v>
      </c>
      <c r="AC606">
        <v>64988</v>
      </c>
      <c r="AD606" t="s">
        <v>301</v>
      </c>
      <c r="AE606" t="s">
        <v>301</v>
      </c>
      <c r="AF606" t="s">
        <v>301</v>
      </c>
      <c r="AG606" t="s">
        <v>301</v>
      </c>
      <c r="AH606" t="s">
        <v>1034</v>
      </c>
      <c r="AI606" t="s">
        <v>1034</v>
      </c>
      <c r="AJ606" t="s">
        <v>1602</v>
      </c>
      <c r="AK606" s="6">
        <v>44364</v>
      </c>
      <c r="AN606" s="8">
        <v>0</v>
      </c>
      <c r="AO606" s="8">
        <v>40</v>
      </c>
      <c r="AP606" s="8">
        <v>0</v>
      </c>
      <c r="AQ606" s="8">
        <v>0</v>
      </c>
      <c r="AR606" t="s">
        <v>303</v>
      </c>
      <c r="AS606" t="s">
        <v>301</v>
      </c>
      <c r="AT606" t="s">
        <v>304</v>
      </c>
      <c r="AU606" t="s">
        <v>1608</v>
      </c>
      <c r="AV606" s="8">
        <v>0</v>
      </c>
      <c r="BA606" t="s">
        <v>305</v>
      </c>
      <c r="BB606" t="s">
        <v>306</v>
      </c>
      <c r="BC606">
        <v>1</v>
      </c>
      <c r="BD606" t="s">
        <v>255</v>
      </c>
      <c r="BE606">
        <v>1</v>
      </c>
      <c r="BF606" t="s">
        <v>307</v>
      </c>
      <c r="BH606" s="7" t="s">
        <v>308</v>
      </c>
      <c r="BK606" t="s">
        <v>309</v>
      </c>
      <c r="BL606" s="6">
        <v>44377</v>
      </c>
      <c r="BM606" s="6">
        <v>44377</v>
      </c>
      <c r="BN606" t="s">
        <v>310</v>
      </c>
    </row>
    <row r="607" spans="1:66" x14ac:dyDescent="0.25">
      <c r="A607">
        <v>2021</v>
      </c>
      <c r="B607" s="6">
        <v>44348</v>
      </c>
      <c r="C607" s="6">
        <v>44377</v>
      </c>
      <c r="D607" t="s">
        <v>149</v>
      </c>
      <c r="E607" t="s">
        <v>153</v>
      </c>
      <c r="F607" t="s">
        <v>156</v>
      </c>
      <c r="G607" t="s">
        <v>1602</v>
      </c>
      <c r="H607" t="s">
        <v>289</v>
      </c>
      <c r="I607" s="7" t="s">
        <v>290</v>
      </c>
      <c r="J607" t="s">
        <v>1609</v>
      </c>
      <c r="K607">
        <v>1</v>
      </c>
      <c r="L607" t="s">
        <v>298</v>
      </c>
      <c r="M607" t="s">
        <v>298</v>
      </c>
      <c r="N607" t="s">
        <v>298</v>
      </c>
      <c r="O607" t="s">
        <v>1604</v>
      </c>
      <c r="P607" t="s">
        <v>1605</v>
      </c>
      <c r="Q607" t="s">
        <v>158</v>
      </c>
      <c r="R607" t="s">
        <v>1606</v>
      </c>
      <c r="S607" t="s">
        <v>1607</v>
      </c>
      <c r="T607" t="s">
        <v>298</v>
      </c>
      <c r="U607" t="s">
        <v>189</v>
      </c>
      <c r="V607" t="s">
        <v>1470</v>
      </c>
      <c r="W607">
        <v>39</v>
      </c>
      <c r="X607" t="s">
        <v>300</v>
      </c>
      <c r="Y607">
        <v>39</v>
      </c>
      <c r="Z607" t="s">
        <v>300</v>
      </c>
      <c r="AA607">
        <v>19</v>
      </c>
      <c r="AB607" t="s">
        <v>250</v>
      </c>
      <c r="AC607">
        <v>64988</v>
      </c>
      <c r="AD607" t="s">
        <v>301</v>
      </c>
      <c r="AE607" t="s">
        <v>301</v>
      </c>
      <c r="AF607" t="s">
        <v>301</v>
      </c>
      <c r="AG607" t="s">
        <v>301</v>
      </c>
      <c r="AH607" t="s">
        <v>1034</v>
      </c>
      <c r="AI607" t="s">
        <v>1034</v>
      </c>
      <c r="AJ607" t="s">
        <v>1602</v>
      </c>
      <c r="AK607" s="6">
        <v>44364</v>
      </c>
      <c r="AN607" s="8">
        <v>0</v>
      </c>
      <c r="AO607" s="8">
        <v>55</v>
      </c>
      <c r="AP607" s="8">
        <v>0</v>
      </c>
      <c r="AQ607" s="8">
        <v>0</v>
      </c>
      <c r="AR607" t="s">
        <v>303</v>
      </c>
      <c r="AS607" t="s">
        <v>301</v>
      </c>
      <c r="AT607" t="s">
        <v>304</v>
      </c>
      <c r="AU607" t="s">
        <v>1609</v>
      </c>
      <c r="AV607" s="8">
        <v>0</v>
      </c>
      <c r="BA607" t="s">
        <v>305</v>
      </c>
      <c r="BB607" t="s">
        <v>306</v>
      </c>
      <c r="BC607">
        <v>1</v>
      </c>
      <c r="BD607" t="s">
        <v>255</v>
      </c>
      <c r="BE607">
        <v>1</v>
      </c>
      <c r="BF607" t="s">
        <v>307</v>
      </c>
      <c r="BH607" s="7" t="s">
        <v>308</v>
      </c>
      <c r="BK607" t="s">
        <v>309</v>
      </c>
      <c r="BL607" s="6">
        <v>44377</v>
      </c>
      <c r="BM607" s="6">
        <v>44377</v>
      </c>
      <c r="BN607" t="s">
        <v>310</v>
      </c>
    </row>
    <row r="608" spans="1:66" x14ac:dyDescent="0.25">
      <c r="A608">
        <v>2021</v>
      </c>
      <c r="B608" s="6">
        <v>44348</v>
      </c>
      <c r="C608" s="6">
        <v>44377</v>
      </c>
      <c r="D608" t="s">
        <v>149</v>
      </c>
      <c r="E608" t="s">
        <v>153</v>
      </c>
      <c r="F608" t="s">
        <v>156</v>
      </c>
      <c r="G608" t="s">
        <v>1602</v>
      </c>
      <c r="H608" t="s">
        <v>289</v>
      </c>
      <c r="I608" s="7" t="s">
        <v>290</v>
      </c>
      <c r="J608" t="s">
        <v>1610</v>
      </c>
      <c r="K608">
        <v>1</v>
      </c>
      <c r="L608" t="s">
        <v>298</v>
      </c>
      <c r="M608" t="s">
        <v>298</v>
      </c>
      <c r="N608" t="s">
        <v>298</v>
      </c>
      <c r="O608" t="s">
        <v>1604</v>
      </c>
      <c r="P608" t="s">
        <v>1605</v>
      </c>
      <c r="Q608" t="s">
        <v>158</v>
      </c>
      <c r="R608" t="s">
        <v>1606</v>
      </c>
      <c r="S608" t="s">
        <v>1607</v>
      </c>
      <c r="T608" t="s">
        <v>298</v>
      </c>
      <c r="U608" t="s">
        <v>189</v>
      </c>
      <c r="V608" t="s">
        <v>1470</v>
      </c>
      <c r="W608">
        <v>39</v>
      </c>
      <c r="X608" t="s">
        <v>300</v>
      </c>
      <c r="Y608">
        <v>39</v>
      </c>
      <c r="Z608" t="s">
        <v>300</v>
      </c>
      <c r="AA608">
        <v>19</v>
      </c>
      <c r="AB608" t="s">
        <v>250</v>
      </c>
      <c r="AC608">
        <v>64988</v>
      </c>
      <c r="AD608" t="s">
        <v>301</v>
      </c>
      <c r="AE608" t="s">
        <v>301</v>
      </c>
      <c r="AF608" t="s">
        <v>301</v>
      </c>
      <c r="AG608" t="s">
        <v>301</v>
      </c>
      <c r="AH608" t="s">
        <v>1034</v>
      </c>
      <c r="AI608" t="s">
        <v>1034</v>
      </c>
      <c r="AJ608" t="s">
        <v>1602</v>
      </c>
      <c r="AK608" s="6">
        <v>44364</v>
      </c>
      <c r="AN608" s="8">
        <v>0</v>
      </c>
      <c r="AO608" s="8">
        <v>65</v>
      </c>
      <c r="AP608" s="8">
        <v>0</v>
      </c>
      <c r="AQ608" s="8">
        <v>0</v>
      </c>
      <c r="AR608" t="s">
        <v>303</v>
      </c>
      <c r="AS608" t="s">
        <v>301</v>
      </c>
      <c r="AT608" t="s">
        <v>304</v>
      </c>
      <c r="AU608" t="s">
        <v>1610</v>
      </c>
      <c r="AV608" s="8">
        <v>0</v>
      </c>
      <c r="BA608" t="s">
        <v>305</v>
      </c>
      <c r="BB608" t="s">
        <v>306</v>
      </c>
      <c r="BC608">
        <v>1</v>
      </c>
      <c r="BD608" t="s">
        <v>255</v>
      </c>
      <c r="BE608">
        <v>1</v>
      </c>
      <c r="BF608" t="s">
        <v>307</v>
      </c>
      <c r="BH608" s="7" t="s">
        <v>308</v>
      </c>
      <c r="BK608" t="s">
        <v>309</v>
      </c>
      <c r="BL608" s="6">
        <v>44377</v>
      </c>
      <c r="BM608" s="6">
        <v>44377</v>
      </c>
      <c r="BN608" t="s">
        <v>310</v>
      </c>
    </row>
    <row r="609" spans="1:66" x14ac:dyDescent="0.25">
      <c r="A609">
        <v>2021</v>
      </c>
      <c r="B609" s="6">
        <v>44348</v>
      </c>
      <c r="C609" s="6">
        <v>44377</v>
      </c>
      <c r="D609" t="s">
        <v>149</v>
      </c>
      <c r="E609" t="s">
        <v>153</v>
      </c>
      <c r="F609" t="s">
        <v>156</v>
      </c>
      <c r="G609" t="s">
        <v>1602</v>
      </c>
      <c r="H609" t="s">
        <v>289</v>
      </c>
      <c r="I609" s="7" t="s">
        <v>290</v>
      </c>
      <c r="J609" t="s">
        <v>1611</v>
      </c>
      <c r="K609">
        <v>1</v>
      </c>
      <c r="L609" t="s">
        <v>298</v>
      </c>
      <c r="M609" t="s">
        <v>298</v>
      </c>
      <c r="N609" t="s">
        <v>298</v>
      </c>
      <c r="O609" t="s">
        <v>1604</v>
      </c>
      <c r="P609" t="s">
        <v>1605</v>
      </c>
      <c r="Q609" t="s">
        <v>158</v>
      </c>
      <c r="R609" t="s">
        <v>1606</v>
      </c>
      <c r="S609" t="s">
        <v>1607</v>
      </c>
      <c r="T609" t="s">
        <v>298</v>
      </c>
      <c r="U609" t="s">
        <v>189</v>
      </c>
      <c r="V609" t="s">
        <v>1470</v>
      </c>
      <c r="W609">
        <v>39</v>
      </c>
      <c r="X609" t="s">
        <v>300</v>
      </c>
      <c r="Y609">
        <v>39</v>
      </c>
      <c r="Z609" t="s">
        <v>300</v>
      </c>
      <c r="AA609">
        <v>19</v>
      </c>
      <c r="AB609" t="s">
        <v>250</v>
      </c>
      <c r="AC609">
        <v>64988</v>
      </c>
      <c r="AD609" t="s">
        <v>301</v>
      </c>
      <c r="AE609" t="s">
        <v>301</v>
      </c>
      <c r="AF609" t="s">
        <v>301</v>
      </c>
      <c r="AG609" t="s">
        <v>301</v>
      </c>
      <c r="AH609" t="s">
        <v>1034</v>
      </c>
      <c r="AI609" t="s">
        <v>1034</v>
      </c>
      <c r="AJ609" t="s">
        <v>1602</v>
      </c>
      <c r="AK609" s="6">
        <v>44364</v>
      </c>
      <c r="AN609" s="8">
        <v>0</v>
      </c>
      <c r="AO609" s="8">
        <v>75</v>
      </c>
      <c r="AP609" s="8">
        <v>0</v>
      </c>
      <c r="AQ609" s="8">
        <v>0</v>
      </c>
      <c r="AR609" t="s">
        <v>303</v>
      </c>
      <c r="AS609" t="s">
        <v>301</v>
      </c>
      <c r="AT609" t="s">
        <v>304</v>
      </c>
      <c r="AU609" t="s">
        <v>1611</v>
      </c>
      <c r="AV609" s="8">
        <v>0</v>
      </c>
      <c r="BA609" t="s">
        <v>305</v>
      </c>
      <c r="BB609" t="s">
        <v>306</v>
      </c>
      <c r="BC609">
        <v>1</v>
      </c>
      <c r="BD609" t="s">
        <v>255</v>
      </c>
      <c r="BE609">
        <v>1</v>
      </c>
      <c r="BF609" t="s">
        <v>307</v>
      </c>
      <c r="BH609" s="7" t="s">
        <v>308</v>
      </c>
      <c r="BK609" t="s">
        <v>309</v>
      </c>
      <c r="BL609" s="6">
        <v>44377</v>
      </c>
      <c r="BM609" s="6">
        <v>44377</v>
      </c>
      <c r="BN609" t="s">
        <v>310</v>
      </c>
    </row>
    <row r="610" spans="1:66" x14ac:dyDescent="0.25">
      <c r="A610">
        <v>2021</v>
      </c>
      <c r="B610" s="6">
        <v>44348</v>
      </c>
      <c r="C610" s="6">
        <v>44377</v>
      </c>
      <c r="D610" t="s">
        <v>149</v>
      </c>
      <c r="E610" t="s">
        <v>153</v>
      </c>
      <c r="F610" t="s">
        <v>156</v>
      </c>
      <c r="G610" t="s">
        <v>1602</v>
      </c>
      <c r="H610" t="s">
        <v>289</v>
      </c>
      <c r="I610" s="7" t="s">
        <v>290</v>
      </c>
      <c r="J610" t="s">
        <v>1612</v>
      </c>
      <c r="K610">
        <v>1</v>
      </c>
      <c r="L610" t="s">
        <v>298</v>
      </c>
      <c r="M610" t="s">
        <v>298</v>
      </c>
      <c r="N610" t="s">
        <v>298</v>
      </c>
      <c r="O610" t="s">
        <v>1604</v>
      </c>
      <c r="P610" t="s">
        <v>1605</v>
      </c>
      <c r="Q610" t="s">
        <v>158</v>
      </c>
      <c r="R610" t="s">
        <v>1606</v>
      </c>
      <c r="S610" t="s">
        <v>1607</v>
      </c>
      <c r="T610" t="s">
        <v>298</v>
      </c>
      <c r="U610" t="s">
        <v>189</v>
      </c>
      <c r="V610" t="s">
        <v>1470</v>
      </c>
      <c r="W610">
        <v>39</v>
      </c>
      <c r="X610" t="s">
        <v>300</v>
      </c>
      <c r="Y610">
        <v>39</v>
      </c>
      <c r="Z610" t="s">
        <v>300</v>
      </c>
      <c r="AA610">
        <v>19</v>
      </c>
      <c r="AB610" t="s">
        <v>250</v>
      </c>
      <c r="AC610">
        <v>64988</v>
      </c>
      <c r="AD610" t="s">
        <v>301</v>
      </c>
      <c r="AE610" t="s">
        <v>301</v>
      </c>
      <c r="AF610" t="s">
        <v>301</v>
      </c>
      <c r="AG610" t="s">
        <v>301</v>
      </c>
      <c r="AH610" t="s">
        <v>1034</v>
      </c>
      <c r="AI610" t="s">
        <v>1034</v>
      </c>
      <c r="AJ610" t="s">
        <v>1602</v>
      </c>
      <c r="AK610" s="6">
        <v>44364</v>
      </c>
      <c r="AN610" s="8">
        <v>0</v>
      </c>
      <c r="AO610" s="8">
        <v>45</v>
      </c>
      <c r="AP610" s="8">
        <v>0</v>
      </c>
      <c r="AQ610" s="8">
        <v>0</v>
      </c>
      <c r="AR610" t="s">
        <v>303</v>
      </c>
      <c r="AS610" t="s">
        <v>301</v>
      </c>
      <c r="AT610" t="s">
        <v>304</v>
      </c>
      <c r="AU610" t="s">
        <v>1612</v>
      </c>
      <c r="AV610" s="8">
        <v>0</v>
      </c>
      <c r="BA610" t="s">
        <v>305</v>
      </c>
      <c r="BB610" t="s">
        <v>306</v>
      </c>
      <c r="BC610">
        <v>1</v>
      </c>
      <c r="BD610" t="s">
        <v>255</v>
      </c>
      <c r="BE610">
        <v>1</v>
      </c>
      <c r="BF610" t="s">
        <v>307</v>
      </c>
      <c r="BH610" s="7" t="s">
        <v>308</v>
      </c>
      <c r="BK610" t="s">
        <v>309</v>
      </c>
      <c r="BL610" s="6">
        <v>44377</v>
      </c>
      <c r="BM610" s="6">
        <v>44377</v>
      </c>
      <c r="BN610" t="s">
        <v>310</v>
      </c>
    </row>
    <row r="611" spans="1:66" x14ac:dyDescent="0.25">
      <c r="A611">
        <v>2021</v>
      </c>
      <c r="B611" s="6">
        <v>44348</v>
      </c>
      <c r="C611" s="6">
        <v>44377</v>
      </c>
      <c r="D611" t="s">
        <v>149</v>
      </c>
      <c r="E611" t="s">
        <v>153</v>
      </c>
      <c r="F611" t="s">
        <v>156</v>
      </c>
      <c r="G611" t="s">
        <v>1602</v>
      </c>
      <c r="H611" t="s">
        <v>289</v>
      </c>
      <c r="I611" s="7" t="s">
        <v>290</v>
      </c>
      <c r="J611" t="s">
        <v>1613</v>
      </c>
      <c r="K611">
        <v>1</v>
      </c>
      <c r="L611" t="s">
        <v>298</v>
      </c>
      <c r="M611" t="s">
        <v>298</v>
      </c>
      <c r="N611" t="s">
        <v>298</v>
      </c>
      <c r="O611" t="s">
        <v>1604</v>
      </c>
      <c r="P611" t="s">
        <v>1605</v>
      </c>
      <c r="Q611" t="s">
        <v>158</v>
      </c>
      <c r="R611" t="s">
        <v>1606</v>
      </c>
      <c r="S611" t="s">
        <v>1607</v>
      </c>
      <c r="T611" t="s">
        <v>298</v>
      </c>
      <c r="U611" t="s">
        <v>189</v>
      </c>
      <c r="V611" t="s">
        <v>1470</v>
      </c>
      <c r="W611">
        <v>39</v>
      </c>
      <c r="X611" t="s">
        <v>300</v>
      </c>
      <c r="Y611">
        <v>39</v>
      </c>
      <c r="Z611" t="s">
        <v>300</v>
      </c>
      <c r="AA611">
        <v>19</v>
      </c>
      <c r="AB611" t="s">
        <v>250</v>
      </c>
      <c r="AC611">
        <v>64988</v>
      </c>
      <c r="AD611" t="s">
        <v>301</v>
      </c>
      <c r="AE611" t="s">
        <v>301</v>
      </c>
      <c r="AF611" t="s">
        <v>301</v>
      </c>
      <c r="AG611" t="s">
        <v>301</v>
      </c>
      <c r="AH611" t="s">
        <v>1034</v>
      </c>
      <c r="AI611" t="s">
        <v>1034</v>
      </c>
      <c r="AJ611" t="s">
        <v>1602</v>
      </c>
      <c r="AK611" s="6">
        <v>44364</v>
      </c>
      <c r="AN611" s="8">
        <v>0</v>
      </c>
      <c r="AO611" s="8">
        <v>230</v>
      </c>
      <c r="AP611" s="8">
        <v>0</v>
      </c>
      <c r="AQ611" s="8">
        <v>0</v>
      </c>
      <c r="AR611" t="s">
        <v>303</v>
      </c>
      <c r="AS611" t="s">
        <v>301</v>
      </c>
      <c r="AT611" t="s">
        <v>304</v>
      </c>
      <c r="AU611" t="s">
        <v>1613</v>
      </c>
      <c r="AV611" s="8">
        <v>0</v>
      </c>
      <c r="BA611" t="s">
        <v>305</v>
      </c>
      <c r="BB611" t="s">
        <v>306</v>
      </c>
      <c r="BC611">
        <v>1</v>
      </c>
      <c r="BD611" t="s">
        <v>255</v>
      </c>
      <c r="BE611">
        <v>1</v>
      </c>
      <c r="BF611" t="s">
        <v>307</v>
      </c>
      <c r="BH611" s="7" t="s">
        <v>308</v>
      </c>
      <c r="BK611" t="s">
        <v>309</v>
      </c>
      <c r="BL611" s="6">
        <v>44377</v>
      </c>
      <c r="BM611" s="6">
        <v>44377</v>
      </c>
      <c r="BN611" t="s">
        <v>310</v>
      </c>
    </row>
    <row r="612" spans="1:66" x14ac:dyDescent="0.25">
      <c r="A612">
        <v>2021</v>
      </c>
      <c r="B612" s="6">
        <v>44348</v>
      </c>
      <c r="C612" s="6">
        <v>44377</v>
      </c>
      <c r="D612" t="s">
        <v>149</v>
      </c>
      <c r="E612" t="s">
        <v>153</v>
      </c>
      <c r="F612" t="s">
        <v>156</v>
      </c>
      <c r="G612" t="s">
        <v>1602</v>
      </c>
      <c r="H612" t="s">
        <v>289</v>
      </c>
      <c r="I612" s="7" t="s">
        <v>290</v>
      </c>
      <c r="J612" t="s">
        <v>1614</v>
      </c>
      <c r="K612">
        <v>1</v>
      </c>
      <c r="L612" t="s">
        <v>298</v>
      </c>
      <c r="M612" t="s">
        <v>298</v>
      </c>
      <c r="N612" t="s">
        <v>298</v>
      </c>
      <c r="O612" t="s">
        <v>1604</v>
      </c>
      <c r="P612" t="s">
        <v>1605</v>
      </c>
      <c r="Q612" t="s">
        <v>158</v>
      </c>
      <c r="R612" t="s">
        <v>1606</v>
      </c>
      <c r="S612" t="s">
        <v>1607</v>
      </c>
      <c r="T612" t="s">
        <v>298</v>
      </c>
      <c r="U612" t="s">
        <v>189</v>
      </c>
      <c r="V612" t="s">
        <v>1470</v>
      </c>
      <c r="W612">
        <v>39</v>
      </c>
      <c r="X612" t="s">
        <v>300</v>
      </c>
      <c r="Y612">
        <v>39</v>
      </c>
      <c r="Z612" t="s">
        <v>300</v>
      </c>
      <c r="AA612">
        <v>19</v>
      </c>
      <c r="AB612" t="s">
        <v>250</v>
      </c>
      <c r="AC612">
        <v>64988</v>
      </c>
      <c r="AD612" t="s">
        <v>301</v>
      </c>
      <c r="AE612" t="s">
        <v>301</v>
      </c>
      <c r="AF612" t="s">
        <v>301</v>
      </c>
      <c r="AG612" t="s">
        <v>301</v>
      </c>
      <c r="AH612" t="s">
        <v>1034</v>
      </c>
      <c r="AI612" t="s">
        <v>1034</v>
      </c>
      <c r="AJ612" t="s">
        <v>1602</v>
      </c>
      <c r="AK612" s="6">
        <v>44364</v>
      </c>
      <c r="AN612" s="8">
        <v>0</v>
      </c>
      <c r="AO612" s="8">
        <v>360</v>
      </c>
      <c r="AP612" s="8">
        <v>0</v>
      </c>
      <c r="AQ612" s="8">
        <v>0</v>
      </c>
      <c r="AR612" t="s">
        <v>303</v>
      </c>
      <c r="AS612" t="s">
        <v>301</v>
      </c>
      <c r="AT612" t="s">
        <v>304</v>
      </c>
      <c r="AU612" t="s">
        <v>1614</v>
      </c>
      <c r="AV612" s="8">
        <v>0</v>
      </c>
      <c r="BA612" t="s">
        <v>305</v>
      </c>
      <c r="BB612" t="s">
        <v>306</v>
      </c>
      <c r="BC612">
        <v>1</v>
      </c>
      <c r="BD612" t="s">
        <v>255</v>
      </c>
      <c r="BE612">
        <v>1</v>
      </c>
      <c r="BF612" t="s">
        <v>307</v>
      </c>
      <c r="BH612" s="7" t="s">
        <v>308</v>
      </c>
      <c r="BK612" t="s">
        <v>309</v>
      </c>
      <c r="BL612" s="6">
        <v>44377</v>
      </c>
      <c r="BM612" s="6">
        <v>44377</v>
      </c>
      <c r="BN612" t="s">
        <v>310</v>
      </c>
    </row>
    <row r="613" spans="1:66" x14ac:dyDescent="0.25">
      <c r="A613">
        <v>2021</v>
      </c>
      <c r="B613" s="6">
        <v>44348</v>
      </c>
      <c r="C613" s="6">
        <v>44377</v>
      </c>
      <c r="D613" t="s">
        <v>149</v>
      </c>
      <c r="E613" t="s">
        <v>153</v>
      </c>
      <c r="F613" t="s">
        <v>156</v>
      </c>
      <c r="G613" t="s">
        <v>1602</v>
      </c>
      <c r="H613" t="s">
        <v>289</v>
      </c>
      <c r="I613" s="7" t="s">
        <v>290</v>
      </c>
      <c r="J613" t="s">
        <v>1615</v>
      </c>
      <c r="K613">
        <v>1</v>
      </c>
      <c r="L613" t="s">
        <v>298</v>
      </c>
      <c r="M613" t="s">
        <v>298</v>
      </c>
      <c r="N613" t="s">
        <v>298</v>
      </c>
      <c r="O613" t="s">
        <v>1604</v>
      </c>
      <c r="P613" t="s">
        <v>1605</v>
      </c>
      <c r="Q613" t="s">
        <v>158</v>
      </c>
      <c r="R613" t="s">
        <v>1606</v>
      </c>
      <c r="S613" t="s">
        <v>1607</v>
      </c>
      <c r="T613" t="s">
        <v>298</v>
      </c>
      <c r="U613" t="s">
        <v>189</v>
      </c>
      <c r="V613" t="s">
        <v>1470</v>
      </c>
      <c r="W613">
        <v>39</v>
      </c>
      <c r="X613" t="s">
        <v>300</v>
      </c>
      <c r="Y613">
        <v>39</v>
      </c>
      <c r="Z613" t="s">
        <v>300</v>
      </c>
      <c r="AA613">
        <v>19</v>
      </c>
      <c r="AB613" t="s">
        <v>250</v>
      </c>
      <c r="AC613">
        <v>64988</v>
      </c>
      <c r="AD613" t="s">
        <v>301</v>
      </c>
      <c r="AE613" t="s">
        <v>301</v>
      </c>
      <c r="AF613" t="s">
        <v>301</v>
      </c>
      <c r="AG613" t="s">
        <v>301</v>
      </c>
      <c r="AH613" t="s">
        <v>1034</v>
      </c>
      <c r="AI613" t="s">
        <v>1034</v>
      </c>
      <c r="AJ613" t="s">
        <v>1602</v>
      </c>
      <c r="AK613" s="6">
        <v>44364</v>
      </c>
      <c r="AN613" s="8">
        <v>0</v>
      </c>
      <c r="AO613" s="8">
        <v>70</v>
      </c>
      <c r="AP613" s="8">
        <v>0</v>
      </c>
      <c r="AQ613" s="8">
        <v>0</v>
      </c>
      <c r="AR613" t="s">
        <v>303</v>
      </c>
      <c r="AS613" t="s">
        <v>301</v>
      </c>
      <c r="AT613" t="s">
        <v>304</v>
      </c>
      <c r="AU613" t="s">
        <v>1615</v>
      </c>
      <c r="AV613" s="8">
        <v>0</v>
      </c>
      <c r="BA613" t="s">
        <v>305</v>
      </c>
      <c r="BB613" t="s">
        <v>306</v>
      </c>
      <c r="BC613">
        <v>1</v>
      </c>
      <c r="BD613" t="s">
        <v>255</v>
      </c>
      <c r="BE613">
        <v>1</v>
      </c>
      <c r="BF613" t="s">
        <v>307</v>
      </c>
      <c r="BH613" s="7" t="s">
        <v>308</v>
      </c>
      <c r="BK613" t="s">
        <v>309</v>
      </c>
      <c r="BL613" s="6">
        <v>44377</v>
      </c>
      <c r="BM613" s="6">
        <v>44377</v>
      </c>
      <c r="BN613" t="s">
        <v>310</v>
      </c>
    </row>
    <row r="614" spans="1:66" x14ac:dyDescent="0.25">
      <c r="A614">
        <v>2021</v>
      </c>
      <c r="B614" s="6">
        <v>44348</v>
      </c>
      <c r="C614" s="6">
        <v>44377</v>
      </c>
      <c r="D614" t="s">
        <v>149</v>
      </c>
      <c r="E614" t="s">
        <v>153</v>
      </c>
      <c r="F614" t="s">
        <v>156</v>
      </c>
      <c r="G614" t="s">
        <v>1616</v>
      </c>
      <c r="H614" t="s">
        <v>289</v>
      </c>
      <c r="I614" s="7" t="s">
        <v>290</v>
      </c>
      <c r="J614" t="s">
        <v>1617</v>
      </c>
      <c r="K614">
        <v>1</v>
      </c>
      <c r="L614" t="s">
        <v>301</v>
      </c>
      <c r="M614" t="s">
        <v>301</v>
      </c>
      <c r="N614" t="s">
        <v>301</v>
      </c>
      <c r="O614" t="s">
        <v>1065</v>
      </c>
      <c r="P614" t="s">
        <v>1066</v>
      </c>
      <c r="Q614" t="s">
        <v>164</v>
      </c>
      <c r="R614" t="s">
        <v>1067</v>
      </c>
      <c r="S614">
        <v>128</v>
      </c>
      <c r="T614" t="s">
        <v>298</v>
      </c>
      <c r="U614" t="s">
        <v>189</v>
      </c>
      <c r="V614" t="s">
        <v>299</v>
      </c>
      <c r="W614">
        <v>19</v>
      </c>
      <c r="X614" t="s">
        <v>407</v>
      </c>
      <c r="Y614">
        <v>19</v>
      </c>
      <c r="Z614" t="s">
        <v>407</v>
      </c>
      <c r="AA614">
        <v>19</v>
      </c>
      <c r="AB614" t="s">
        <v>250</v>
      </c>
      <c r="AC614">
        <v>66230</v>
      </c>
      <c r="AD614" t="s">
        <v>301</v>
      </c>
      <c r="AE614" t="s">
        <v>301</v>
      </c>
      <c r="AF614" t="s">
        <v>301</v>
      </c>
      <c r="AG614" t="s">
        <v>301</v>
      </c>
      <c r="AH614" t="s">
        <v>1034</v>
      </c>
      <c r="AI614" t="s">
        <v>1034</v>
      </c>
      <c r="AJ614" t="s">
        <v>1616</v>
      </c>
      <c r="AK614" s="6">
        <v>44362</v>
      </c>
      <c r="AN614" s="8">
        <v>0</v>
      </c>
      <c r="AO614" s="8">
        <v>5700</v>
      </c>
      <c r="AP614" s="8">
        <v>0</v>
      </c>
      <c r="AQ614" s="8">
        <v>0</v>
      </c>
      <c r="AR614" t="s">
        <v>303</v>
      </c>
      <c r="AS614" t="s">
        <v>301</v>
      </c>
      <c r="AT614" t="s">
        <v>304</v>
      </c>
      <c r="AU614" t="s">
        <v>1617</v>
      </c>
      <c r="AV614" s="8">
        <v>0</v>
      </c>
      <c r="BA614" t="s">
        <v>305</v>
      </c>
      <c r="BB614" t="s">
        <v>306</v>
      </c>
      <c r="BC614">
        <v>1</v>
      </c>
      <c r="BD614" t="s">
        <v>255</v>
      </c>
      <c r="BE614">
        <v>1</v>
      </c>
      <c r="BF614" t="s">
        <v>307</v>
      </c>
      <c r="BH614" s="7" t="s">
        <v>308</v>
      </c>
      <c r="BK614" t="s">
        <v>309</v>
      </c>
      <c r="BL614" s="6">
        <v>44377</v>
      </c>
      <c r="BM614" s="6">
        <v>44377</v>
      </c>
      <c r="BN614" t="s">
        <v>310</v>
      </c>
    </row>
    <row r="615" spans="1:66" x14ac:dyDescent="0.25">
      <c r="A615">
        <v>2021</v>
      </c>
      <c r="B615" s="6">
        <v>44348</v>
      </c>
      <c r="C615" s="6">
        <v>44377</v>
      </c>
      <c r="D615" t="s">
        <v>149</v>
      </c>
      <c r="E615" t="s">
        <v>153</v>
      </c>
      <c r="F615" t="s">
        <v>156</v>
      </c>
      <c r="G615" t="s">
        <v>1616</v>
      </c>
      <c r="H615" t="s">
        <v>289</v>
      </c>
      <c r="I615" s="7" t="s">
        <v>290</v>
      </c>
      <c r="J615" t="s">
        <v>1618</v>
      </c>
      <c r="K615">
        <v>1</v>
      </c>
      <c r="L615" t="s">
        <v>301</v>
      </c>
      <c r="M615" t="s">
        <v>301</v>
      </c>
      <c r="N615" t="s">
        <v>301</v>
      </c>
      <c r="O615" t="s">
        <v>1065</v>
      </c>
      <c r="P615" t="s">
        <v>1066</v>
      </c>
      <c r="Q615" t="s">
        <v>164</v>
      </c>
      <c r="R615" t="s">
        <v>1067</v>
      </c>
      <c r="S615">
        <v>128</v>
      </c>
      <c r="T615" t="s">
        <v>298</v>
      </c>
      <c r="U615" t="s">
        <v>189</v>
      </c>
      <c r="V615" t="s">
        <v>299</v>
      </c>
      <c r="W615">
        <v>19</v>
      </c>
      <c r="X615" t="s">
        <v>407</v>
      </c>
      <c r="Y615">
        <v>19</v>
      </c>
      <c r="Z615" t="s">
        <v>407</v>
      </c>
      <c r="AA615">
        <v>19</v>
      </c>
      <c r="AB615" t="s">
        <v>250</v>
      </c>
      <c r="AC615">
        <v>66230</v>
      </c>
      <c r="AD615" t="s">
        <v>301</v>
      </c>
      <c r="AE615" t="s">
        <v>301</v>
      </c>
      <c r="AF615" t="s">
        <v>301</v>
      </c>
      <c r="AG615" t="s">
        <v>301</v>
      </c>
      <c r="AH615" t="s">
        <v>1034</v>
      </c>
      <c r="AI615" t="s">
        <v>1034</v>
      </c>
      <c r="AJ615" t="s">
        <v>1616</v>
      </c>
      <c r="AK615" s="6">
        <v>44362</v>
      </c>
      <c r="AN615" s="8">
        <v>0</v>
      </c>
      <c r="AO615" s="8">
        <v>18</v>
      </c>
      <c r="AP615" s="8">
        <v>0</v>
      </c>
      <c r="AQ615" s="8">
        <v>0</v>
      </c>
      <c r="AR615" t="s">
        <v>303</v>
      </c>
      <c r="AS615" t="s">
        <v>301</v>
      </c>
      <c r="AT615" t="s">
        <v>304</v>
      </c>
      <c r="AU615" t="s">
        <v>1618</v>
      </c>
      <c r="AV615" s="8">
        <v>0</v>
      </c>
      <c r="BA615" t="s">
        <v>305</v>
      </c>
      <c r="BB615" t="s">
        <v>306</v>
      </c>
      <c r="BC615">
        <v>1</v>
      </c>
      <c r="BD615" t="s">
        <v>255</v>
      </c>
      <c r="BE615">
        <v>1</v>
      </c>
      <c r="BF615" t="s">
        <v>307</v>
      </c>
      <c r="BH615" s="7" t="s">
        <v>308</v>
      </c>
      <c r="BK615" t="s">
        <v>309</v>
      </c>
      <c r="BL615" s="6">
        <v>44377</v>
      </c>
      <c r="BM615" s="6">
        <v>44377</v>
      </c>
      <c r="BN615" t="s">
        <v>310</v>
      </c>
    </row>
    <row r="616" spans="1:66" x14ac:dyDescent="0.25">
      <c r="A616">
        <v>2021</v>
      </c>
      <c r="B616" s="6">
        <v>44348</v>
      </c>
      <c r="C616" s="6">
        <v>44377</v>
      </c>
      <c r="D616" t="s">
        <v>149</v>
      </c>
      <c r="E616" t="s">
        <v>153</v>
      </c>
      <c r="F616" t="s">
        <v>156</v>
      </c>
      <c r="G616" t="s">
        <v>1619</v>
      </c>
      <c r="H616" t="s">
        <v>289</v>
      </c>
      <c r="I616" s="7" t="s">
        <v>290</v>
      </c>
      <c r="J616" t="s">
        <v>1620</v>
      </c>
      <c r="K616">
        <v>1</v>
      </c>
      <c r="L616" t="s">
        <v>301</v>
      </c>
      <c r="M616" t="s">
        <v>301</v>
      </c>
      <c r="N616" t="s">
        <v>301</v>
      </c>
      <c r="O616" t="s">
        <v>1240</v>
      </c>
      <c r="P616" t="s">
        <v>1241</v>
      </c>
      <c r="Q616" t="s">
        <v>164</v>
      </c>
      <c r="R616" t="s">
        <v>1242</v>
      </c>
      <c r="S616">
        <v>435</v>
      </c>
      <c r="T616">
        <v>4</v>
      </c>
      <c r="U616" t="s">
        <v>189</v>
      </c>
      <c r="V616" t="s">
        <v>593</v>
      </c>
      <c r="W616">
        <v>19</v>
      </c>
      <c r="X616" t="s">
        <v>406</v>
      </c>
      <c r="Y616">
        <v>19</v>
      </c>
      <c r="Z616" t="s">
        <v>407</v>
      </c>
      <c r="AA616">
        <v>19</v>
      </c>
      <c r="AB616" t="s">
        <v>250</v>
      </c>
      <c r="AC616">
        <v>66220</v>
      </c>
      <c r="AD616" t="s">
        <v>301</v>
      </c>
      <c r="AE616" t="s">
        <v>301</v>
      </c>
      <c r="AF616" t="s">
        <v>301</v>
      </c>
      <c r="AG616" t="s">
        <v>301</v>
      </c>
      <c r="AH616" t="s">
        <v>1034</v>
      </c>
      <c r="AI616" t="s">
        <v>1034</v>
      </c>
      <c r="AJ616" t="s">
        <v>1619</v>
      </c>
      <c r="AK616" s="6">
        <v>44376</v>
      </c>
      <c r="AN616" s="8">
        <v>0</v>
      </c>
      <c r="AO616" s="8">
        <v>1114.8599999999999</v>
      </c>
      <c r="AP616" s="8">
        <v>0</v>
      </c>
      <c r="AQ616" s="8">
        <v>0</v>
      </c>
      <c r="AR616" t="s">
        <v>303</v>
      </c>
      <c r="AS616" t="s">
        <v>301</v>
      </c>
      <c r="AT616" t="s">
        <v>304</v>
      </c>
      <c r="AU616" t="s">
        <v>1620</v>
      </c>
      <c r="AV616" s="8">
        <v>0</v>
      </c>
      <c r="BA616" t="s">
        <v>305</v>
      </c>
      <c r="BB616" t="s">
        <v>306</v>
      </c>
      <c r="BC616">
        <v>1</v>
      </c>
      <c r="BD616" t="s">
        <v>255</v>
      </c>
      <c r="BE616">
        <v>1</v>
      </c>
      <c r="BF616" t="s">
        <v>307</v>
      </c>
      <c r="BH616" s="7" t="s">
        <v>308</v>
      </c>
      <c r="BK616" t="s">
        <v>309</v>
      </c>
      <c r="BL616" s="6">
        <v>44377</v>
      </c>
      <c r="BM616" s="6">
        <v>44377</v>
      </c>
      <c r="BN616" t="s">
        <v>310</v>
      </c>
    </row>
    <row r="617" spans="1:66" x14ac:dyDescent="0.25">
      <c r="A617">
        <v>2021</v>
      </c>
      <c r="B617" s="6">
        <v>44348</v>
      </c>
      <c r="C617" s="6">
        <v>44377</v>
      </c>
      <c r="D617" t="s">
        <v>149</v>
      </c>
      <c r="E617" t="s">
        <v>153</v>
      </c>
      <c r="F617" t="s">
        <v>156</v>
      </c>
      <c r="G617" t="s">
        <v>1621</v>
      </c>
      <c r="H617" t="s">
        <v>289</v>
      </c>
      <c r="I617" s="7" t="s">
        <v>290</v>
      </c>
      <c r="J617" t="s">
        <v>1622</v>
      </c>
      <c r="K617">
        <v>1</v>
      </c>
      <c r="L617" t="s">
        <v>301</v>
      </c>
      <c r="M617" t="s">
        <v>301</v>
      </c>
      <c r="N617" t="s">
        <v>301</v>
      </c>
      <c r="O617" t="s">
        <v>1623</v>
      </c>
      <c r="P617" t="s">
        <v>1624</v>
      </c>
      <c r="Q617" t="s">
        <v>164</v>
      </c>
      <c r="R617" t="s">
        <v>1625</v>
      </c>
      <c r="S617">
        <v>3509</v>
      </c>
      <c r="T617" t="s">
        <v>298</v>
      </c>
      <c r="U617" t="s">
        <v>189</v>
      </c>
      <c r="V617" t="s">
        <v>671</v>
      </c>
      <c r="W617">
        <v>39</v>
      </c>
      <c r="X617" t="s">
        <v>300</v>
      </c>
      <c r="Y617">
        <v>39</v>
      </c>
      <c r="Z617" t="s">
        <v>300</v>
      </c>
      <c r="AA617">
        <v>19</v>
      </c>
      <c r="AB617" t="s">
        <v>250</v>
      </c>
      <c r="AC617">
        <v>64290</v>
      </c>
      <c r="AD617" t="s">
        <v>301</v>
      </c>
      <c r="AE617" t="s">
        <v>301</v>
      </c>
      <c r="AF617" t="s">
        <v>301</v>
      </c>
      <c r="AG617" t="s">
        <v>301</v>
      </c>
      <c r="AH617" t="s">
        <v>1034</v>
      </c>
      <c r="AI617" t="s">
        <v>1034</v>
      </c>
      <c r="AJ617" t="s">
        <v>1621</v>
      </c>
      <c r="AK617" s="6">
        <v>44377</v>
      </c>
      <c r="AN617" s="8">
        <v>0</v>
      </c>
      <c r="AO617" s="8">
        <v>203</v>
      </c>
      <c r="AP617" s="8">
        <v>0</v>
      </c>
      <c r="AQ617" s="8">
        <v>0</v>
      </c>
      <c r="AR617" t="s">
        <v>303</v>
      </c>
      <c r="AS617" t="s">
        <v>301</v>
      </c>
      <c r="AT617" t="s">
        <v>304</v>
      </c>
      <c r="AU617" t="s">
        <v>1622</v>
      </c>
      <c r="AV617" s="8">
        <v>0</v>
      </c>
      <c r="BA617" t="s">
        <v>305</v>
      </c>
      <c r="BB617" t="s">
        <v>306</v>
      </c>
      <c r="BC617">
        <v>1</v>
      </c>
      <c r="BD617" t="s">
        <v>255</v>
      </c>
      <c r="BE617">
        <v>1</v>
      </c>
      <c r="BF617" t="s">
        <v>307</v>
      </c>
      <c r="BH617" s="7" t="s">
        <v>308</v>
      </c>
      <c r="BK617" t="s">
        <v>309</v>
      </c>
      <c r="BL617" s="6">
        <v>44377</v>
      </c>
      <c r="BM617" s="6">
        <v>44377</v>
      </c>
      <c r="BN617" t="s">
        <v>310</v>
      </c>
    </row>
    <row r="618" spans="1:66" x14ac:dyDescent="0.25">
      <c r="A618">
        <v>2021</v>
      </c>
      <c r="B618" s="6">
        <v>44348</v>
      </c>
      <c r="C618" s="6">
        <v>44377</v>
      </c>
      <c r="D618" t="s">
        <v>149</v>
      </c>
      <c r="E618" t="s">
        <v>153</v>
      </c>
      <c r="F618" t="s">
        <v>156</v>
      </c>
      <c r="G618" t="s">
        <v>1621</v>
      </c>
      <c r="H618" t="s">
        <v>289</v>
      </c>
      <c r="I618" s="7" t="s">
        <v>290</v>
      </c>
      <c r="J618" t="s">
        <v>1626</v>
      </c>
      <c r="K618">
        <v>1</v>
      </c>
      <c r="L618" t="s">
        <v>301</v>
      </c>
      <c r="M618" t="s">
        <v>301</v>
      </c>
      <c r="N618" t="s">
        <v>301</v>
      </c>
      <c r="O618" t="s">
        <v>1623</v>
      </c>
      <c r="P618" t="s">
        <v>1624</v>
      </c>
      <c r="Q618" t="s">
        <v>164</v>
      </c>
      <c r="R618" t="s">
        <v>1625</v>
      </c>
      <c r="S618">
        <v>3509</v>
      </c>
      <c r="T618" t="s">
        <v>298</v>
      </c>
      <c r="U618" t="s">
        <v>189</v>
      </c>
      <c r="V618" t="s">
        <v>671</v>
      </c>
      <c r="W618">
        <v>39</v>
      </c>
      <c r="X618" t="s">
        <v>300</v>
      </c>
      <c r="Y618">
        <v>39</v>
      </c>
      <c r="Z618" t="s">
        <v>300</v>
      </c>
      <c r="AA618">
        <v>19</v>
      </c>
      <c r="AB618" t="s">
        <v>250</v>
      </c>
      <c r="AC618">
        <v>64290</v>
      </c>
      <c r="AD618" t="s">
        <v>301</v>
      </c>
      <c r="AE618" t="s">
        <v>301</v>
      </c>
      <c r="AF618" t="s">
        <v>301</v>
      </c>
      <c r="AG618" t="s">
        <v>301</v>
      </c>
      <c r="AH618" t="s">
        <v>1034</v>
      </c>
      <c r="AI618" t="s">
        <v>1034</v>
      </c>
      <c r="AJ618" t="s">
        <v>1621</v>
      </c>
      <c r="AK618" s="6">
        <v>44377</v>
      </c>
      <c r="AN618" s="8">
        <v>0</v>
      </c>
      <c r="AO618" s="8">
        <v>81.599999999999994</v>
      </c>
      <c r="AP618" s="8">
        <v>0</v>
      </c>
      <c r="AQ618" s="8">
        <v>0</v>
      </c>
      <c r="AR618" t="s">
        <v>303</v>
      </c>
      <c r="AS618" t="s">
        <v>301</v>
      </c>
      <c r="AT618" t="s">
        <v>304</v>
      </c>
      <c r="AU618" t="s">
        <v>1626</v>
      </c>
      <c r="AV618" s="8">
        <v>0</v>
      </c>
      <c r="BA618" t="s">
        <v>305</v>
      </c>
      <c r="BB618" t="s">
        <v>306</v>
      </c>
      <c r="BC618">
        <v>1</v>
      </c>
      <c r="BD618" t="s">
        <v>255</v>
      </c>
      <c r="BE618">
        <v>1</v>
      </c>
      <c r="BF618" t="s">
        <v>307</v>
      </c>
      <c r="BH618" s="7" t="s">
        <v>308</v>
      </c>
      <c r="BK618" t="s">
        <v>309</v>
      </c>
      <c r="BL618" s="6">
        <v>44377</v>
      </c>
      <c r="BM618" s="6">
        <v>44377</v>
      </c>
      <c r="BN618" t="s">
        <v>310</v>
      </c>
    </row>
    <row r="619" spans="1:66" x14ac:dyDescent="0.25">
      <c r="A619">
        <v>2021</v>
      </c>
      <c r="B619" s="6">
        <v>44348</v>
      </c>
      <c r="C619" s="6">
        <v>44377</v>
      </c>
      <c r="D619" t="s">
        <v>149</v>
      </c>
      <c r="E619" t="s">
        <v>153</v>
      </c>
      <c r="F619" t="s">
        <v>156</v>
      </c>
      <c r="G619" t="s">
        <v>1627</v>
      </c>
      <c r="H619" t="s">
        <v>289</v>
      </c>
      <c r="I619" s="7" t="s">
        <v>290</v>
      </c>
      <c r="J619" t="s">
        <v>1628</v>
      </c>
      <c r="K619">
        <v>1</v>
      </c>
      <c r="L619" t="s">
        <v>301</v>
      </c>
      <c r="M619" t="s">
        <v>301</v>
      </c>
      <c r="N619" t="s">
        <v>301</v>
      </c>
      <c r="O619" t="s">
        <v>1623</v>
      </c>
      <c r="P619" t="s">
        <v>1624</v>
      </c>
      <c r="Q619" t="s">
        <v>164</v>
      </c>
      <c r="R619" t="s">
        <v>1625</v>
      </c>
      <c r="S619">
        <v>3509</v>
      </c>
      <c r="T619" t="s">
        <v>298</v>
      </c>
      <c r="U619" t="s">
        <v>189</v>
      </c>
      <c r="V619" t="s">
        <v>671</v>
      </c>
      <c r="W619">
        <v>39</v>
      </c>
      <c r="X619" t="s">
        <v>300</v>
      </c>
      <c r="Y619">
        <v>39</v>
      </c>
      <c r="Z619" t="s">
        <v>300</v>
      </c>
      <c r="AA619">
        <v>19</v>
      </c>
      <c r="AB619" t="s">
        <v>250</v>
      </c>
      <c r="AC619">
        <v>64290</v>
      </c>
      <c r="AD619" t="s">
        <v>301</v>
      </c>
      <c r="AE619" t="s">
        <v>301</v>
      </c>
      <c r="AF619" t="s">
        <v>301</v>
      </c>
      <c r="AG619" t="s">
        <v>301</v>
      </c>
      <c r="AH619" t="s">
        <v>1034</v>
      </c>
      <c r="AI619" t="s">
        <v>1034</v>
      </c>
      <c r="AJ619" t="s">
        <v>1627</v>
      </c>
      <c r="AK619" s="6">
        <v>44377</v>
      </c>
      <c r="AN619" s="8">
        <v>0</v>
      </c>
      <c r="AO619" s="8">
        <v>865</v>
      </c>
      <c r="AP619" s="8">
        <v>0</v>
      </c>
      <c r="AQ619" s="8">
        <v>0</v>
      </c>
      <c r="AR619" t="s">
        <v>303</v>
      </c>
      <c r="AS619" t="s">
        <v>301</v>
      </c>
      <c r="AT619" t="s">
        <v>304</v>
      </c>
      <c r="AU619" t="s">
        <v>1628</v>
      </c>
      <c r="AV619" s="8">
        <v>0</v>
      </c>
      <c r="BA619" t="s">
        <v>305</v>
      </c>
      <c r="BB619" t="s">
        <v>306</v>
      </c>
      <c r="BC619">
        <v>1</v>
      </c>
      <c r="BD619" t="s">
        <v>255</v>
      </c>
      <c r="BE619">
        <v>1</v>
      </c>
      <c r="BF619" t="s">
        <v>307</v>
      </c>
      <c r="BH619" s="7" t="s">
        <v>308</v>
      </c>
      <c r="BK619" t="s">
        <v>309</v>
      </c>
      <c r="BL619" s="6">
        <v>44377</v>
      </c>
      <c r="BM619" s="6">
        <v>44377</v>
      </c>
      <c r="BN619" t="s">
        <v>310</v>
      </c>
    </row>
    <row r="620" spans="1:66" x14ac:dyDescent="0.25">
      <c r="A620">
        <v>2021</v>
      </c>
      <c r="B620" s="6">
        <v>44348</v>
      </c>
      <c r="C620" s="6">
        <v>44377</v>
      </c>
      <c r="D620" t="s">
        <v>149</v>
      </c>
      <c r="E620" t="s">
        <v>153</v>
      </c>
      <c r="F620" t="s">
        <v>156</v>
      </c>
      <c r="G620" t="s">
        <v>1627</v>
      </c>
      <c r="H620" t="s">
        <v>289</v>
      </c>
      <c r="I620" s="7" t="s">
        <v>290</v>
      </c>
      <c r="J620" t="s">
        <v>1629</v>
      </c>
      <c r="K620">
        <v>1</v>
      </c>
      <c r="L620" t="s">
        <v>301</v>
      </c>
      <c r="M620" t="s">
        <v>301</v>
      </c>
      <c r="N620" t="s">
        <v>301</v>
      </c>
      <c r="O620" t="s">
        <v>1623</v>
      </c>
      <c r="P620" t="s">
        <v>1624</v>
      </c>
      <c r="Q620" t="s">
        <v>164</v>
      </c>
      <c r="R620" t="s">
        <v>1625</v>
      </c>
      <c r="S620">
        <v>3509</v>
      </c>
      <c r="T620" t="s">
        <v>298</v>
      </c>
      <c r="U620" t="s">
        <v>189</v>
      </c>
      <c r="V620" t="s">
        <v>671</v>
      </c>
      <c r="W620">
        <v>39</v>
      </c>
      <c r="X620" t="s">
        <v>300</v>
      </c>
      <c r="Y620">
        <v>39</v>
      </c>
      <c r="Z620" t="s">
        <v>300</v>
      </c>
      <c r="AA620">
        <v>19</v>
      </c>
      <c r="AB620" t="s">
        <v>250</v>
      </c>
      <c r="AC620">
        <v>64290</v>
      </c>
      <c r="AD620" t="s">
        <v>301</v>
      </c>
      <c r="AE620" t="s">
        <v>301</v>
      </c>
      <c r="AF620" t="s">
        <v>301</v>
      </c>
      <c r="AG620" t="s">
        <v>301</v>
      </c>
      <c r="AH620" t="s">
        <v>1034</v>
      </c>
      <c r="AI620" t="s">
        <v>1034</v>
      </c>
      <c r="AJ620" t="s">
        <v>1627</v>
      </c>
      <c r="AK620" s="6">
        <v>44377</v>
      </c>
      <c r="AN620" s="8">
        <v>0</v>
      </c>
      <c r="AO620" s="8">
        <v>29.4</v>
      </c>
      <c r="AP620" s="8">
        <v>0</v>
      </c>
      <c r="AQ620" s="8">
        <v>0</v>
      </c>
      <c r="AR620" t="s">
        <v>303</v>
      </c>
      <c r="AS620" t="s">
        <v>301</v>
      </c>
      <c r="AT620" t="s">
        <v>304</v>
      </c>
      <c r="AU620" t="s">
        <v>1629</v>
      </c>
      <c r="AV620" s="8">
        <v>0</v>
      </c>
      <c r="BA620" t="s">
        <v>305</v>
      </c>
      <c r="BB620" t="s">
        <v>306</v>
      </c>
      <c r="BC620">
        <v>1</v>
      </c>
      <c r="BD620" t="s">
        <v>255</v>
      </c>
      <c r="BE620">
        <v>1</v>
      </c>
      <c r="BF620" t="s">
        <v>307</v>
      </c>
      <c r="BH620" s="7" t="s">
        <v>308</v>
      </c>
      <c r="BK620" t="s">
        <v>309</v>
      </c>
      <c r="BL620" s="6">
        <v>44377</v>
      </c>
      <c r="BM620" s="6">
        <v>44377</v>
      </c>
      <c r="BN620" t="s">
        <v>310</v>
      </c>
    </row>
    <row r="621" spans="1:66" x14ac:dyDescent="0.25">
      <c r="A621">
        <v>2021</v>
      </c>
      <c r="B621" s="6">
        <v>44348</v>
      </c>
      <c r="C621" s="6">
        <v>44377</v>
      </c>
      <c r="D621" t="s">
        <v>149</v>
      </c>
      <c r="E621" t="s">
        <v>153</v>
      </c>
      <c r="F621" t="s">
        <v>156</v>
      </c>
      <c r="G621" t="s">
        <v>1627</v>
      </c>
      <c r="H621" t="s">
        <v>289</v>
      </c>
      <c r="I621" s="7" t="s">
        <v>290</v>
      </c>
      <c r="J621" t="s">
        <v>1630</v>
      </c>
      <c r="K621">
        <v>1</v>
      </c>
      <c r="L621" t="s">
        <v>301</v>
      </c>
      <c r="M621" t="s">
        <v>301</v>
      </c>
      <c r="N621" t="s">
        <v>301</v>
      </c>
      <c r="O621" t="s">
        <v>1623</v>
      </c>
      <c r="P621" t="s">
        <v>1624</v>
      </c>
      <c r="Q621" t="s">
        <v>164</v>
      </c>
      <c r="R621" t="s">
        <v>1625</v>
      </c>
      <c r="S621">
        <v>3509</v>
      </c>
      <c r="T621" t="s">
        <v>298</v>
      </c>
      <c r="U621" t="s">
        <v>189</v>
      </c>
      <c r="V621" t="s">
        <v>671</v>
      </c>
      <c r="W621">
        <v>39</v>
      </c>
      <c r="X621" t="s">
        <v>300</v>
      </c>
      <c r="Y621">
        <v>39</v>
      </c>
      <c r="Z621" t="s">
        <v>300</v>
      </c>
      <c r="AA621">
        <v>19</v>
      </c>
      <c r="AB621" t="s">
        <v>250</v>
      </c>
      <c r="AC621">
        <v>64290</v>
      </c>
      <c r="AD621" t="s">
        <v>301</v>
      </c>
      <c r="AE621" t="s">
        <v>301</v>
      </c>
      <c r="AF621" t="s">
        <v>301</v>
      </c>
      <c r="AG621" t="s">
        <v>301</v>
      </c>
      <c r="AH621" t="s">
        <v>1034</v>
      </c>
      <c r="AI621" t="s">
        <v>1034</v>
      </c>
      <c r="AJ621" t="s">
        <v>1627</v>
      </c>
      <c r="AK621" s="6">
        <v>44377</v>
      </c>
      <c r="AN621" s="8">
        <v>0</v>
      </c>
      <c r="AO621" s="8">
        <v>13.38</v>
      </c>
      <c r="AP621" s="8">
        <v>0</v>
      </c>
      <c r="AQ621" s="8">
        <v>0</v>
      </c>
      <c r="AR621" t="s">
        <v>303</v>
      </c>
      <c r="AS621" t="s">
        <v>301</v>
      </c>
      <c r="AT621" t="s">
        <v>304</v>
      </c>
      <c r="AU621" t="s">
        <v>1630</v>
      </c>
      <c r="AV621" s="8">
        <v>0</v>
      </c>
      <c r="BA621" t="s">
        <v>305</v>
      </c>
      <c r="BB621" t="s">
        <v>306</v>
      </c>
      <c r="BC621">
        <v>1</v>
      </c>
      <c r="BD621" t="s">
        <v>255</v>
      </c>
      <c r="BE621">
        <v>1</v>
      </c>
      <c r="BF621" t="s">
        <v>307</v>
      </c>
      <c r="BH621" s="7" t="s">
        <v>308</v>
      </c>
      <c r="BK621" t="s">
        <v>309</v>
      </c>
      <c r="BL621" s="6">
        <v>44377</v>
      </c>
      <c r="BM621" s="6">
        <v>44377</v>
      </c>
      <c r="BN621" t="s">
        <v>310</v>
      </c>
    </row>
    <row r="622" spans="1:66" x14ac:dyDescent="0.25">
      <c r="A622">
        <v>2021</v>
      </c>
      <c r="B622" s="6">
        <v>44348</v>
      </c>
      <c r="C622" s="6">
        <v>44377</v>
      </c>
      <c r="D622" t="s">
        <v>149</v>
      </c>
      <c r="E622" t="s">
        <v>153</v>
      </c>
      <c r="F622" t="s">
        <v>156</v>
      </c>
      <c r="G622" t="s">
        <v>1631</v>
      </c>
      <c r="H622" t="s">
        <v>289</v>
      </c>
      <c r="I622" s="7" t="s">
        <v>290</v>
      </c>
      <c r="J622" t="s">
        <v>1632</v>
      </c>
      <c r="K622">
        <v>1</v>
      </c>
      <c r="L622" t="s">
        <v>301</v>
      </c>
      <c r="M622" t="s">
        <v>301</v>
      </c>
      <c r="N622" t="s">
        <v>301</v>
      </c>
      <c r="O622" t="s">
        <v>401</v>
      </c>
      <c r="P622" t="s">
        <v>402</v>
      </c>
      <c r="Q622" t="s">
        <v>164</v>
      </c>
      <c r="R622" t="s">
        <v>403</v>
      </c>
      <c r="S622">
        <v>725</v>
      </c>
      <c r="T622" t="s">
        <v>404</v>
      </c>
      <c r="U622" t="s">
        <v>189</v>
      </c>
      <c r="V622" t="s">
        <v>405</v>
      </c>
      <c r="W622">
        <v>19</v>
      </c>
      <c r="X622" t="s">
        <v>406</v>
      </c>
      <c r="Y622">
        <v>19</v>
      </c>
      <c r="Z622" t="s">
        <v>407</v>
      </c>
      <c r="AA622">
        <v>19</v>
      </c>
      <c r="AB622" t="s">
        <v>250</v>
      </c>
      <c r="AC622">
        <v>66220</v>
      </c>
      <c r="AD622" t="s">
        <v>301</v>
      </c>
      <c r="AE622" t="s">
        <v>301</v>
      </c>
      <c r="AF622" t="s">
        <v>301</v>
      </c>
      <c r="AG622" t="s">
        <v>301</v>
      </c>
      <c r="AH622" t="s">
        <v>1034</v>
      </c>
      <c r="AI622" t="s">
        <v>1034</v>
      </c>
      <c r="AJ622" t="s">
        <v>1631</v>
      </c>
      <c r="AK622" s="6">
        <v>44349</v>
      </c>
      <c r="AN622" s="8">
        <v>0</v>
      </c>
      <c r="AO622" s="8">
        <v>135</v>
      </c>
      <c r="AP622" s="8">
        <v>0</v>
      </c>
      <c r="AQ622" s="8">
        <v>0</v>
      </c>
      <c r="AR622" t="s">
        <v>303</v>
      </c>
      <c r="AS622" t="s">
        <v>301</v>
      </c>
      <c r="AT622" t="s">
        <v>304</v>
      </c>
      <c r="AU622" t="s">
        <v>1632</v>
      </c>
      <c r="AV622" s="8">
        <v>0</v>
      </c>
      <c r="BA622" t="s">
        <v>305</v>
      </c>
      <c r="BB622" t="s">
        <v>306</v>
      </c>
      <c r="BC622">
        <v>1</v>
      </c>
      <c r="BD622" t="s">
        <v>255</v>
      </c>
      <c r="BE622">
        <v>1</v>
      </c>
      <c r="BF622" t="s">
        <v>307</v>
      </c>
      <c r="BH622" s="7" t="s">
        <v>308</v>
      </c>
      <c r="BK622" t="s">
        <v>309</v>
      </c>
      <c r="BL622" s="6">
        <v>44377</v>
      </c>
      <c r="BM622" s="6">
        <v>44377</v>
      </c>
      <c r="BN622" t="s">
        <v>310</v>
      </c>
    </row>
    <row r="623" spans="1:66" x14ac:dyDescent="0.25">
      <c r="A623">
        <v>2021</v>
      </c>
      <c r="B623" s="6">
        <v>44348</v>
      </c>
      <c r="C623" s="6">
        <v>44377</v>
      </c>
      <c r="D623" t="s">
        <v>149</v>
      </c>
      <c r="E623" t="s">
        <v>153</v>
      </c>
      <c r="F623" t="s">
        <v>156</v>
      </c>
      <c r="G623" t="s">
        <v>1633</v>
      </c>
      <c r="H623" t="s">
        <v>289</v>
      </c>
      <c r="I623" s="7" t="s">
        <v>290</v>
      </c>
      <c r="J623" t="s">
        <v>1634</v>
      </c>
      <c r="K623">
        <v>1</v>
      </c>
      <c r="L623" t="s">
        <v>301</v>
      </c>
      <c r="M623" t="s">
        <v>301</v>
      </c>
      <c r="N623" t="s">
        <v>301</v>
      </c>
      <c r="O623" t="s">
        <v>444</v>
      </c>
      <c r="P623" t="s">
        <v>445</v>
      </c>
      <c r="Q623" t="s">
        <v>183</v>
      </c>
      <c r="R623" t="s">
        <v>446</v>
      </c>
      <c r="S623">
        <v>905</v>
      </c>
      <c r="T623" t="s">
        <v>298</v>
      </c>
      <c r="U623" t="s">
        <v>189</v>
      </c>
      <c r="V623" t="s">
        <v>447</v>
      </c>
      <c r="W623">
        <v>46</v>
      </c>
      <c r="X623" t="s">
        <v>448</v>
      </c>
      <c r="Y623">
        <v>46</v>
      </c>
      <c r="Z623" t="s">
        <v>414</v>
      </c>
      <c r="AA623">
        <v>19</v>
      </c>
      <c r="AB623" t="s">
        <v>250</v>
      </c>
      <c r="AC623">
        <v>66463</v>
      </c>
      <c r="AD623" t="s">
        <v>301</v>
      </c>
      <c r="AE623" t="s">
        <v>301</v>
      </c>
      <c r="AF623" t="s">
        <v>301</v>
      </c>
      <c r="AG623" t="s">
        <v>301</v>
      </c>
      <c r="AH623" t="s">
        <v>1034</v>
      </c>
      <c r="AI623" t="s">
        <v>1034</v>
      </c>
      <c r="AJ623" t="s">
        <v>1633</v>
      </c>
      <c r="AK623" s="6">
        <v>44354</v>
      </c>
      <c r="AN623" s="8">
        <v>0</v>
      </c>
      <c r="AO623" s="8">
        <v>506.48</v>
      </c>
      <c r="AP623" s="8">
        <v>0</v>
      </c>
      <c r="AQ623" s="8">
        <v>0</v>
      </c>
      <c r="AR623" t="s">
        <v>303</v>
      </c>
      <c r="AS623" t="s">
        <v>301</v>
      </c>
      <c r="AT623" t="s">
        <v>304</v>
      </c>
      <c r="AU623" t="s">
        <v>1634</v>
      </c>
      <c r="AV623" s="8">
        <v>0</v>
      </c>
      <c r="BA623" t="s">
        <v>305</v>
      </c>
      <c r="BB623" t="s">
        <v>306</v>
      </c>
      <c r="BC623">
        <v>1</v>
      </c>
      <c r="BD623" t="s">
        <v>255</v>
      </c>
      <c r="BE623">
        <v>1</v>
      </c>
      <c r="BF623" t="s">
        <v>307</v>
      </c>
      <c r="BH623" s="7" t="s">
        <v>308</v>
      </c>
      <c r="BK623" t="s">
        <v>309</v>
      </c>
      <c r="BL623" s="6">
        <v>44377</v>
      </c>
      <c r="BM623" s="6">
        <v>44377</v>
      </c>
      <c r="BN623" t="s">
        <v>310</v>
      </c>
    </row>
    <row r="624" spans="1:66" x14ac:dyDescent="0.25">
      <c r="A624">
        <v>2021</v>
      </c>
      <c r="B624" s="6">
        <v>44348</v>
      </c>
      <c r="C624" s="6">
        <v>44377</v>
      </c>
      <c r="D624" t="s">
        <v>149</v>
      </c>
      <c r="E624" t="s">
        <v>153</v>
      </c>
      <c r="F624" t="s">
        <v>156</v>
      </c>
      <c r="G624" t="s">
        <v>1635</v>
      </c>
      <c r="H624" t="s">
        <v>289</v>
      </c>
      <c r="I624" s="7" t="s">
        <v>290</v>
      </c>
      <c r="J624" t="s">
        <v>1636</v>
      </c>
      <c r="K624">
        <v>1</v>
      </c>
      <c r="L624" t="s">
        <v>301</v>
      </c>
      <c r="M624" t="s">
        <v>301</v>
      </c>
      <c r="N624" t="s">
        <v>301</v>
      </c>
      <c r="O624" t="s">
        <v>439</v>
      </c>
      <c r="P624" t="s">
        <v>440</v>
      </c>
      <c r="Q624" t="s">
        <v>164</v>
      </c>
      <c r="R624" t="s">
        <v>441</v>
      </c>
      <c r="S624">
        <v>580</v>
      </c>
      <c r="T624" t="s">
        <v>298</v>
      </c>
      <c r="U624" t="s">
        <v>189</v>
      </c>
      <c r="V624" t="s">
        <v>299</v>
      </c>
      <c r="W624">
        <v>39</v>
      </c>
      <c r="X624" t="s">
        <v>300</v>
      </c>
      <c r="Y624">
        <v>39</v>
      </c>
      <c r="Z624" t="s">
        <v>300</v>
      </c>
      <c r="AA624">
        <v>19</v>
      </c>
      <c r="AB624" t="s">
        <v>250</v>
      </c>
      <c r="AC624">
        <v>64000</v>
      </c>
      <c r="AD624" t="s">
        <v>301</v>
      </c>
      <c r="AE624" t="s">
        <v>301</v>
      </c>
      <c r="AF624" t="s">
        <v>301</v>
      </c>
      <c r="AG624" t="s">
        <v>301</v>
      </c>
      <c r="AH624" t="s">
        <v>1034</v>
      </c>
      <c r="AI624" t="s">
        <v>1034</v>
      </c>
      <c r="AJ624" t="s">
        <v>1635</v>
      </c>
      <c r="AK624" s="6">
        <v>44354</v>
      </c>
      <c r="AN624" s="8">
        <v>0</v>
      </c>
      <c r="AO624" s="8">
        <v>1385</v>
      </c>
      <c r="AP624" s="8">
        <v>0</v>
      </c>
      <c r="AQ624" s="8">
        <v>0</v>
      </c>
      <c r="AR624" t="s">
        <v>303</v>
      </c>
      <c r="AS624" t="s">
        <v>301</v>
      </c>
      <c r="AT624" t="s">
        <v>304</v>
      </c>
      <c r="AU624" t="s">
        <v>1636</v>
      </c>
      <c r="AV624" s="8">
        <v>0</v>
      </c>
      <c r="BA624" t="s">
        <v>305</v>
      </c>
      <c r="BB624" t="s">
        <v>306</v>
      </c>
      <c r="BC624">
        <v>1</v>
      </c>
      <c r="BD624" t="s">
        <v>255</v>
      </c>
      <c r="BE624">
        <v>1</v>
      </c>
      <c r="BF624" t="s">
        <v>307</v>
      </c>
      <c r="BH624" s="7" t="s">
        <v>308</v>
      </c>
      <c r="BK624" t="s">
        <v>309</v>
      </c>
      <c r="BL624" s="6">
        <v>44377</v>
      </c>
      <c r="BM624" s="6">
        <v>44377</v>
      </c>
      <c r="BN624" t="s">
        <v>310</v>
      </c>
    </row>
    <row r="625" spans="1:66" x14ac:dyDescent="0.25">
      <c r="A625">
        <v>2021</v>
      </c>
      <c r="B625" s="6">
        <v>44348</v>
      </c>
      <c r="C625" s="6">
        <v>44377</v>
      </c>
      <c r="D625" t="s">
        <v>149</v>
      </c>
      <c r="E625" t="s">
        <v>153</v>
      </c>
      <c r="F625" t="s">
        <v>156</v>
      </c>
      <c r="G625" t="s">
        <v>1637</v>
      </c>
      <c r="H625" t="s">
        <v>289</v>
      </c>
      <c r="I625" s="7" t="s">
        <v>290</v>
      </c>
      <c r="J625" t="s">
        <v>1638</v>
      </c>
      <c r="K625">
        <v>1</v>
      </c>
      <c r="L625" t="s">
        <v>301</v>
      </c>
      <c r="M625" t="s">
        <v>301</v>
      </c>
      <c r="N625" t="s">
        <v>301</v>
      </c>
      <c r="O625" t="s">
        <v>1639</v>
      </c>
      <c r="P625" t="s">
        <v>1640</v>
      </c>
      <c r="Q625" t="s">
        <v>183</v>
      </c>
      <c r="R625" t="s">
        <v>1641</v>
      </c>
      <c r="S625">
        <v>456</v>
      </c>
      <c r="T625" t="s">
        <v>298</v>
      </c>
      <c r="U625" t="s">
        <v>189</v>
      </c>
      <c r="V625" t="s">
        <v>1642</v>
      </c>
      <c r="W625">
        <v>39</v>
      </c>
      <c r="X625" t="s">
        <v>300</v>
      </c>
      <c r="Y625">
        <v>39</v>
      </c>
      <c r="Z625" t="s">
        <v>300</v>
      </c>
      <c r="AA625">
        <v>19</v>
      </c>
      <c r="AB625" t="s">
        <v>250</v>
      </c>
      <c r="AC625">
        <v>64640</v>
      </c>
      <c r="AD625" t="s">
        <v>301</v>
      </c>
      <c r="AE625" t="s">
        <v>301</v>
      </c>
      <c r="AF625" t="s">
        <v>301</v>
      </c>
      <c r="AG625" t="s">
        <v>301</v>
      </c>
      <c r="AH625" t="s">
        <v>1034</v>
      </c>
      <c r="AI625" t="s">
        <v>1034</v>
      </c>
      <c r="AJ625" t="s">
        <v>1637</v>
      </c>
      <c r="AK625" s="6">
        <v>44350</v>
      </c>
      <c r="AN625" s="8">
        <v>0</v>
      </c>
      <c r="AO625" s="8">
        <v>836.21</v>
      </c>
      <c r="AP625" s="8">
        <v>0</v>
      </c>
      <c r="AQ625" s="8">
        <v>0</v>
      </c>
      <c r="AR625" t="s">
        <v>303</v>
      </c>
      <c r="AS625" t="s">
        <v>301</v>
      </c>
      <c r="AT625" t="s">
        <v>304</v>
      </c>
      <c r="AU625" t="s">
        <v>1638</v>
      </c>
      <c r="AV625" s="8">
        <v>0</v>
      </c>
      <c r="BA625" t="s">
        <v>305</v>
      </c>
      <c r="BB625" t="s">
        <v>306</v>
      </c>
      <c r="BC625">
        <v>1</v>
      </c>
      <c r="BD625" t="s">
        <v>255</v>
      </c>
      <c r="BE625">
        <v>1</v>
      </c>
      <c r="BF625" t="s">
        <v>307</v>
      </c>
      <c r="BH625" s="7" t="s">
        <v>308</v>
      </c>
      <c r="BK625" t="s">
        <v>309</v>
      </c>
      <c r="BL625" s="6">
        <v>44377</v>
      </c>
      <c r="BM625" s="6">
        <v>44377</v>
      </c>
      <c r="BN625" t="s">
        <v>310</v>
      </c>
    </row>
    <row r="626" spans="1:66" x14ac:dyDescent="0.25">
      <c r="A626">
        <v>2021</v>
      </c>
      <c r="B626" s="6">
        <v>44348</v>
      </c>
      <c r="C626" s="6">
        <v>44377</v>
      </c>
      <c r="D626" t="s">
        <v>149</v>
      </c>
      <c r="E626" t="s">
        <v>153</v>
      </c>
      <c r="F626" t="s">
        <v>156</v>
      </c>
      <c r="G626" t="s">
        <v>1637</v>
      </c>
      <c r="H626" t="s">
        <v>289</v>
      </c>
      <c r="I626" s="7" t="s">
        <v>290</v>
      </c>
      <c r="J626" t="s">
        <v>1643</v>
      </c>
      <c r="K626">
        <v>1</v>
      </c>
      <c r="L626" t="s">
        <v>301</v>
      </c>
      <c r="M626" t="s">
        <v>301</v>
      </c>
      <c r="N626" t="s">
        <v>301</v>
      </c>
      <c r="O626" t="s">
        <v>1639</v>
      </c>
      <c r="P626" t="s">
        <v>1640</v>
      </c>
      <c r="Q626" t="s">
        <v>183</v>
      </c>
      <c r="R626" t="s">
        <v>1641</v>
      </c>
      <c r="S626">
        <v>456</v>
      </c>
      <c r="T626" t="s">
        <v>298</v>
      </c>
      <c r="U626" t="s">
        <v>189</v>
      </c>
      <c r="V626" t="s">
        <v>1642</v>
      </c>
      <c r="W626">
        <v>39</v>
      </c>
      <c r="X626" t="s">
        <v>300</v>
      </c>
      <c r="Y626">
        <v>39</v>
      </c>
      <c r="Z626" t="s">
        <v>300</v>
      </c>
      <c r="AA626">
        <v>19</v>
      </c>
      <c r="AB626" t="s">
        <v>250</v>
      </c>
      <c r="AC626">
        <v>64640</v>
      </c>
      <c r="AD626" t="s">
        <v>301</v>
      </c>
      <c r="AE626" t="s">
        <v>301</v>
      </c>
      <c r="AF626" t="s">
        <v>301</v>
      </c>
      <c r="AG626" t="s">
        <v>301</v>
      </c>
      <c r="AH626" t="s">
        <v>1034</v>
      </c>
      <c r="AI626" t="s">
        <v>1034</v>
      </c>
      <c r="AJ626" t="s">
        <v>1637</v>
      </c>
      <c r="AK626" s="6">
        <v>44350</v>
      </c>
      <c r="AN626" s="8">
        <v>0</v>
      </c>
      <c r="AO626" s="8">
        <v>1629.31</v>
      </c>
      <c r="AP626" s="8">
        <v>0</v>
      </c>
      <c r="AQ626" s="8">
        <v>0</v>
      </c>
      <c r="AR626" t="s">
        <v>303</v>
      </c>
      <c r="AS626" t="s">
        <v>301</v>
      </c>
      <c r="AT626" t="s">
        <v>304</v>
      </c>
      <c r="AU626" t="s">
        <v>1643</v>
      </c>
      <c r="AV626" s="8">
        <v>0</v>
      </c>
      <c r="BA626" t="s">
        <v>305</v>
      </c>
      <c r="BB626" t="s">
        <v>306</v>
      </c>
      <c r="BC626">
        <v>1</v>
      </c>
      <c r="BD626" t="s">
        <v>255</v>
      </c>
      <c r="BE626">
        <v>1</v>
      </c>
      <c r="BF626" t="s">
        <v>307</v>
      </c>
      <c r="BH626" s="7" t="s">
        <v>308</v>
      </c>
      <c r="BK626" t="s">
        <v>309</v>
      </c>
      <c r="BL626" s="6">
        <v>44377</v>
      </c>
      <c r="BM626" s="6">
        <v>44377</v>
      </c>
      <c r="BN626" t="s">
        <v>310</v>
      </c>
    </row>
    <row r="627" spans="1:66" x14ac:dyDescent="0.25">
      <c r="A627">
        <v>2021</v>
      </c>
      <c r="B627" s="6">
        <v>44348</v>
      </c>
      <c r="C627" s="6">
        <v>44377</v>
      </c>
      <c r="D627" t="s">
        <v>149</v>
      </c>
      <c r="E627" t="s">
        <v>153</v>
      </c>
      <c r="F627" t="s">
        <v>156</v>
      </c>
      <c r="G627" t="s">
        <v>1637</v>
      </c>
      <c r="H627" t="s">
        <v>289</v>
      </c>
      <c r="I627" s="7" t="s">
        <v>290</v>
      </c>
      <c r="J627" t="s">
        <v>1644</v>
      </c>
      <c r="K627">
        <v>1</v>
      </c>
      <c r="L627" t="s">
        <v>301</v>
      </c>
      <c r="M627" t="s">
        <v>301</v>
      </c>
      <c r="N627" t="s">
        <v>301</v>
      </c>
      <c r="O627" t="s">
        <v>1639</v>
      </c>
      <c r="P627" t="s">
        <v>1640</v>
      </c>
      <c r="Q627" t="s">
        <v>183</v>
      </c>
      <c r="R627" t="s">
        <v>1641</v>
      </c>
      <c r="S627">
        <v>456</v>
      </c>
      <c r="T627" t="s">
        <v>298</v>
      </c>
      <c r="U627" t="s">
        <v>189</v>
      </c>
      <c r="V627" t="s">
        <v>1642</v>
      </c>
      <c r="W627">
        <v>39</v>
      </c>
      <c r="X627" t="s">
        <v>300</v>
      </c>
      <c r="Y627">
        <v>39</v>
      </c>
      <c r="Z627" t="s">
        <v>300</v>
      </c>
      <c r="AA627">
        <v>19</v>
      </c>
      <c r="AB627" t="s">
        <v>250</v>
      </c>
      <c r="AC627">
        <v>64640</v>
      </c>
      <c r="AD627" t="s">
        <v>301</v>
      </c>
      <c r="AE627" t="s">
        <v>301</v>
      </c>
      <c r="AF627" t="s">
        <v>301</v>
      </c>
      <c r="AG627" t="s">
        <v>301</v>
      </c>
      <c r="AH627" t="s">
        <v>1034</v>
      </c>
      <c r="AI627" t="s">
        <v>1034</v>
      </c>
      <c r="AJ627" t="s">
        <v>1637</v>
      </c>
      <c r="AK627" s="6">
        <v>44350</v>
      </c>
      <c r="AN627" s="8">
        <v>0</v>
      </c>
      <c r="AO627" s="8">
        <v>1025.8599999999999</v>
      </c>
      <c r="AP627" s="8">
        <v>0</v>
      </c>
      <c r="AQ627" s="8">
        <v>0</v>
      </c>
      <c r="AR627" t="s">
        <v>303</v>
      </c>
      <c r="AS627" t="s">
        <v>301</v>
      </c>
      <c r="AT627" t="s">
        <v>304</v>
      </c>
      <c r="AU627" t="s">
        <v>1644</v>
      </c>
      <c r="AV627" s="8">
        <v>0</v>
      </c>
      <c r="BA627" t="s">
        <v>305</v>
      </c>
      <c r="BB627" t="s">
        <v>306</v>
      </c>
      <c r="BC627">
        <v>1</v>
      </c>
      <c r="BD627" t="s">
        <v>255</v>
      </c>
      <c r="BE627">
        <v>1</v>
      </c>
      <c r="BF627" t="s">
        <v>307</v>
      </c>
      <c r="BH627" s="7" t="s">
        <v>308</v>
      </c>
      <c r="BK627" t="s">
        <v>309</v>
      </c>
      <c r="BL627" s="6">
        <v>44377</v>
      </c>
      <c r="BM627" s="6">
        <v>44377</v>
      </c>
      <c r="BN627" t="s">
        <v>310</v>
      </c>
    </row>
    <row r="628" spans="1:66" x14ac:dyDescent="0.25">
      <c r="A628">
        <v>2021</v>
      </c>
      <c r="B628" s="6">
        <v>44348</v>
      </c>
      <c r="C628" s="6">
        <v>44377</v>
      </c>
      <c r="D628" t="s">
        <v>149</v>
      </c>
      <c r="E628" t="s">
        <v>153</v>
      </c>
      <c r="F628" t="s">
        <v>156</v>
      </c>
      <c r="G628" t="s">
        <v>1637</v>
      </c>
      <c r="H628" t="s">
        <v>289</v>
      </c>
      <c r="I628" s="7" t="s">
        <v>290</v>
      </c>
      <c r="J628" t="s">
        <v>1645</v>
      </c>
      <c r="K628">
        <v>1</v>
      </c>
      <c r="L628" t="s">
        <v>301</v>
      </c>
      <c r="M628" t="s">
        <v>301</v>
      </c>
      <c r="N628" t="s">
        <v>301</v>
      </c>
      <c r="O628" t="s">
        <v>1639</v>
      </c>
      <c r="P628" t="s">
        <v>1640</v>
      </c>
      <c r="Q628" t="s">
        <v>183</v>
      </c>
      <c r="R628" t="s">
        <v>1641</v>
      </c>
      <c r="S628">
        <v>456</v>
      </c>
      <c r="T628" t="s">
        <v>298</v>
      </c>
      <c r="U628" t="s">
        <v>189</v>
      </c>
      <c r="V628" t="s">
        <v>1642</v>
      </c>
      <c r="W628">
        <v>39</v>
      </c>
      <c r="X628" t="s">
        <v>300</v>
      </c>
      <c r="Y628">
        <v>39</v>
      </c>
      <c r="Z628" t="s">
        <v>300</v>
      </c>
      <c r="AA628">
        <v>19</v>
      </c>
      <c r="AB628" t="s">
        <v>250</v>
      </c>
      <c r="AC628">
        <v>64640</v>
      </c>
      <c r="AD628" t="s">
        <v>301</v>
      </c>
      <c r="AE628" t="s">
        <v>301</v>
      </c>
      <c r="AF628" t="s">
        <v>301</v>
      </c>
      <c r="AG628" t="s">
        <v>301</v>
      </c>
      <c r="AH628" t="s">
        <v>1034</v>
      </c>
      <c r="AI628" t="s">
        <v>1034</v>
      </c>
      <c r="AJ628" t="s">
        <v>1637</v>
      </c>
      <c r="AK628" s="6">
        <v>44350</v>
      </c>
      <c r="AN628" s="8">
        <v>0</v>
      </c>
      <c r="AO628" s="8">
        <v>568.97</v>
      </c>
      <c r="AP628" s="8">
        <v>0</v>
      </c>
      <c r="AQ628" s="8">
        <v>0</v>
      </c>
      <c r="AR628" t="s">
        <v>303</v>
      </c>
      <c r="AS628" t="s">
        <v>301</v>
      </c>
      <c r="AT628" t="s">
        <v>304</v>
      </c>
      <c r="AU628" t="s">
        <v>1645</v>
      </c>
      <c r="AV628" s="8">
        <v>0</v>
      </c>
      <c r="BA628" t="s">
        <v>305</v>
      </c>
      <c r="BB628" t="s">
        <v>306</v>
      </c>
      <c r="BC628">
        <v>1</v>
      </c>
      <c r="BD628" t="s">
        <v>255</v>
      </c>
      <c r="BE628">
        <v>1</v>
      </c>
      <c r="BF628" t="s">
        <v>307</v>
      </c>
      <c r="BH628" s="7" t="s">
        <v>308</v>
      </c>
      <c r="BK628" t="s">
        <v>309</v>
      </c>
      <c r="BL628" s="6">
        <v>44377</v>
      </c>
      <c r="BM628" s="6">
        <v>44377</v>
      </c>
      <c r="BN628" t="s">
        <v>310</v>
      </c>
    </row>
    <row r="629" spans="1:66" x14ac:dyDescent="0.25">
      <c r="A629">
        <v>2021</v>
      </c>
      <c r="B629" s="6">
        <v>44348</v>
      </c>
      <c r="C629" s="6">
        <v>44377</v>
      </c>
      <c r="D629" t="s">
        <v>149</v>
      </c>
      <c r="E629" t="s">
        <v>153</v>
      </c>
      <c r="F629" t="s">
        <v>156</v>
      </c>
      <c r="G629" t="s">
        <v>1646</v>
      </c>
      <c r="H629" t="s">
        <v>289</v>
      </c>
      <c r="I629" s="7" t="s">
        <v>290</v>
      </c>
      <c r="J629" t="s">
        <v>1647</v>
      </c>
      <c r="K629">
        <v>1</v>
      </c>
      <c r="L629" t="s">
        <v>301</v>
      </c>
      <c r="M629" t="s">
        <v>301</v>
      </c>
      <c r="N629" t="s">
        <v>301</v>
      </c>
      <c r="O629" t="s">
        <v>1648</v>
      </c>
      <c r="P629" t="s">
        <v>1649</v>
      </c>
      <c r="Q629" t="s">
        <v>164</v>
      </c>
      <c r="R629" t="s">
        <v>1650</v>
      </c>
      <c r="S629">
        <v>2211</v>
      </c>
      <c r="T629" t="s">
        <v>301</v>
      </c>
      <c r="U629" t="s">
        <v>189</v>
      </c>
      <c r="V629" t="s">
        <v>1651</v>
      </c>
      <c r="W629">
        <v>39</v>
      </c>
      <c r="X629" t="s">
        <v>300</v>
      </c>
      <c r="Y629">
        <v>39</v>
      </c>
      <c r="Z629" t="s">
        <v>300</v>
      </c>
      <c r="AA629">
        <v>19</v>
      </c>
      <c r="AB629" t="s">
        <v>250</v>
      </c>
      <c r="AC629">
        <v>64270</v>
      </c>
      <c r="AD629" t="s">
        <v>301</v>
      </c>
      <c r="AE629" t="s">
        <v>301</v>
      </c>
      <c r="AF629" t="s">
        <v>301</v>
      </c>
      <c r="AG629" t="s">
        <v>301</v>
      </c>
      <c r="AH629" t="s">
        <v>1034</v>
      </c>
      <c r="AI629" t="s">
        <v>1034</v>
      </c>
      <c r="AJ629" t="s">
        <v>1646</v>
      </c>
      <c r="AK629" s="6">
        <v>44351</v>
      </c>
      <c r="AN629" s="8">
        <v>0</v>
      </c>
      <c r="AO629" s="8">
        <v>3500</v>
      </c>
      <c r="AP629" s="8">
        <v>0</v>
      </c>
      <c r="AQ629" s="8">
        <v>0</v>
      </c>
      <c r="AR629" t="s">
        <v>303</v>
      </c>
      <c r="AS629" t="s">
        <v>301</v>
      </c>
      <c r="AT629" t="s">
        <v>304</v>
      </c>
      <c r="AU629" t="s">
        <v>1647</v>
      </c>
      <c r="AV629" s="8">
        <v>0</v>
      </c>
      <c r="BA629" t="s">
        <v>305</v>
      </c>
      <c r="BB629" t="s">
        <v>306</v>
      </c>
      <c r="BC629">
        <v>1</v>
      </c>
      <c r="BD629" t="s">
        <v>255</v>
      </c>
      <c r="BE629">
        <v>1</v>
      </c>
      <c r="BF629" t="s">
        <v>307</v>
      </c>
      <c r="BH629" s="7" t="s">
        <v>308</v>
      </c>
      <c r="BK629" t="s">
        <v>309</v>
      </c>
      <c r="BL629" s="6">
        <v>44377</v>
      </c>
      <c r="BM629" s="6">
        <v>44377</v>
      </c>
      <c r="BN629" t="s">
        <v>310</v>
      </c>
    </row>
    <row r="630" spans="1:66" x14ac:dyDescent="0.25">
      <c r="A630">
        <v>2021</v>
      </c>
      <c r="B630" s="6">
        <v>44348</v>
      </c>
      <c r="C630" s="6">
        <v>44377</v>
      </c>
      <c r="D630" t="s">
        <v>149</v>
      </c>
      <c r="E630" t="s">
        <v>153</v>
      </c>
      <c r="F630" t="s">
        <v>156</v>
      </c>
      <c r="G630" t="s">
        <v>1652</v>
      </c>
      <c r="H630" t="s">
        <v>289</v>
      </c>
      <c r="I630" s="7" t="s">
        <v>290</v>
      </c>
      <c r="J630" t="s">
        <v>1653</v>
      </c>
      <c r="K630">
        <v>1</v>
      </c>
      <c r="L630" t="s">
        <v>301</v>
      </c>
      <c r="M630" t="s">
        <v>301</v>
      </c>
      <c r="N630" t="s">
        <v>301</v>
      </c>
      <c r="O630" t="s">
        <v>1654</v>
      </c>
      <c r="P630" t="s">
        <v>1655</v>
      </c>
      <c r="Q630" t="s">
        <v>183</v>
      </c>
      <c r="R630" t="s">
        <v>403</v>
      </c>
      <c r="S630">
        <v>638</v>
      </c>
      <c r="T630" t="s">
        <v>298</v>
      </c>
      <c r="U630" t="s">
        <v>189</v>
      </c>
      <c r="V630" t="s">
        <v>1656</v>
      </c>
      <c r="W630">
        <v>19</v>
      </c>
      <c r="X630" t="s">
        <v>406</v>
      </c>
      <c r="Y630">
        <v>19</v>
      </c>
      <c r="Z630" t="s">
        <v>407</v>
      </c>
      <c r="AA630">
        <v>19</v>
      </c>
      <c r="AB630" t="s">
        <v>250</v>
      </c>
      <c r="AC630">
        <v>64630</v>
      </c>
      <c r="AD630" t="s">
        <v>301</v>
      </c>
      <c r="AE630" t="s">
        <v>301</v>
      </c>
      <c r="AF630" t="s">
        <v>301</v>
      </c>
      <c r="AG630" t="s">
        <v>301</v>
      </c>
      <c r="AH630" t="s">
        <v>1034</v>
      </c>
      <c r="AI630" t="s">
        <v>1034</v>
      </c>
      <c r="AJ630" t="s">
        <v>1652</v>
      </c>
      <c r="AK630" s="6">
        <v>44368</v>
      </c>
      <c r="AN630" s="8">
        <v>0</v>
      </c>
      <c r="AO630" s="8">
        <v>10</v>
      </c>
      <c r="AP630" s="8">
        <v>0</v>
      </c>
      <c r="AQ630" s="8">
        <v>0</v>
      </c>
      <c r="AR630" t="s">
        <v>303</v>
      </c>
      <c r="AS630" t="s">
        <v>301</v>
      </c>
      <c r="AT630" t="s">
        <v>304</v>
      </c>
      <c r="AU630" t="s">
        <v>1653</v>
      </c>
      <c r="AV630" s="8">
        <v>0</v>
      </c>
      <c r="BA630" t="s">
        <v>305</v>
      </c>
      <c r="BB630" t="s">
        <v>306</v>
      </c>
      <c r="BC630">
        <v>1</v>
      </c>
      <c r="BD630" t="s">
        <v>255</v>
      </c>
      <c r="BE630">
        <v>1</v>
      </c>
      <c r="BF630" t="s">
        <v>307</v>
      </c>
      <c r="BH630" s="7" t="s">
        <v>308</v>
      </c>
      <c r="BK630" t="s">
        <v>309</v>
      </c>
      <c r="BL630" s="6">
        <v>44377</v>
      </c>
      <c r="BM630" s="6">
        <v>44377</v>
      </c>
      <c r="BN630" t="s">
        <v>310</v>
      </c>
    </row>
    <row r="631" spans="1:66" x14ac:dyDescent="0.25">
      <c r="A631">
        <v>2021</v>
      </c>
      <c r="B631" s="6">
        <v>44348</v>
      </c>
      <c r="C631" s="6">
        <v>44377</v>
      </c>
      <c r="D631" t="s">
        <v>149</v>
      </c>
      <c r="E631" t="s">
        <v>153</v>
      </c>
      <c r="F631" t="s">
        <v>156</v>
      </c>
      <c r="G631" t="s">
        <v>1652</v>
      </c>
      <c r="H631" t="s">
        <v>289</v>
      </c>
      <c r="I631" s="7" t="s">
        <v>290</v>
      </c>
      <c r="J631" t="s">
        <v>1657</v>
      </c>
      <c r="K631">
        <v>1</v>
      </c>
      <c r="L631" t="s">
        <v>301</v>
      </c>
      <c r="M631" t="s">
        <v>301</v>
      </c>
      <c r="N631" t="s">
        <v>301</v>
      </c>
      <c r="O631" t="s">
        <v>1654</v>
      </c>
      <c r="P631" t="s">
        <v>1655</v>
      </c>
      <c r="Q631" t="s">
        <v>183</v>
      </c>
      <c r="R631" t="s">
        <v>403</v>
      </c>
      <c r="S631">
        <v>638</v>
      </c>
      <c r="T631" t="s">
        <v>298</v>
      </c>
      <c r="U631" t="s">
        <v>189</v>
      </c>
      <c r="V631" t="s">
        <v>1656</v>
      </c>
      <c r="W631">
        <v>19</v>
      </c>
      <c r="X631" t="s">
        <v>406</v>
      </c>
      <c r="Y631">
        <v>19</v>
      </c>
      <c r="Z631" t="s">
        <v>407</v>
      </c>
      <c r="AA631">
        <v>19</v>
      </c>
      <c r="AB631" t="s">
        <v>250</v>
      </c>
      <c r="AC631">
        <v>64630</v>
      </c>
      <c r="AD631" t="s">
        <v>301</v>
      </c>
      <c r="AE631" t="s">
        <v>301</v>
      </c>
      <c r="AF631" t="s">
        <v>301</v>
      </c>
      <c r="AG631" t="s">
        <v>301</v>
      </c>
      <c r="AH631" t="s">
        <v>1034</v>
      </c>
      <c r="AI631" t="s">
        <v>1034</v>
      </c>
      <c r="AJ631" t="s">
        <v>1652</v>
      </c>
      <c r="AK631" s="6">
        <v>44368</v>
      </c>
      <c r="AN631" s="8">
        <v>0</v>
      </c>
      <c r="AO631" s="8">
        <v>8</v>
      </c>
      <c r="AP631" s="8">
        <v>0</v>
      </c>
      <c r="AQ631" s="8">
        <v>0</v>
      </c>
      <c r="AR631" t="s">
        <v>303</v>
      </c>
      <c r="AS631" t="s">
        <v>301</v>
      </c>
      <c r="AT631" t="s">
        <v>304</v>
      </c>
      <c r="AU631" t="s">
        <v>1657</v>
      </c>
      <c r="AV631" s="8">
        <v>0</v>
      </c>
      <c r="BA631" t="s">
        <v>305</v>
      </c>
      <c r="BB631" t="s">
        <v>306</v>
      </c>
      <c r="BC631">
        <v>1</v>
      </c>
      <c r="BD631" t="s">
        <v>255</v>
      </c>
      <c r="BE631">
        <v>1</v>
      </c>
      <c r="BF631" t="s">
        <v>307</v>
      </c>
      <c r="BH631" s="7" t="s">
        <v>308</v>
      </c>
      <c r="BK631" t="s">
        <v>309</v>
      </c>
      <c r="BL631" s="6">
        <v>44377</v>
      </c>
      <c r="BM631" s="6">
        <v>44377</v>
      </c>
      <c r="BN631" t="s">
        <v>310</v>
      </c>
    </row>
    <row r="632" spans="1:66" x14ac:dyDescent="0.25">
      <c r="A632">
        <v>2021</v>
      </c>
      <c r="B632" s="6">
        <v>44348</v>
      </c>
      <c r="C632" s="6">
        <v>44377</v>
      </c>
      <c r="D632" t="s">
        <v>149</v>
      </c>
      <c r="E632" t="s">
        <v>153</v>
      </c>
      <c r="F632" t="s">
        <v>156</v>
      </c>
      <c r="G632" t="s">
        <v>1652</v>
      </c>
      <c r="H632" t="s">
        <v>289</v>
      </c>
      <c r="I632" s="7" t="s">
        <v>290</v>
      </c>
      <c r="J632" t="s">
        <v>1658</v>
      </c>
      <c r="K632">
        <v>1</v>
      </c>
      <c r="L632" t="s">
        <v>301</v>
      </c>
      <c r="M632" t="s">
        <v>301</v>
      </c>
      <c r="N632" t="s">
        <v>301</v>
      </c>
      <c r="O632" t="s">
        <v>1654</v>
      </c>
      <c r="P632" t="s">
        <v>1655</v>
      </c>
      <c r="Q632" t="s">
        <v>183</v>
      </c>
      <c r="R632" t="s">
        <v>403</v>
      </c>
      <c r="S632">
        <v>638</v>
      </c>
      <c r="T632" t="s">
        <v>298</v>
      </c>
      <c r="U632" t="s">
        <v>189</v>
      </c>
      <c r="V632" t="s">
        <v>1656</v>
      </c>
      <c r="W632">
        <v>19</v>
      </c>
      <c r="X632" t="s">
        <v>406</v>
      </c>
      <c r="Y632">
        <v>19</v>
      </c>
      <c r="Z632" t="s">
        <v>407</v>
      </c>
      <c r="AA632">
        <v>19</v>
      </c>
      <c r="AB632" t="s">
        <v>250</v>
      </c>
      <c r="AC632">
        <v>64630</v>
      </c>
      <c r="AD632" t="s">
        <v>301</v>
      </c>
      <c r="AE632" t="s">
        <v>301</v>
      </c>
      <c r="AF632" t="s">
        <v>301</v>
      </c>
      <c r="AG632" t="s">
        <v>301</v>
      </c>
      <c r="AH632" t="s">
        <v>1034</v>
      </c>
      <c r="AI632" t="s">
        <v>1034</v>
      </c>
      <c r="AJ632" t="s">
        <v>1652</v>
      </c>
      <c r="AK632" s="6">
        <v>44368</v>
      </c>
      <c r="AN632" s="8">
        <v>0</v>
      </c>
      <c r="AO632" s="8">
        <v>5</v>
      </c>
      <c r="AP632" s="8">
        <v>0</v>
      </c>
      <c r="AQ632" s="8">
        <v>0</v>
      </c>
      <c r="AR632" t="s">
        <v>303</v>
      </c>
      <c r="AS632" t="s">
        <v>301</v>
      </c>
      <c r="AT632" t="s">
        <v>304</v>
      </c>
      <c r="AU632" t="s">
        <v>1658</v>
      </c>
      <c r="AV632" s="8">
        <v>0</v>
      </c>
      <c r="BA632" t="s">
        <v>305</v>
      </c>
      <c r="BB632" t="s">
        <v>306</v>
      </c>
      <c r="BC632">
        <v>1</v>
      </c>
      <c r="BD632" t="s">
        <v>255</v>
      </c>
      <c r="BE632">
        <v>1</v>
      </c>
      <c r="BF632" t="s">
        <v>307</v>
      </c>
      <c r="BH632" s="7" t="s">
        <v>308</v>
      </c>
      <c r="BK632" t="s">
        <v>309</v>
      </c>
      <c r="BL632" s="6">
        <v>44377</v>
      </c>
      <c r="BM632" s="6">
        <v>44377</v>
      </c>
      <c r="BN632" t="s">
        <v>310</v>
      </c>
    </row>
    <row r="633" spans="1:66" x14ac:dyDescent="0.25">
      <c r="A633">
        <v>2021</v>
      </c>
      <c r="B633" s="6">
        <v>44348</v>
      </c>
      <c r="C633" s="6">
        <v>44377</v>
      </c>
      <c r="D633" t="s">
        <v>149</v>
      </c>
      <c r="E633" t="s">
        <v>153</v>
      </c>
      <c r="F633" t="s">
        <v>156</v>
      </c>
      <c r="G633" t="s">
        <v>1659</v>
      </c>
      <c r="H633" t="s">
        <v>289</v>
      </c>
      <c r="I633" s="7" t="s">
        <v>290</v>
      </c>
      <c r="J633" t="s">
        <v>1660</v>
      </c>
      <c r="K633">
        <v>1</v>
      </c>
      <c r="L633" t="s">
        <v>301</v>
      </c>
      <c r="M633" t="s">
        <v>301</v>
      </c>
      <c r="N633" t="s">
        <v>301</v>
      </c>
      <c r="O633" t="s">
        <v>410</v>
      </c>
      <c r="P633" t="s">
        <v>411</v>
      </c>
      <c r="Q633" t="s">
        <v>183</v>
      </c>
      <c r="R633" t="s">
        <v>412</v>
      </c>
      <c r="S633">
        <v>937</v>
      </c>
      <c r="T633" t="s">
        <v>301</v>
      </c>
      <c r="U633" t="s">
        <v>189</v>
      </c>
      <c r="V633" t="s">
        <v>413</v>
      </c>
      <c r="W633">
        <v>46</v>
      </c>
      <c r="X633" t="s">
        <v>414</v>
      </c>
      <c r="Y633">
        <v>46</v>
      </c>
      <c r="Z633" t="s">
        <v>414</v>
      </c>
      <c r="AA633">
        <v>19</v>
      </c>
      <c r="AB633" t="s">
        <v>250</v>
      </c>
      <c r="AC633">
        <v>66460</v>
      </c>
      <c r="AD633" t="s">
        <v>301</v>
      </c>
      <c r="AE633" t="s">
        <v>301</v>
      </c>
      <c r="AF633" t="s">
        <v>301</v>
      </c>
      <c r="AG633" t="s">
        <v>301</v>
      </c>
      <c r="AH633" t="s">
        <v>1034</v>
      </c>
      <c r="AI633" t="s">
        <v>1034</v>
      </c>
      <c r="AJ633" t="s">
        <v>1659</v>
      </c>
      <c r="AK633" s="6">
        <v>44369</v>
      </c>
      <c r="AN633" s="8">
        <v>0</v>
      </c>
      <c r="AO633" s="8">
        <v>8904</v>
      </c>
      <c r="AP633" s="8">
        <v>0</v>
      </c>
      <c r="AQ633" s="8">
        <v>0</v>
      </c>
      <c r="AR633" t="s">
        <v>303</v>
      </c>
      <c r="AS633" t="s">
        <v>301</v>
      </c>
      <c r="AT633" t="s">
        <v>304</v>
      </c>
      <c r="AU633" t="s">
        <v>1660</v>
      </c>
      <c r="AV633" s="8">
        <v>0</v>
      </c>
      <c r="BA633" t="s">
        <v>305</v>
      </c>
      <c r="BB633" t="s">
        <v>306</v>
      </c>
      <c r="BC633">
        <v>1</v>
      </c>
      <c r="BD633" t="s">
        <v>255</v>
      </c>
      <c r="BE633">
        <v>1</v>
      </c>
      <c r="BF633" t="s">
        <v>307</v>
      </c>
      <c r="BH633" s="7" t="s">
        <v>308</v>
      </c>
      <c r="BK633" t="s">
        <v>309</v>
      </c>
      <c r="BL633" s="6">
        <v>44377</v>
      </c>
      <c r="BM633" s="6">
        <v>44377</v>
      </c>
      <c r="BN633" t="s">
        <v>310</v>
      </c>
    </row>
    <row r="634" spans="1:66" x14ac:dyDescent="0.25">
      <c r="A634">
        <v>2021</v>
      </c>
      <c r="B634" s="6">
        <v>44348</v>
      </c>
      <c r="C634" s="6">
        <v>44377</v>
      </c>
      <c r="D634" t="s">
        <v>149</v>
      </c>
      <c r="E634" t="s">
        <v>153</v>
      </c>
      <c r="F634" t="s">
        <v>156</v>
      </c>
      <c r="G634" t="s">
        <v>1661</v>
      </c>
      <c r="H634" t="s">
        <v>289</v>
      </c>
      <c r="I634" s="7" t="s">
        <v>290</v>
      </c>
      <c r="J634" t="s">
        <v>1662</v>
      </c>
      <c r="K634">
        <v>1</v>
      </c>
      <c r="L634" t="s">
        <v>301</v>
      </c>
      <c r="M634" t="s">
        <v>301</v>
      </c>
      <c r="N634" t="s">
        <v>301</v>
      </c>
      <c r="O634" t="s">
        <v>410</v>
      </c>
      <c r="P634" t="s">
        <v>411</v>
      </c>
      <c r="Q634" t="s">
        <v>183</v>
      </c>
      <c r="R634" t="s">
        <v>412</v>
      </c>
      <c r="S634">
        <v>937</v>
      </c>
      <c r="T634" t="s">
        <v>301</v>
      </c>
      <c r="U634" t="s">
        <v>189</v>
      </c>
      <c r="V634" t="s">
        <v>413</v>
      </c>
      <c r="W634">
        <v>46</v>
      </c>
      <c r="X634" t="s">
        <v>414</v>
      </c>
      <c r="Y634">
        <v>46</v>
      </c>
      <c r="Z634" t="s">
        <v>414</v>
      </c>
      <c r="AA634">
        <v>19</v>
      </c>
      <c r="AB634" t="s">
        <v>250</v>
      </c>
      <c r="AC634">
        <v>66460</v>
      </c>
      <c r="AD634" t="s">
        <v>301</v>
      </c>
      <c r="AE634" t="s">
        <v>301</v>
      </c>
      <c r="AF634" t="s">
        <v>301</v>
      </c>
      <c r="AG634" t="s">
        <v>301</v>
      </c>
      <c r="AH634" t="s">
        <v>1034</v>
      </c>
      <c r="AI634" t="s">
        <v>1034</v>
      </c>
      <c r="AJ634" t="s">
        <v>1661</v>
      </c>
      <c r="AK634" s="6">
        <v>44369</v>
      </c>
      <c r="AN634" s="8">
        <v>0</v>
      </c>
      <c r="AO634" s="8">
        <v>49</v>
      </c>
      <c r="AP634" s="8">
        <v>0</v>
      </c>
      <c r="AQ634" s="8">
        <v>0</v>
      </c>
      <c r="AR634" t="s">
        <v>303</v>
      </c>
      <c r="AS634" t="s">
        <v>301</v>
      </c>
      <c r="AT634" t="s">
        <v>304</v>
      </c>
      <c r="AU634" t="s">
        <v>1662</v>
      </c>
      <c r="AV634" s="8">
        <v>0</v>
      </c>
      <c r="BA634" t="s">
        <v>305</v>
      </c>
      <c r="BB634" t="s">
        <v>306</v>
      </c>
      <c r="BC634">
        <v>1</v>
      </c>
      <c r="BD634" t="s">
        <v>255</v>
      </c>
      <c r="BE634">
        <v>1</v>
      </c>
      <c r="BF634" t="s">
        <v>307</v>
      </c>
      <c r="BH634" s="7" t="s">
        <v>308</v>
      </c>
      <c r="BK634" t="s">
        <v>309</v>
      </c>
      <c r="BL634" s="6">
        <v>44377</v>
      </c>
      <c r="BM634" s="6">
        <v>44377</v>
      </c>
      <c r="BN634" t="s">
        <v>310</v>
      </c>
    </row>
    <row r="635" spans="1:66" x14ac:dyDescent="0.25">
      <c r="A635">
        <v>2021</v>
      </c>
      <c r="B635" s="6">
        <v>44348</v>
      </c>
      <c r="C635" s="6">
        <v>44377</v>
      </c>
      <c r="D635" t="s">
        <v>149</v>
      </c>
      <c r="E635" t="s">
        <v>153</v>
      </c>
      <c r="F635" t="s">
        <v>156</v>
      </c>
      <c r="G635" t="s">
        <v>1661</v>
      </c>
      <c r="H635" t="s">
        <v>289</v>
      </c>
      <c r="I635" s="7" t="s">
        <v>290</v>
      </c>
      <c r="J635" t="s">
        <v>1663</v>
      </c>
      <c r="K635">
        <v>1</v>
      </c>
      <c r="L635" t="s">
        <v>301</v>
      </c>
      <c r="M635" t="s">
        <v>301</v>
      </c>
      <c r="N635" t="s">
        <v>301</v>
      </c>
      <c r="O635" t="s">
        <v>410</v>
      </c>
      <c r="P635" t="s">
        <v>411</v>
      </c>
      <c r="Q635" t="s">
        <v>183</v>
      </c>
      <c r="R635" t="s">
        <v>412</v>
      </c>
      <c r="S635">
        <v>937</v>
      </c>
      <c r="T635" t="s">
        <v>301</v>
      </c>
      <c r="U635" t="s">
        <v>189</v>
      </c>
      <c r="V635" t="s">
        <v>413</v>
      </c>
      <c r="W635">
        <v>46</v>
      </c>
      <c r="X635" t="s">
        <v>414</v>
      </c>
      <c r="Y635">
        <v>46</v>
      </c>
      <c r="Z635" t="s">
        <v>414</v>
      </c>
      <c r="AA635">
        <v>19</v>
      </c>
      <c r="AB635" t="s">
        <v>250</v>
      </c>
      <c r="AC635">
        <v>66460</v>
      </c>
      <c r="AD635" t="s">
        <v>301</v>
      </c>
      <c r="AE635" t="s">
        <v>301</v>
      </c>
      <c r="AF635" t="s">
        <v>301</v>
      </c>
      <c r="AG635" t="s">
        <v>301</v>
      </c>
      <c r="AH635" t="s">
        <v>1034</v>
      </c>
      <c r="AI635" t="s">
        <v>1034</v>
      </c>
      <c r="AJ635" t="s">
        <v>1661</v>
      </c>
      <c r="AK635" s="6">
        <v>44369</v>
      </c>
      <c r="AN635" s="8">
        <v>0</v>
      </c>
      <c r="AO635" s="8">
        <v>270</v>
      </c>
      <c r="AP635" s="8">
        <v>0</v>
      </c>
      <c r="AQ635" s="8">
        <v>0</v>
      </c>
      <c r="AR635" t="s">
        <v>303</v>
      </c>
      <c r="AS635" t="s">
        <v>301</v>
      </c>
      <c r="AT635" t="s">
        <v>304</v>
      </c>
      <c r="AU635" t="s">
        <v>1663</v>
      </c>
      <c r="AV635" s="8">
        <v>0</v>
      </c>
      <c r="BA635" t="s">
        <v>305</v>
      </c>
      <c r="BB635" t="s">
        <v>306</v>
      </c>
      <c r="BC635">
        <v>1</v>
      </c>
      <c r="BD635" t="s">
        <v>255</v>
      </c>
      <c r="BE635">
        <v>1</v>
      </c>
      <c r="BF635" t="s">
        <v>307</v>
      </c>
      <c r="BH635" s="7" t="s">
        <v>308</v>
      </c>
      <c r="BK635" t="s">
        <v>309</v>
      </c>
      <c r="BL635" s="6">
        <v>44377</v>
      </c>
      <c r="BM635" s="6">
        <v>44377</v>
      </c>
      <c r="BN635" t="s">
        <v>310</v>
      </c>
    </row>
    <row r="636" spans="1:66" x14ac:dyDescent="0.25">
      <c r="A636">
        <v>2021</v>
      </c>
      <c r="B636" s="6">
        <v>44348</v>
      </c>
      <c r="C636" s="6">
        <v>44377</v>
      </c>
      <c r="D636" t="s">
        <v>149</v>
      </c>
      <c r="E636" t="s">
        <v>153</v>
      </c>
      <c r="F636" t="s">
        <v>156</v>
      </c>
      <c r="G636" t="s">
        <v>1661</v>
      </c>
      <c r="H636" t="s">
        <v>289</v>
      </c>
      <c r="I636" s="7" t="s">
        <v>290</v>
      </c>
      <c r="J636" t="s">
        <v>1664</v>
      </c>
      <c r="K636">
        <v>1</v>
      </c>
      <c r="L636" t="s">
        <v>301</v>
      </c>
      <c r="M636" t="s">
        <v>301</v>
      </c>
      <c r="N636" t="s">
        <v>301</v>
      </c>
      <c r="O636" t="s">
        <v>410</v>
      </c>
      <c r="P636" t="s">
        <v>411</v>
      </c>
      <c r="Q636" t="s">
        <v>183</v>
      </c>
      <c r="R636" t="s">
        <v>412</v>
      </c>
      <c r="S636">
        <v>937</v>
      </c>
      <c r="T636" t="s">
        <v>301</v>
      </c>
      <c r="U636" t="s">
        <v>189</v>
      </c>
      <c r="V636" t="s">
        <v>413</v>
      </c>
      <c r="W636">
        <v>46</v>
      </c>
      <c r="X636" t="s">
        <v>414</v>
      </c>
      <c r="Y636">
        <v>46</v>
      </c>
      <c r="Z636" t="s">
        <v>414</v>
      </c>
      <c r="AA636">
        <v>19</v>
      </c>
      <c r="AB636" t="s">
        <v>250</v>
      </c>
      <c r="AC636">
        <v>66460</v>
      </c>
      <c r="AD636" t="s">
        <v>301</v>
      </c>
      <c r="AE636" t="s">
        <v>301</v>
      </c>
      <c r="AF636" t="s">
        <v>301</v>
      </c>
      <c r="AG636" t="s">
        <v>301</v>
      </c>
      <c r="AH636" t="s">
        <v>1034</v>
      </c>
      <c r="AI636" t="s">
        <v>1034</v>
      </c>
      <c r="AJ636" t="s">
        <v>1661</v>
      </c>
      <c r="AK636" s="6">
        <v>44369</v>
      </c>
      <c r="AN636" s="8">
        <v>0</v>
      </c>
      <c r="AO636" s="8">
        <v>110</v>
      </c>
      <c r="AP636" s="8">
        <v>0</v>
      </c>
      <c r="AQ636" s="8">
        <v>0</v>
      </c>
      <c r="AR636" t="s">
        <v>303</v>
      </c>
      <c r="AS636" t="s">
        <v>301</v>
      </c>
      <c r="AT636" t="s">
        <v>304</v>
      </c>
      <c r="AU636" t="s">
        <v>1664</v>
      </c>
      <c r="AV636" s="8">
        <v>0</v>
      </c>
      <c r="BA636" t="s">
        <v>305</v>
      </c>
      <c r="BB636" t="s">
        <v>306</v>
      </c>
      <c r="BC636">
        <v>1</v>
      </c>
      <c r="BD636" t="s">
        <v>255</v>
      </c>
      <c r="BE636">
        <v>1</v>
      </c>
      <c r="BF636" t="s">
        <v>307</v>
      </c>
      <c r="BH636" s="7" t="s">
        <v>308</v>
      </c>
      <c r="BK636" t="s">
        <v>309</v>
      </c>
      <c r="BL636" s="6">
        <v>44377</v>
      </c>
      <c r="BM636" s="6">
        <v>44377</v>
      </c>
      <c r="BN636" t="s">
        <v>310</v>
      </c>
    </row>
    <row r="637" spans="1:66" x14ac:dyDescent="0.25">
      <c r="A637">
        <v>2021</v>
      </c>
      <c r="B637" s="6">
        <v>44348</v>
      </c>
      <c r="C637" s="6">
        <v>44377</v>
      </c>
      <c r="D637" t="s">
        <v>149</v>
      </c>
      <c r="E637" t="s">
        <v>153</v>
      </c>
      <c r="F637" t="s">
        <v>156</v>
      </c>
      <c r="G637" t="s">
        <v>1661</v>
      </c>
      <c r="H637" t="s">
        <v>289</v>
      </c>
      <c r="I637" s="7" t="s">
        <v>290</v>
      </c>
      <c r="J637" t="s">
        <v>1665</v>
      </c>
      <c r="K637">
        <v>1</v>
      </c>
      <c r="L637" t="s">
        <v>301</v>
      </c>
      <c r="M637" t="s">
        <v>301</v>
      </c>
      <c r="N637" t="s">
        <v>301</v>
      </c>
      <c r="O637" t="s">
        <v>410</v>
      </c>
      <c r="P637" t="s">
        <v>411</v>
      </c>
      <c r="Q637" t="s">
        <v>183</v>
      </c>
      <c r="R637" t="s">
        <v>412</v>
      </c>
      <c r="S637">
        <v>937</v>
      </c>
      <c r="T637" t="s">
        <v>301</v>
      </c>
      <c r="U637" t="s">
        <v>189</v>
      </c>
      <c r="V637" t="s">
        <v>413</v>
      </c>
      <c r="W637">
        <v>46</v>
      </c>
      <c r="X637" t="s">
        <v>414</v>
      </c>
      <c r="Y637">
        <v>46</v>
      </c>
      <c r="Z637" t="s">
        <v>414</v>
      </c>
      <c r="AA637">
        <v>19</v>
      </c>
      <c r="AB637" t="s">
        <v>250</v>
      </c>
      <c r="AC637">
        <v>66460</v>
      </c>
      <c r="AD637" t="s">
        <v>301</v>
      </c>
      <c r="AE637" t="s">
        <v>301</v>
      </c>
      <c r="AF637" t="s">
        <v>301</v>
      </c>
      <c r="AG637" t="s">
        <v>301</v>
      </c>
      <c r="AH637" t="s">
        <v>1034</v>
      </c>
      <c r="AI637" t="s">
        <v>1034</v>
      </c>
      <c r="AJ637" t="s">
        <v>1661</v>
      </c>
      <c r="AK637" s="6">
        <v>44369</v>
      </c>
      <c r="AN637" s="8">
        <v>0</v>
      </c>
      <c r="AO637" s="8">
        <v>67</v>
      </c>
      <c r="AP637" s="8">
        <v>0</v>
      </c>
      <c r="AQ637" s="8">
        <v>0</v>
      </c>
      <c r="AR637" t="s">
        <v>303</v>
      </c>
      <c r="AS637" t="s">
        <v>301</v>
      </c>
      <c r="AT637" t="s">
        <v>304</v>
      </c>
      <c r="AU637" t="s">
        <v>1665</v>
      </c>
      <c r="AV637" s="8">
        <v>0</v>
      </c>
      <c r="BA637" t="s">
        <v>305</v>
      </c>
      <c r="BB637" t="s">
        <v>306</v>
      </c>
      <c r="BC637">
        <v>1</v>
      </c>
      <c r="BD637" t="s">
        <v>255</v>
      </c>
      <c r="BE637">
        <v>1</v>
      </c>
      <c r="BF637" t="s">
        <v>307</v>
      </c>
      <c r="BH637" s="7" t="s">
        <v>308</v>
      </c>
      <c r="BK637" t="s">
        <v>309</v>
      </c>
      <c r="BL637" s="6">
        <v>44377</v>
      </c>
      <c r="BM637" s="6">
        <v>44377</v>
      </c>
      <c r="BN637" t="s">
        <v>310</v>
      </c>
    </row>
    <row r="638" spans="1:66" x14ac:dyDescent="0.25">
      <c r="A638">
        <v>2021</v>
      </c>
      <c r="B638" s="6">
        <v>44348</v>
      </c>
      <c r="C638" s="6">
        <v>44377</v>
      </c>
      <c r="D638" t="s">
        <v>149</v>
      </c>
      <c r="E638" t="s">
        <v>153</v>
      </c>
      <c r="F638" t="s">
        <v>156</v>
      </c>
      <c r="G638" t="s">
        <v>1661</v>
      </c>
      <c r="H638" t="s">
        <v>289</v>
      </c>
      <c r="I638" s="7" t="s">
        <v>290</v>
      </c>
      <c r="J638" t="s">
        <v>1666</v>
      </c>
      <c r="K638">
        <v>1</v>
      </c>
      <c r="L638" t="s">
        <v>301</v>
      </c>
      <c r="M638" t="s">
        <v>301</v>
      </c>
      <c r="N638" t="s">
        <v>301</v>
      </c>
      <c r="O638" t="s">
        <v>410</v>
      </c>
      <c r="P638" t="s">
        <v>411</v>
      </c>
      <c r="Q638" t="s">
        <v>183</v>
      </c>
      <c r="R638" t="s">
        <v>412</v>
      </c>
      <c r="S638">
        <v>937</v>
      </c>
      <c r="T638" t="s">
        <v>301</v>
      </c>
      <c r="U638" t="s">
        <v>189</v>
      </c>
      <c r="V638" t="s">
        <v>413</v>
      </c>
      <c r="W638">
        <v>46</v>
      </c>
      <c r="X638" t="s">
        <v>414</v>
      </c>
      <c r="Y638">
        <v>46</v>
      </c>
      <c r="Z638" t="s">
        <v>414</v>
      </c>
      <c r="AA638">
        <v>19</v>
      </c>
      <c r="AB638" t="s">
        <v>250</v>
      </c>
      <c r="AC638">
        <v>66460</v>
      </c>
      <c r="AD638" t="s">
        <v>301</v>
      </c>
      <c r="AE638" t="s">
        <v>301</v>
      </c>
      <c r="AF638" t="s">
        <v>301</v>
      </c>
      <c r="AG638" t="s">
        <v>301</v>
      </c>
      <c r="AH638" t="s">
        <v>1034</v>
      </c>
      <c r="AI638" t="s">
        <v>1034</v>
      </c>
      <c r="AJ638" t="s">
        <v>1661</v>
      </c>
      <c r="AK638" s="6">
        <v>44369</v>
      </c>
      <c r="AN638" s="8">
        <v>0</v>
      </c>
      <c r="AO638" s="8">
        <v>166</v>
      </c>
      <c r="AP638" s="8">
        <v>0</v>
      </c>
      <c r="AQ638" s="8">
        <v>0</v>
      </c>
      <c r="AR638" t="s">
        <v>303</v>
      </c>
      <c r="AS638" t="s">
        <v>301</v>
      </c>
      <c r="AT638" t="s">
        <v>304</v>
      </c>
      <c r="AU638" t="s">
        <v>1666</v>
      </c>
      <c r="AV638" s="8">
        <v>0</v>
      </c>
      <c r="BA638" t="s">
        <v>305</v>
      </c>
      <c r="BB638" t="s">
        <v>306</v>
      </c>
      <c r="BC638">
        <v>1</v>
      </c>
      <c r="BD638" t="s">
        <v>255</v>
      </c>
      <c r="BE638">
        <v>1</v>
      </c>
      <c r="BF638" t="s">
        <v>307</v>
      </c>
      <c r="BH638" s="7" t="s">
        <v>308</v>
      </c>
      <c r="BK638" t="s">
        <v>309</v>
      </c>
      <c r="BL638" s="6">
        <v>44377</v>
      </c>
      <c r="BM638" s="6">
        <v>44377</v>
      </c>
      <c r="BN638" t="s">
        <v>310</v>
      </c>
    </row>
    <row r="639" spans="1:66" x14ac:dyDescent="0.25">
      <c r="A639">
        <v>2021</v>
      </c>
      <c r="B639" s="6">
        <v>44348</v>
      </c>
      <c r="C639" s="6">
        <v>44377</v>
      </c>
      <c r="D639" t="s">
        <v>149</v>
      </c>
      <c r="E639" t="s">
        <v>153</v>
      </c>
      <c r="F639" t="s">
        <v>156</v>
      </c>
      <c r="G639" t="s">
        <v>1661</v>
      </c>
      <c r="H639" t="s">
        <v>289</v>
      </c>
      <c r="I639" s="7" t="s">
        <v>290</v>
      </c>
      <c r="J639" t="s">
        <v>1667</v>
      </c>
      <c r="K639">
        <v>1</v>
      </c>
      <c r="L639" t="s">
        <v>301</v>
      </c>
      <c r="M639" t="s">
        <v>301</v>
      </c>
      <c r="N639" t="s">
        <v>301</v>
      </c>
      <c r="O639" t="s">
        <v>410</v>
      </c>
      <c r="P639" t="s">
        <v>411</v>
      </c>
      <c r="Q639" t="s">
        <v>183</v>
      </c>
      <c r="R639" t="s">
        <v>412</v>
      </c>
      <c r="S639">
        <v>937</v>
      </c>
      <c r="T639" t="s">
        <v>301</v>
      </c>
      <c r="U639" t="s">
        <v>189</v>
      </c>
      <c r="V639" t="s">
        <v>413</v>
      </c>
      <c r="W639">
        <v>46</v>
      </c>
      <c r="X639" t="s">
        <v>414</v>
      </c>
      <c r="Y639">
        <v>46</v>
      </c>
      <c r="Z639" t="s">
        <v>414</v>
      </c>
      <c r="AA639">
        <v>19</v>
      </c>
      <c r="AB639" t="s">
        <v>250</v>
      </c>
      <c r="AC639">
        <v>66460</v>
      </c>
      <c r="AD639" t="s">
        <v>301</v>
      </c>
      <c r="AE639" t="s">
        <v>301</v>
      </c>
      <c r="AF639" t="s">
        <v>301</v>
      </c>
      <c r="AG639" t="s">
        <v>301</v>
      </c>
      <c r="AH639" t="s">
        <v>1034</v>
      </c>
      <c r="AI639" t="s">
        <v>1034</v>
      </c>
      <c r="AJ639" t="s">
        <v>1661</v>
      </c>
      <c r="AK639" s="6">
        <v>44369</v>
      </c>
      <c r="AN639" s="8">
        <v>0</v>
      </c>
      <c r="AO639" s="8">
        <v>157</v>
      </c>
      <c r="AP639" s="8">
        <v>0</v>
      </c>
      <c r="AQ639" s="8">
        <v>0</v>
      </c>
      <c r="AR639" t="s">
        <v>303</v>
      </c>
      <c r="AS639" t="s">
        <v>301</v>
      </c>
      <c r="AT639" t="s">
        <v>304</v>
      </c>
      <c r="AU639" t="s">
        <v>1667</v>
      </c>
      <c r="AV639" s="8">
        <v>0</v>
      </c>
      <c r="BA639" t="s">
        <v>305</v>
      </c>
      <c r="BB639" t="s">
        <v>306</v>
      </c>
      <c r="BC639">
        <v>1</v>
      </c>
      <c r="BD639" t="s">
        <v>255</v>
      </c>
      <c r="BE639">
        <v>1</v>
      </c>
      <c r="BF639" t="s">
        <v>307</v>
      </c>
      <c r="BH639" s="7" t="s">
        <v>308</v>
      </c>
      <c r="BK639" t="s">
        <v>309</v>
      </c>
      <c r="BL639" s="6">
        <v>44377</v>
      </c>
      <c r="BM639" s="6">
        <v>44377</v>
      </c>
      <c r="BN639" t="s">
        <v>310</v>
      </c>
    </row>
    <row r="640" spans="1:66" x14ac:dyDescent="0.25">
      <c r="A640">
        <v>2021</v>
      </c>
      <c r="B640" s="6">
        <v>44348</v>
      </c>
      <c r="C640" s="6">
        <v>44377</v>
      </c>
      <c r="D640" t="s">
        <v>149</v>
      </c>
      <c r="E640" t="s">
        <v>153</v>
      </c>
      <c r="F640" t="s">
        <v>156</v>
      </c>
      <c r="G640" t="s">
        <v>1661</v>
      </c>
      <c r="H640" t="s">
        <v>289</v>
      </c>
      <c r="I640" s="7" t="s">
        <v>290</v>
      </c>
      <c r="J640" t="s">
        <v>1668</v>
      </c>
      <c r="K640">
        <v>1</v>
      </c>
      <c r="L640" t="s">
        <v>301</v>
      </c>
      <c r="M640" t="s">
        <v>301</v>
      </c>
      <c r="N640" t="s">
        <v>301</v>
      </c>
      <c r="O640" t="s">
        <v>410</v>
      </c>
      <c r="P640" t="s">
        <v>411</v>
      </c>
      <c r="Q640" t="s">
        <v>183</v>
      </c>
      <c r="R640" t="s">
        <v>412</v>
      </c>
      <c r="S640">
        <v>937</v>
      </c>
      <c r="T640" t="s">
        <v>301</v>
      </c>
      <c r="U640" t="s">
        <v>189</v>
      </c>
      <c r="V640" t="s">
        <v>413</v>
      </c>
      <c r="W640">
        <v>46</v>
      </c>
      <c r="X640" t="s">
        <v>414</v>
      </c>
      <c r="Y640">
        <v>46</v>
      </c>
      <c r="Z640" t="s">
        <v>414</v>
      </c>
      <c r="AA640">
        <v>19</v>
      </c>
      <c r="AB640" t="s">
        <v>250</v>
      </c>
      <c r="AC640">
        <v>66460</v>
      </c>
      <c r="AD640" t="s">
        <v>301</v>
      </c>
      <c r="AE640" t="s">
        <v>301</v>
      </c>
      <c r="AF640" t="s">
        <v>301</v>
      </c>
      <c r="AG640" t="s">
        <v>301</v>
      </c>
      <c r="AH640" t="s">
        <v>1034</v>
      </c>
      <c r="AI640" t="s">
        <v>1034</v>
      </c>
      <c r="AJ640" t="s">
        <v>1661</v>
      </c>
      <c r="AK640" s="6">
        <v>44369</v>
      </c>
      <c r="AN640" s="8">
        <v>0</v>
      </c>
      <c r="AO640" s="8">
        <v>105</v>
      </c>
      <c r="AP640" s="8">
        <v>0</v>
      </c>
      <c r="AQ640" s="8">
        <v>0</v>
      </c>
      <c r="AR640" t="s">
        <v>303</v>
      </c>
      <c r="AS640" t="s">
        <v>301</v>
      </c>
      <c r="AT640" t="s">
        <v>304</v>
      </c>
      <c r="AU640" t="s">
        <v>1668</v>
      </c>
      <c r="AV640" s="8">
        <v>0</v>
      </c>
      <c r="BA640" t="s">
        <v>305</v>
      </c>
      <c r="BB640" t="s">
        <v>306</v>
      </c>
      <c r="BC640">
        <v>1</v>
      </c>
      <c r="BD640" t="s">
        <v>255</v>
      </c>
      <c r="BE640">
        <v>1</v>
      </c>
      <c r="BF640" t="s">
        <v>307</v>
      </c>
      <c r="BH640" s="7" t="s">
        <v>308</v>
      </c>
      <c r="BK640" t="s">
        <v>309</v>
      </c>
      <c r="BL640" s="6">
        <v>44377</v>
      </c>
      <c r="BM640" s="6">
        <v>44377</v>
      </c>
      <c r="BN640" t="s">
        <v>310</v>
      </c>
    </row>
    <row r="641" spans="1:66" x14ac:dyDescent="0.25">
      <c r="A641">
        <v>2021</v>
      </c>
      <c r="B641" s="6">
        <v>44348</v>
      </c>
      <c r="C641" s="6">
        <v>44377</v>
      </c>
      <c r="D641" t="s">
        <v>149</v>
      </c>
      <c r="E641" t="s">
        <v>153</v>
      </c>
      <c r="F641" t="s">
        <v>156</v>
      </c>
      <c r="G641" t="s">
        <v>1661</v>
      </c>
      <c r="H641" t="s">
        <v>289</v>
      </c>
      <c r="I641" s="7" t="s">
        <v>290</v>
      </c>
      <c r="J641" t="s">
        <v>1669</v>
      </c>
      <c r="K641">
        <v>1</v>
      </c>
      <c r="L641" t="s">
        <v>301</v>
      </c>
      <c r="M641" t="s">
        <v>301</v>
      </c>
      <c r="N641" t="s">
        <v>301</v>
      </c>
      <c r="O641" t="s">
        <v>410</v>
      </c>
      <c r="P641" t="s">
        <v>411</v>
      </c>
      <c r="Q641" t="s">
        <v>183</v>
      </c>
      <c r="R641" t="s">
        <v>412</v>
      </c>
      <c r="S641">
        <v>937</v>
      </c>
      <c r="T641" t="s">
        <v>301</v>
      </c>
      <c r="U641" t="s">
        <v>189</v>
      </c>
      <c r="V641" t="s">
        <v>413</v>
      </c>
      <c r="W641">
        <v>46</v>
      </c>
      <c r="X641" t="s">
        <v>414</v>
      </c>
      <c r="Y641">
        <v>46</v>
      </c>
      <c r="Z641" t="s">
        <v>414</v>
      </c>
      <c r="AA641">
        <v>19</v>
      </c>
      <c r="AB641" t="s">
        <v>250</v>
      </c>
      <c r="AC641">
        <v>66460</v>
      </c>
      <c r="AD641" t="s">
        <v>301</v>
      </c>
      <c r="AE641" t="s">
        <v>301</v>
      </c>
      <c r="AF641" t="s">
        <v>301</v>
      </c>
      <c r="AG641" t="s">
        <v>301</v>
      </c>
      <c r="AH641" t="s">
        <v>1034</v>
      </c>
      <c r="AI641" t="s">
        <v>1034</v>
      </c>
      <c r="AJ641" t="s">
        <v>1661</v>
      </c>
      <c r="AK641" s="6">
        <v>44369</v>
      </c>
      <c r="AN641" s="8">
        <v>0</v>
      </c>
      <c r="AO641" s="8">
        <v>102</v>
      </c>
      <c r="AP641" s="8">
        <v>0</v>
      </c>
      <c r="AQ641" s="8">
        <v>0</v>
      </c>
      <c r="AR641" t="s">
        <v>303</v>
      </c>
      <c r="AS641" t="s">
        <v>301</v>
      </c>
      <c r="AT641" t="s">
        <v>304</v>
      </c>
      <c r="AU641" t="s">
        <v>1669</v>
      </c>
      <c r="AV641" s="8">
        <v>0</v>
      </c>
      <c r="BA641" t="s">
        <v>305</v>
      </c>
      <c r="BB641" t="s">
        <v>306</v>
      </c>
      <c r="BC641">
        <v>1</v>
      </c>
      <c r="BD641" t="s">
        <v>255</v>
      </c>
      <c r="BE641">
        <v>1</v>
      </c>
      <c r="BF641" t="s">
        <v>307</v>
      </c>
      <c r="BH641" s="7" t="s">
        <v>308</v>
      </c>
      <c r="BK641" t="s">
        <v>309</v>
      </c>
      <c r="BL641" s="6">
        <v>44377</v>
      </c>
      <c r="BM641" s="6">
        <v>44377</v>
      </c>
      <c r="BN641" t="s">
        <v>310</v>
      </c>
    </row>
    <row r="642" spans="1:66" x14ac:dyDescent="0.25">
      <c r="A642">
        <v>2021</v>
      </c>
      <c r="B642" s="6">
        <v>44348</v>
      </c>
      <c r="C642" s="6">
        <v>44377</v>
      </c>
      <c r="D642" t="s">
        <v>149</v>
      </c>
      <c r="E642" t="s">
        <v>153</v>
      </c>
      <c r="F642" t="s">
        <v>156</v>
      </c>
      <c r="G642" t="s">
        <v>1661</v>
      </c>
      <c r="H642" t="s">
        <v>289</v>
      </c>
      <c r="I642" s="7" t="s">
        <v>290</v>
      </c>
      <c r="J642" t="s">
        <v>1670</v>
      </c>
      <c r="K642">
        <v>1</v>
      </c>
      <c r="L642" t="s">
        <v>301</v>
      </c>
      <c r="M642" t="s">
        <v>301</v>
      </c>
      <c r="N642" t="s">
        <v>301</v>
      </c>
      <c r="O642" t="s">
        <v>410</v>
      </c>
      <c r="P642" t="s">
        <v>411</v>
      </c>
      <c r="Q642" t="s">
        <v>183</v>
      </c>
      <c r="R642" t="s">
        <v>412</v>
      </c>
      <c r="S642">
        <v>937</v>
      </c>
      <c r="T642" t="s">
        <v>301</v>
      </c>
      <c r="U642" t="s">
        <v>189</v>
      </c>
      <c r="V642" t="s">
        <v>413</v>
      </c>
      <c r="W642">
        <v>46</v>
      </c>
      <c r="X642" t="s">
        <v>414</v>
      </c>
      <c r="Y642">
        <v>46</v>
      </c>
      <c r="Z642" t="s">
        <v>414</v>
      </c>
      <c r="AA642">
        <v>19</v>
      </c>
      <c r="AB642" t="s">
        <v>250</v>
      </c>
      <c r="AC642">
        <v>66460</v>
      </c>
      <c r="AD642" t="s">
        <v>301</v>
      </c>
      <c r="AE642" t="s">
        <v>301</v>
      </c>
      <c r="AF642" t="s">
        <v>301</v>
      </c>
      <c r="AG642" t="s">
        <v>301</v>
      </c>
      <c r="AH642" t="s">
        <v>1034</v>
      </c>
      <c r="AI642" t="s">
        <v>1034</v>
      </c>
      <c r="AJ642" t="s">
        <v>1661</v>
      </c>
      <c r="AK642" s="6">
        <v>44369</v>
      </c>
      <c r="AN642" s="8">
        <v>0</v>
      </c>
      <c r="AO642" s="8">
        <v>102</v>
      </c>
      <c r="AP642" s="8">
        <v>0</v>
      </c>
      <c r="AQ642" s="8">
        <v>0</v>
      </c>
      <c r="AR642" t="s">
        <v>303</v>
      </c>
      <c r="AS642" t="s">
        <v>301</v>
      </c>
      <c r="AT642" t="s">
        <v>304</v>
      </c>
      <c r="AU642" t="s">
        <v>1670</v>
      </c>
      <c r="AV642" s="8">
        <v>0</v>
      </c>
      <c r="BA642" t="s">
        <v>305</v>
      </c>
      <c r="BB642" t="s">
        <v>306</v>
      </c>
      <c r="BC642">
        <v>1</v>
      </c>
      <c r="BD642" t="s">
        <v>255</v>
      </c>
      <c r="BE642">
        <v>1</v>
      </c>
      <c r="BF642" t="s">
        <v>307</v>
      </c>
      <c r="BH642" s="7" t="s">
        <v>308</v>
      </c>
      <c r="BK642" t="s">
        <v>309</v>
      </c>
      <c r="BL642" s="6">
        <v>44377</v>
      </c>
      <c r="BM642" s="6">
        <v>44377</v>
      </c>
      <c r="BN642" t="s">
        <v>310</v>
      </c>
    </row>
    <row r="643" spans="1:66" x14ac:dyDescent="0.25">
      <c r="A643">
        <v>2021</v>
      </c>
      <c r="B643" s="6">
        <v>44348</v>
      </c>
      <c r="C643" s="6">
        <v>44377</v>
      </c>
      <c r="D643" t="s">
        <v>149</v>
      </c>
      <c r="E643" t="s">
        <v>153</v>
      </c>
      <c r="F643" t="s">
        <v>156</v>
      </c>
      <c r="G643" t="s">
        <v>1661</v>
      </c>
      <c r="H643" t="s">
        <v>289</v>
      </c>
      <c r="I643" s="7" t="s">
        <v>290</v>
      </c>
      <c r="J643" t="s">
        <v>1671</v>
      </c>
      <c r="K643">
        <v>1</v>
      </c>
      <c r="L643" t="s">
        <v>301</v>
      </c>
      <c r="M643" t="s">
        <v>301</v>
      </c>
      <c r="N643" t="s">
        <v>301</v>
      </c>
      <c r="O643" t="s">
        <v>410</v>
      </c>
      <c r="P643" t="s">
        <v>411</v>
      </c>
      <c r="Q643" t="s">
        <v>183</v>
      </c>
      <c r="R643" t="s">
        <v>412</v>
      </c>
      <c r="S643">
        <v>937</v>
      </c>
      <c r="T643" t="s">
        <v>301</v>
      </c>
      <c r="U643" t="s">
        <v>189</v>
      </c>
      <c r="V643" t="s">
        <v>413</v>
      </c>
      <c r="W643">
        <v>46</v>
      </c>
      <c r="X643" t="s">
        <v>414</v>
      </c>
      <c r="Y643">
        <v>46</v>
      </c>
      <c r="Z643" t="s">
        <v>414</v>
      </c>
      <c r="AA643">
        <v>19</v>
      </c>
      <c r="AB643" t="s">
        <v>250</v>
      </c>
      <c r="AC643">
        <v>66460</v>
      </c>
      <c r="AD643" t="s">
        <v>301</v>
      </c>
      <c r="AE643" t="s">
        <v>301</v>
      </c>
      <c r="AF643" t="s">
        <v>301</v>
      </c>
      <c r="AG643" t="s">
        <v>301</v>
      </c>
      <c r="AH643" t="s">
        <v>1034</v>
      </c>
      <c r="AI643" t="s">
        <v>1034</v>
      </c>
      <c r="AJ643" t="s">
        <v>1661</v>
      </c>
      <c r="AK643" s="6">
        <v>44369</v>
      </c>
      <c r="AN643" s="8">
        <v>0</v>
      </c>
      <c r="AO643" s="8">
        <v>90</v>
      </c>
      <c r="AP643" s="8">
        <v>0</v>
      </c>
      <c r="AQ643" s="8">
        <v>0</v>
      </c>
      <c r="AR643" t="s">
        <v>303</v>
      </c>
      <c r="AS643" t="s">
        <v>301</v>
      </c>
      <c r="AT643" t="s">
        <v>304</v>
      </c>
      <c r="AU643" t="s">
        <v>1671</v>
      </c>
      <c r="AV643" s="8">
        <v>0</v>
      </c>
      <c r="BA643" t="s">
        <v>305</v>
      </c>
      <c r="BB643" t="s">
        <v>306</v>
      </c>
      <c r="BC643">
        <v>1</v>
      </c>
      <c r="BD643" t="s">
        <v>255</v>
      </c>
      <c r="BE643">
        <v>1</v>
      </c>
      <c r="BF643" t="s">
        <v>307</v>
      </c>
      <c r="BH643" s="7" t="s">
        <v>308</v>
      </c>
      <c r="BK643" t="s">
        <v>309</v>
      </c>
      <c r="BL643" s="6">
        <v>44377</v>
      </c>
      <c r="BM643" s="6">
        <v>44377</v>
      </c>
      <c r="BN643" t="s">
        <v>310</v>
      </c>
    </row>
    <row r="644" spans="1:66" x14ac:dyDescent="0.25">
      <c r="A644">
        <v>2021</v>
      </c>
      <c r="B644" s="6">
        <v>44348</v>
      </c>
      <c r="C644" s="6">
        <v>44377</v>
      </c>
      <c r="D644" t="s">
        <v>149</v>
      </c>
      <c r="E644" t="s">
        <v>153</v>
      </c>
      <c r="F644" t="s">
        <v>156</v>
      </c>
      <c r="G644" t="s">
        <v>1672</v>
      </c>
      <c r="H644" t="s">
        <v>289</v>
      </c>
      <c r="I644" s="7" t="s">
        <v>290</v>
      </c>
      <c r="J644" t="s">
        <v>1673</v>
      </c>
      <c r="K644">
        <v>1</v>
      </c>
      <c r="L644" t="s">
        <v>1529</v>
      </c>
      <c r="M644" t="s">
        <v>1530</v>
      </c>
      <c r="N644" t="s">
        <v>294</v>
      </c>
      <c r="O644" t="s">
        <v>1531</v>
      </c>
      <c r="P644" t="s">
        <v>1532</v>
      </c>
      <c r="Q644" t="s">
        <v>164</v>
      </c>
      <c r="R644" t="s">
        <v>1533</v>
      </c>
      <c r="S644">
        <v>1207</v>
      </c>
      <c r="T644" t="s">
        <v>298</v>
      </c>
      <c r="U644" t="s">
        <v>189</v>
      </c>
      <c r="V644" t="s">
        <v>1534</v>
      </c>
      <c r="W644">
        <v>48</v>
      </c>
      <c r="X644" t="s">
        <v>424</v>
      </c>
      <c r="Y644">
        <v>48</v>
      </c>
      <c r="Z644" t="s">
        <v>424</v>
      </c>
      <c r="AA644">
        <v>19</v>
      </c>
      <c r="AB644" t="s">
        <v>250</v>
      </c>
      <c r="AC644">
        <v>66354</v>
      </c>
      <c r="AD644" t="s">
        <v>301</v>
      </c>
      <c r="AE644" t="s">
        <v>301</v>
      </c>
      <c r="AF644" t="s">
        <v>301</v>
      </c>
      <c r="AG644" t="s">
        <v>301</v>
      </c>
      <c r="AH644" t="s">
        <v>1034</v>
      </c>
      <c r="AI644" t="s">
        <v>1034</v>
      </c>
      <c r="AJ644" t="s">
        <v>1672</v>
      </c>
      <c r="AK644" s="6">
        <v>44361</v>
      </c>
      <c r="AN644" s="8">
        <v>0</v>
      </c>
      <c r="AO644" s="8">
        <v>625</v>
      </c>
      <c r="AP644" s="8">
        <v>0</v>
      </c>
      <c r="AQ644" s="8">
        <v>0</v>
      </c>
      <c r="AR644" t="s">
        <v>303</v>
      </c>
      <c r="AS644" t="s">
        <v>301</v>
      </c>
      <c r="AT644" t="s">
        <v>304</v>
      </c>
      <c r="AU644" t="s">
        <v>1673</v>
      </c>
      <c r="AV644" s="8">
        <v>0</v>
      </c>
      <c r="BA644" t="s">
        <v>305</v>
      </c>
      <c r="BB644" t="s">
        <v>306</v>
      </c>
      <c r="BC644">
        <v>1</v>
      </c>
      <c r="BD644" t="s">
        <v>255</v>
      </c>
      <c r="BE644">
        <v>1</v>
      </c>
      <c r="BF644" t="s">
        <v>307</v>
      </c>
      <c r="BH644" s="7" t="s">
        <v>308</v>
      </c>
      <c r="BK644" t="s">
        <v>309</v>
      </c>
      <c r="BL644" s="6">
        <v>44377</v>
      </c>
      <c r="BM644" s="6">
        <v>44377</v>
      </c>
      <c r="BN644" t="s">
        <v>310</v>
      </c>
    </row>
    <row r="645" spans="1:66" x14ac:dyDescent="0.25">
      <c r="A645">
        <v>2021</v>
      </c>
      <c r="B645" s="6">
        <v>44348</v>
      </c>
      <c r="C645" s="6">
        <v>44377</v>
      </c>
      <c r="D645" t="s">
        <v>149</v>
      </c>
      <c r="E645" t="s">
        <v>153</v>
      </c>
      <c r="F645" t="s">
        <v>156</v>
      </c>
      <c r="G645" t="s">
        <v>1674</v>
      </c>
      <c r="H645" t="s">
        <v>289</v>
      </c>
      <c r="I645" s="7" t="s">
        <v>290</v>
      </c>
      <c r="J645" t="s">
        <v>1675</v>
      </c>
      <c r="K645">
        <v>1</v>
      </c>
      <c r="L645" t="s">
        <v>301</v>
      </c>
      <c r="M645" t="s">
        <v>301</v>
      </c>
      <c r="N645" t="s">
        <v>301</v>
      </c>
      <c r="O645" t="s">
        <v>1676</v>
      </c>
      <c r="P645" t="s">
        <v>1677</v>
      </c>
      <c r="Q645" t="s">
        <v>164</v>
      </c>
      <c r="R645" t="s">
        <v>1678</v>
      </c>
      <c r="S645">
        <v>911</v>
      </c>
      <c r="T645" t="s">
        <v>298</v>
      </c>
      <c r="U645" t="s">
        <v>189</v>
      </c>
      <c r="V645" t="s">
        <v>1679</v>
      </c>
      <c r="W645">
        <v>43</v>
      </c>
      <c r="X645" t="s">
        <v>424</v>
      </c>
      <c r="Y645">
        <v>43</v>
      </c>
      <c r="Z645" t="s">
        <v>424</v>
      </c>
      <c r="AA645">
        <v>19</v>
      </c>
      <c r="AB645" t="s">
        <v>250</v>
      </c>
      <c r="AC645">
        <v>66366</v>
      </c>
      <c r="AD645" t="s">
        <v>301</v>
      </c>
      <c r="AE645" t="s">
        <v>301</v>
      </c>
      <c r="AF645" t="s">
        <v>301</v>
      </c>
      <c r="AG645" t="s">
        <v>301</v>
      </c>
      <c r="AH645" t="s">
        <v>1034</v>
      </c>
      <c r="AI645" t="s">
        <v>1034</v>
      </c>
      <c r="AJ645" t="s">
        <v>1674</v>
      </c>
      <c r="AK645" s="6">
        <v>44368</v>
      </c>
      <c r="AN645" s="8">
        <v>0</v>
      </c>
      <c r="AO645" s="8">
        <v>28500</v>
      </c>
      <c r="AP645" s="8">
        <v>0</v>
      </c>
      <c r="AQ645" s="8">
        <v>0</v>
      </c>
      <c r="AR645" t="s">
        <v>303</v>
      </c>
      <c r="AS645" t="s">
        <v>301</v>
      </c>
      <c r="AT645" t="s">
        <v>304</v>
      </c>
      <c r="AU645" t="s">
        <v>1675</v>
      </c>
      <c r="AV645" s="8">
        <v>0</v>
      </c>
      <c r="BA645" t="s">
        <v>305</v>
      </c>
      <c r="BB645" t="s">
        <v>306</v>
      </c>
      <c r="BC645">
        <v>1</v>
      </c>
      <c r="BD645" t="s">
        <v>255</v>
      </c>
      <c r="BE645">
        <v>1</v>
      </c>
      <c r="BF645" t="s">
        <v>307</v>
      </c>
      <c r="BH645" s="7" t="s">
        <v>308</v>
      </c>
      <c r="BK645" t="s">
        <v>309</v>
      </c>
      <c r="BL645" s="6">
        <v>44377</v>
      </c>
      <c r="BM645" s="6">
        <v>44377</v>
      </c>
      <c r="BN645" t="s">
        <v>310</v>
      </c>
    </row>
    <row r="646" spans="1:66" x14ac:dyDescent="0.25">
      <c r="A646">
        <v>2021</v>
      </c>
      <c r="B646" s="6">
        <v>44348</v>
      </c>
      <c r="C646" s="6">
        <v>44377</v>
      </c>
      <c r="D646" t="s">
        <v>149</v>
      </c>
      <c r="E646" t="s">
        <v>153</v>
      </c>
      <c r="F646" t="s">
        <v>156</v>
      </c>
      <c r="G646" t="s">
        <v>1680</v>
      </c>
      <c r="H646" t="s">
        <v>289</v>
      </c>
      <c r="I646" s="7" t="s">
        <v>290</v>
      </c>
      <c r="J646" t="s">
        <v>1681</v>
      </c>
      <c r="K646">
        <v>1</v>
      </c>
      <c r="L646" t="s">
        <v>1125</v>
      </c>
      <c r="M646" t="s">
        <v>1126</v>
      </c>
      <c r="N646" t="s">
        <v>1127</v>
      </c>
      <c r="O646" t="s">
        <v>1128</v>
      </c>
      <c r="P646" t="s">
        <v>1129</v>
      </c>
      <c r="Q646" t="s">
        <v>164</v>
      </c>
      <c r="R646" t="s">
        <v>1130</v>
      </c>
      <c r="S646">
        <v>225</v>
      </c>
      <c r="T646" t="s">
        <v>298</v>
      </c>
      <c r="U646" t="s">
        <v>189</v>
      </c>
      <c r="V646" t="s">
        <v>961</v>
      </c>
      <c r="W646">
        <v>39</v>
      </c>
      <c r="X646" t="s">
        <v>300</v>
      </c>
      <c r="Y646">
        <v>39</v>
      </c>
      <c r="Z646" t="s">
        <v>300</v>
      </c>
      <c r="AA646">
        <v>19</v>
      </c>
      <c r="AB646" t="s">
        <v>250</v>
      </c>
      <c r="AC646">
        <v>64000</v>
      </c>
      <c r="AD646" t="s">
        <v>301</v>
      </c>
      <c r="AE646" t="s">
        <v>301</v>
      </c>
      <c r="AF646" t="s">
        <v>301</v>
      </c>
      <c r="AG646" t="s">
        <v>301</v>
      </c>
      <c r="AH646" t="s">
        <v>1034</v>
      </c>
      <c r="AI646" t="s">
        <v>1034</v>
      </c>
      <c r="AJ646" t="s">
        <v>1680</v>
      </c>
      <c r="AK646" s="6">
        <v>44371</v>
      </c>
      <c r="AN646" s="8">
        <v>0</v>
      </c>
      <c r="AO646" s="8">
        <v>112</v>
      </c>
      <c r="AP646" s="8">
        <v>0</v>
      </c>
      <c r="AQ646" s="8">
        <v>0</v>
      </c>
      <c r="AR646" t="s">
        <v>303</v>
      </c>
      <c r="AS646" t="s">
        <v>301</v>
      </c>
      <c r="AT646" t="s">
        <v>304</v>
      </c>
      <c r="AU646" t="s">
        <v>1681</v>
      </c>
      <c r="AV646" s="8">
        <v>0</v>
      </c>
      <c r="BA646" t="s">
        <v>305</v>
      </c>
      <c r="BB646" t="s">
        <v>306</v>
      </c>
      <c r="BC646">
        <v>1</v>
      </c>
      <c r="BD646" t="s">
        <v>255</v>
      </c>
      <c r="BE646">
        <v>1</v>
      </c>
      <c r="BF646" t="s">
        <v>307</v>
      </c>
      <c r="BH646" s="7" t="s">
        <v>308</v>
      </c>
      <c r="BK646" t="s">
        <v>309</v>
      </c>
      <c r="BL646" s="6">
        <v>44377</v>
      </c>
      <c r="BM646" s="6">
        <v>44377</v>
      </c>
      <c r="BN646" t="s">
        <v>310</v>
      </c>
    </row>
    <row r="647" spans="1:66" x14ac:dyDescent="0.25">
      <c r="A647">
        <v>2021</v>
      </c>
      <c r="B647" s="6">
        <v>44348</v>
      </c>
      <c r="C647" s="6">
        <v>44377</v>
      </c>
      <c r="D647" t="s">
        <v>149</v>
      </c>
      <c r="E647" t="s">
        <v>153</v>
      </c>
      <c r="F647" t="s">
        <v>156</v>
      </c>
      <c r="G647" t="s">
        <v>1682</v>
      </c>
      <c r="H647" t="s">
        <v>289</v>
      </c>
      <c r="I647" s="7" t="s">
        <v>290</v>
      </c>
      <c r="J647" t="s">
        <v>1683</v>
      </c>
      <c r="K647">
        <v>1</v>
      </c>
      <c r="L647" t="s">
        <v>301</v>
      </c>
      <c r="M647" t="s">
        <v>301</v>
      </c>
      <c r="N647" t="s">
        <v>301</v>
      </c>
      <c r="O647" t="s">
        <v>1050</v>
      </c>
      <c r="P647" t="s">
        <v>1051</v>
      </c>
      <c r="Q647" t="s">
        <v>164</v>
      </c>
      <c r="R647" t="s">
        <v>1052</v>
      </c>
      <c r="S647">
        <v>224</v>
      </c>
      <c r="T647" t="s">
        <v>298</v>
      </c>
      <c r="U647" t="s">
        <v>189</v>
      </c>
      <c r="V647" t="s">
        <v>389</v>
      </c>
      <c r="W647">
        <v>39</v>
      </c>
      <c r="X647" t="s">
        <v>300</v>
      </c>
      <c r="Y647">
        <v>39</v>
      </c>
      <c r="Z647" t="s">
        <v>300</v>
      </c>
      <c r="AA647">
        <v>19</v>
      </c>
      <c r="AB647" t="s">
        <v>250</v>
      </c>
      <c r="AC647">
        <v>64380</v>
      </c>
      <c r="AD647" t="s">
        <v>301</v>
      </c>
      <c r="AE647" t="s">
        <v>301</v>
      </c>
      <c r="AF647" t="s">
        <v>301</v>
      </c>
      <c r="AG647" t="s">
        <v>301</v>
      </c>
      <c r="AH647" t="s">
        <v>1034</v>
      </c>
      <c r="AI647" t="s">
        <v>1034</v>
      </c>
      <c r="AJ647" t="s">
        <v>1682</v>
      </c>
      <c r="AK647" s="6">
        <v>44356</v>
      </c>
      <c r="AN647" s="8">
        <v>0</v>
      </c>
      <c r="AO647" s="8">
        <v>13250</v>
      </c>
      <c r="AP647" s="8">
        <v>0</v>
      </c>
      <c r="AQ647" s="8">
        <v>0</v>
      </c>
      <c r="AR647" t="s">
        <v>303</v>
      </c>
      <c r="AS647" t="s">
        <v>301</v>
      </c>
      <c r="AT647" t="s">
        <v>304</v>
      </c>
      <c r="AU647" t="s">
        <v>1683</v>
      </c>
      <c r="AV647" s="8">
        <v>0</v>
      </c>
      <c r="BA647" t="s">
        <v>305</v>
      </c>
      <c r="BB647" t="s">
        <v>306</v>
      </c>
      <c r="BC647">
        <v>1</v>
      </c>
      <c r="BD647" t="s">
        <v>255</v>
      </c>
      <c r="BE647">
        <v>1</v>
      </c>
      <c r="BF647" t="s">
        <v>307</v>
      </c>
      <c r="BH647" s="7" t="s">
        <v>308</v>
      </c>
      <c r="BK647" t="s">
        <v>309</v>
      </c>
      <c r="BL647" s="6">
        <v>44377</v>
      </c>
      <c r="BM647" s="6">
        <v>44377</v>
      </c>
      <c r="BN647" t="s">
        <v>310</v>
      </c>
    </row>
    <row r="648" spans="1:66" x14ac:dyDescent="0.25">
      <c r="A648">
        <v>2021</v>
      </c>
      <c r="B648" s="6">
        <v>44348</v>
      </c>
      <c r="C648" s="6">
        <v>44377</v>
      </c>
      <c r="D648" t="s">
        <v>149</v>
      </c>
      <c r="E648" t="s">
        <v>153</v>
      </c>
      <c r="F648" t="s">
        <v>156</v>
      </c>
      <c r="G648" t="s">
        <v>1682</v>
      </c>
      <c r="H648" t="s">
        <v>289</v>
      </c>
      <c r="I648" s="7" t="s">
        <v>290</v>
      </c>
      <c r="J648" t="s">
        <v>1683</v>
      </c>
      <c r="K648">
        <v>1</v>
      </c>
      <c r="L648" t="s">
        <v>301</v>
      </c>
      <c r="M648" t="s">
        <v>301</v>
      </c>
      <c r="N648" t="s">
        <v>301</v>
      </c>
      <c r="O648" t="s">
        <v>1050</v>
      </c>
      <c r="P648" t="s">
        <v>1051</v>
      </c>
      <c r="Q648" t="s">
        <v>164</v>
      </c>
      <c r="R648" t="s">
        <v>1052</v>
      </c>
      <c r="S648">
        <v>224</v>
      </c>
      <c r="T648" t="s">
        <v>298</v>
      </c>
      <c r="U648" t="s">
        <v>189</v>
      </c>
      <c r="V648" t="s">
        <v>389</v>
      </c>
      <c r="W648">
        <v>39</v>
      </c>
      <c r="X648" t="s">
        <v>300</v>
      </c>
      <c r="Y648">
        <v>39</v>
      </c>
      <c r="Z648" t="s">
        <v>300</v>
      </c>
      <c r="AA648">
        <v>19</v>
      </c>
      <c r="AB648" t="s">
        <v>250</v>
      </c>
      <c r="AC648">
        <v>64380</v>
      </c>
      <c r="AD648" t="s">
        <v>301</v>
      </c>
      <c r="AE648" t="s">
        <v>301</v>
      </c>
      <c r="AF648" t="s">
        <v>301</v>
      </c>
      <c r="AG648" t="s">
        <v>301</v>
      </c>
      <c r="AH648" t="s">
        <v>1034</v>
      </c>
      <c r="AI648" t="s">
        <v>1034</v>
      </c>
      <c r="AJ648" t="s">
        <v>1682</v>
      </c>
      <c r="AK648" s="6">
        <v>44356</v>
      </c>
      <c r="AN648" s="8">
        <v>0</v>
      </c>
      <c r="AO648" s="8">
        <v>13250</v>
      </c>
      <c r="AP648" s="8">
        <v>0</v>
      </c>
      <c r="AQ648" s="8">
        <v>0</v>
      </c>
      <c r="AR648" t="s">
        <v>303</v>
      </c>
      <c r="AS648" t="s">
        <v>301</v>
      </c>
      <c r="AT648" t="s">
        <v>304</v>
      </c>
      <c r="AU648" t="s">
        <v>1683</v>
      </c>
      <c r="AV648" s="8">
        <v>0</v>
      </c>
      <c r="BA648" t="s">
        <v>305</v>
      </c>
      <c r="BB648" t="s">
        <v>306</v>
      </c>
      <c r="BC648">
        <v>1</v>
      </c>
      <c r="BD648" t="s">
        <v>255</v>
      </c>
      <c r="BE648">
        <v>1</v>
      </c>
      <c r="BF648" t="s">
        <v>307</v>
      </c>
      <c r="BH648" s="7" t="s">
        <v>308</v>
      </c>
      <c r="BK648" t="s">
        <v>309</v>
      </c>
      <c r="BL648" s="6">
        <v>44377</v>
      </c>
      <c r="BM648" s="6">
        <v>44377</v>
      </c>
      <c r="BN648" t="s">
        <v>310</v>
      </c>
    </row>
    <row r="649" spans="1:66" x14ac:dyDescent="0.25">
      <c r="A649">
        <v>2021</v>
      </c>
      <c r="B649" s="6">
        <v>44348</v>
      </c>
      <c r="C649" s="6">
        <v>44377</v>
      </c>
      <c r="D649" t="s">
        <v>149</v>
      </c>
      <c r="E649" t="s">
        <v>153</v>
      </c>
      <c r="F649" t="s">
        <v>156</v>
      </c>
      <c r="G649" t="s">
        <v>1684</v>
      </c>
      <c r="H649" t="s">
        <v>289</v>
      </c>
      <c r="I649" s="7" t="s">
        <v>290</v>
      </c>
      <c r="J649" t="s">
        <v>1685</v>
      </c>
      <c r="K649">
        <v>1</v>
      </c>
      <c r="L649" t="s">
        <v>1179</v>
      </c>
      <c r="M649" t="s">
        <v>911</v>
      </c>
      <c r="N649" t="s">
        <v>1127</v>
      </c>
      <c r="O649" t="s">
        <v>1180</v>
      </c>
      <c r="P649" t="s">
        <v>1181</v>
      </c>
      <c r="Q649" t="s">
        <v>164</v>
      </c>
      <c r="R649" t="s">
        <v>1182</v>
      </c>
      <c r="S649">
        <v>112</v>
      </c>
      <c r="T649" t="s">
        <v>342</v>
      </c>
      <c r="U649" t="s">
        <v>189</v>
      </c>
      <c r="V649" t="s">
        <v>1183</v>
      </c>
      <c r="W649">
        <v>39</v>
      </c>
      <c r="X649" t="s">
        <v>300</v>
      </c>
      <c r="Y649">
        <v>39</v>
      </c>
      <c r="Z649" t="s">
        <v>300</v>
      </c>
      <c r="AA649">
        <v>19</v>
      </c>
      <c r="AB649" t="s">
        <v>250</v>
      </c>
      <c r="AC649">
        <v>64390</v>
      </c>
      <c r="AD649" t="s">
        <v>301</v>
      </c>
      <c r="AE649" t="s">
        <v>301</v>
      </c>
      <c r="AF649" t="s">
        <v>301</v>
      </c>
      <c r="AG649" t="s">
        <v>301</v>
      </c>
      <c r="AH649" t="s">
        <v>1034</v>
      </c>
      <c r="AI649" t="s">
        <v>1034</v>
      </c>
      <c r="AJ649" t="s">
        <v>1684</v>
      </c>
      <c r="AK649" s="6">
        <v>44349</v>
      </c>
      <c r="AN649" s="8">
        <v>0</v>
      </c>
      <c r="AO649" s="8">
        <v>59400</v>
      </c>
      <c r="AP649" s="8">
        <v>0</v>
      </c>
      <c r="AQ649" s="8">
        <v>0</v>
      </c>
      <c r="AR649" t="s">
        <v>303</v>
      </c>
      <c r="AS649" t="s">
        <v>301</v>
      </c>
      <c r="AT649" t="s">
        <v>304</v>
      </c>
      <c r="AU649" t="s">
        <v>1685</v>
      </c>
      <c r="AV649" s="8">
        <v>0</v>
      </c>
      <c r="BA649" t="s">
        <v>305</v>
      </c>
      <c r="BB649" t="s">
        <v>306</v>
      </c>
      <c r="BC649">
        <v>1</v>
      </c>
      <c r="BD649" t="s">
        <v>255</v>
      </c>
      <c r="BE649">
        <v>1</v>
      </c>
      <c r="BF649" t="s">
        <v>307</v>
      </c>
      <c r="BH649" s="7" t="s">
        <v>308</v>
      </c>
      <c r="BK649" t="s">
        <v>309</v>
      </c>
      <c r="BL649" s="6">
        <v>44377</v>
      </c>
      <c r="BM649" s="6">
        <v>44377</v>
      </c>
      <c r="BN649" t="s">
        <v>310</v>
      </c>
    </row>
    <row r="650" spans="1:66" x14ac:dyDescent="0.25">
      <c r="A650">
        <v>2021</v>
      </c>
      <c r="B650" s="6">
        <v>44348</v>
      </c>
      <c r="C650" s="6">
        <v>44377</v>
      </c>
      <c r="D650" t="s">
        <v>149</v>
      </c>
      <c r="E650" t="s">
        <v>153</v>
      </c>
      <c r="F650" t="s">
        <v>156</v>
      </c>
      <c r="G650" t="s">
        <v>1686</v>
      </c>
      <c r="H650" t="s">
        <v>289</v>
      </c>
      <c r="I650" s="7" t="s">
        <v>290</v>
      </c>
      <c r="J650" t="s">
        <v>1687</v>
      </c>
      <c r="K650">
        <v>1</v>
      </c>
      <c r="L650" t="s">
        <v>1446</v>
      </c>
      <c r="M650" t="s">
        <v>589</v>
      </c>
      <c r="N650" t="s">
        <v>1447</v>
      </c>
      <c r="O650" t="s">
        <v>1448</v>
      </c>
      <c r="P650" t="s">
        <v>1449</v>
      </c>
      <c r="Q650" t="s">
        <v>183</v>
      </c>
      <c r="R650" t="s">
        <v>1450</v>
      </c>
      <c r="S650">
        <v>1314</v>
      </c>
      <c r="T650" t="s">
        <v>298</v>
      </c>
      <c r="U650" t="s">
        <v>189</v>
      </c>
      <c r="V650" t="s">
        <v>1451</v>
      </c>
      <c r="W650">
        <v>26</v>
      </c>
      <c r="X650" t="s">
        <v>378</v>
      </c>
      <c r="Y650">
        <v>26</v>
      </c>
      <c r="Z650" t="s">
        <v>378</v>
      </c>
      <c r="AA650">
        <v>19</v>
      </c>
      <c r="AB650" t="s">
        <v>250</v>
      </c>
      <c r="AC650">
        <v>67155</v>
      </c>
      <c r="AD650" t="s">
        <v>301</v>
      </c>
      <c r="AE650" t="s">
        <v>301</v>
      </c>
      <c r="AF650" t="s">
        <v>301</v>
      </c>
      <c r="AG650" t="s">
        <v>301</v>
      </c>
      <c r="AH650" t="s">
        <v>1034</v>
      </c>
      <c r="AI650" t="s">
        <v>1034</v>
      </c>
      <c r="AJ650" t="s">
        <v>1686</v>
      </c>
      <c r="AK650" s="6">
        <v>44350</v>
      </c>
      <c r="AN650" s="8">
        <v>0</v>
      </c>
      <c r="AO650" s="8">
        <v>8000</v>
      </c>
      <c r="AP650" s="8">
        <v>0</v>
      </c>
      <c r="AQ650" s="8">
        <v>0</v>
      </c>
      <c r="AR650" t="s">
        <v>303</v>
      </c>
      <c r="AS650" t="s">
        <v>301</v>
      </c>
      <c r="AT650" t="s">
        <v>304</v>
      </c>
      <c r="AU650" t="s">
        <v>1687</v>
      </c>
      <c r="AV650" s="8">
        <v>0</v>
      </c>
      <c r="BA650" t="s">
        <v>305</v>
      </c>
      <c r="BB650" t="s">
        <v>306</v>
      </c>
      <c r="BC650">
        <v>1</v>
      </c>
      <c r="BD650" t="s">
        <v>255</v>
      </c>
      <c r="BE650">
        <v>1</v>
      </c>
      <c r="BF650" t="s">
        <v>307</v>
      </c>
      <c r="BH650" s="7" t="s">
        <v>308</v>
      </c>
      <c r="BK650" t="s">
        <v>309</v>
      </c>
      <c r="BL650" s="6">
        <v>44377</v>
      </c>
      <c r="BM650" s="6">
        <v>44377</v>
      </c>
      <c r="BN650" t="s">
        <v>310</v>
      </c>
    </row>
    <row r="651" spans="1:66" x14ac:dyDescent="0.25">
      <c r="A651">
        <v>2021</v>
      </c>
      <c r="B651" s="6">
        <v>44348</v>
      </c>
      <c r="C651" s="6">
        <v>44377</v>
      </c>
      <c r="D651" t="s">
        <v>149</v>
      </c>
      <c r="E651" t="s">
        <v>153</v>
      </c>
      <c r="F651" t="s">
        <v>156</v>
      </c>
      <c r="G651" t="s">
        <v>1688</v>
      </c>
      <c r="H651" t="s">
        <v>289</v>
      </c>
      <c r="I651" s="7" t="s">
        <v>290</v>
      </c>
      <c r="J651" t="s">
        <v>1689</v>
      </c>
      <c r="K651">
        <v>1</v>
      </c>
      <c r="L651" t="s">
        <v>301</v>
      </c>
      <c r="M651" t="s">
        <v>301</v>
      </c>
      <c r="N651" t="s">
        <v>301</v>
      </c>
      <c r="O651" t="s">
        <v>1690</v>
      </c>
      <c r="P651" t="s">
        <v>1691</v>
      </c>
      <c r="Q651" t="s">
        <v>164</v>
      </c>
      <c r="R651" t="s">
        <v>1692</v>
      </c>
      <c r="S651">
        <v>750</v>
      </c>
      <c r="T651" t="s">
        <v>298</v>
      </c>
      <c r="U651" t="s">
        <v>189</v>
      </c>
      <c r="V651" t="s">
        <v>1268</v>
      </c>
      <c r="W651">
        <v>39</v>
      </c>
      <c r="X651" t="s">
        <v>300</v>
      </c>
      <c r="Y651">
        <v>39</v>
      </c>
      <c r="Z651" t="s">
        <v>300</v>
      </c>
      <c r="AA651">
        <v>19</v>
      </c>
      <c r="AB651" t="s">
        <v>250</v>
      </c>
      <c r="AC651">
        <v>64060</v>
      </c>
      <c r="AD651" t="s">
        <v>301</v>
      </c>
      <c r="AE651" t="s">
        <v>301</v>
      </c>
      <c r="AF651" t="s">
        <v>301</v>
      </c>
      <c r="AG651" t="s">
        <v>301</v>
      </c>
      <c r="AH651" t="s">
        <v>1034</v>
      </c>
      <c r="AI651" t="s">
        <v>1034</v>
      </c>
      <c r="AJ651" t="s">
        <v>1688</v>
      </c>
      <c r="AK651" s="6">
        <v>44357</v>
      </c>
      <c r="AN651" s="8">
        <v>0</v>
      </c>
      <c r="AO651" s="8">
        <v>105520</v>
      </c>
      <c r="AP651" s="8">
        <v>0</v>
      </c>
      <c r="AQ651" s="8">
        <v>0</v>
      </c>
      <c r="AR651" t="s">
        <v>303</v>
      </c>
      <c r="AS651" t="s">
        <v>301</v>
      </c>
      <c r="AT651" t="s">
        <v>304</v>
      </c>
      <c r="AU651" t="s">
        <v>1689</v>
      </c>
      <c r="AV651" s="8">
        <v>0</v>
      </c>
      <c r="BA651" t="s">
        <v>305</v>
      </c>
      <c r="BB651" t="s">
        <v>306</v>
      </c>
      <c r="BC651">
        <v>1</v>
      </c>
      <c r="BD651" t="s">
        <v>255</v>
      </c>
      <c r="BE651">
        <v>1</v>
      </c>
      <c r="BF651" t="s">
        <v>307</v>
      </c>
      <c r="BH651" s="7" t="s">
        <v>308</v>
      </c>
      <c r="BK651" t="s">
        <v>309</v>
      </c>
      <c r="BL651" s="6">
        <v>44377</v>
      </c>
      <c r="BM651" s="6">
        <v>44377</v>
      </c>
      <c r="BN651" t="s">
        <v>310</v>
      </c>
    </row>
    <row r="652" spans="1:66" x14ac:dyDescent="0.25">
      <c r="A652">
        <v>2021</v>
      </c>
      <c r="B652" s="6">
        <v>44348</v>
      </c>
      <c r="C652" s="6">
        <v>44377</v>
      </c>
      <c r="D652" t="s">
        <v>149</v>
      </c>
      <c r="E652" t="s">
        <v>153</v>
      </c>
      <c r="F652" t="s">
        <v>156</v>
      </c>
      <c r="G652" t="s">
        <v>1693</v>
      </c>
      <c r="H652" t="s">
        <v>289</v>
      </c>
      <c r="I652" s="7" t="s">
        <v>290</v>
      </c>
      <c r="J652" t="s">
        <v>1694</v>
      </c>
      <c r="K652">
        <v>1</v>
      </c>
      <c r="L652" t="s">
        <v>301</v>
      </c>
      <c r="M652" t="s">
        <v>301</v>
      </c>
      <c r="N652" t="s">
        <v>301</v>
      </c>
      <c r="O652" t="s">
        <v>1695</v>
      </c>
      <c r="P652" t="s">
        <v>1696</v>
      </c>
      <c r="Q652" t="s">
        <v>164</v>
      </c>
      <c r="R652" t="s">
        <v>1697</v>
      </c>
      <c r="S652">
        <v>723</v>
      </c>
      <c r="T652" t="s">
        <v>298</v>
      </c>
      <c r="U652" t="s">
        <v>189</v>
      </c>
      <c r="V652" t="s">
        <v>1698</v>
      </c>
      <c r="W652">
        <v>19</v>
      </c>
      <c r="X652" t="s">
        <v>406</v>
      </c>
      <c r="Y652">
        <v>19</v>
      </c>
      <c r="Z652" t="s">
        <v>407</v>
      </c>
      <c r="AA652">
        <v>19</v>
      </c>
      <c r="AB652" t="s">
        <v>250</v>
      </c>
      <c r="AC652">
        <v>66220</v>
      </c>
      <c r="AD652" t="s">
        <v>301</v>
      </c>
      <c r="AE652" t="s">
        <v>301</v>
      </c>
      <c r="AF652" t="s">
        <v>301</v>
      </c>
      <c r="AG652" t="s">
        <v>301</v>
      </c>
      <c r="AH652" t="s">
        <v>1034</v>
      </c>
      <c r="AI652" t="s">
        <v>1034</v>
      </c>
      <c r="AJ652" t="s">
        <v>1693</v>
      </c>
      <c r="AK652" s="6">
        <v>44357</v>
      </c>
      <c r="AN652" s="8">
        <v>0</v>
      </c>
      <c r="AO652" s="8">
        <v>155000</v>
      </c>
      <c r="AP652" s="8">
        <v>0</v>
      </c>
      <c r="AQ652" s="8">
        <v>0</v>
      </c>
      <c r="AR652" t="s">
        <v>303</v>
      </c>
      <c r="AS652" t="s">
        <v>301</v>
      </c>
      <c r="AT652" t="s">
        <v>304</v>
      </c>
      <c r="AU652" t="s">
        <v>1694</v>
      </c>
      <c r="AV652" s="8">
        <v>0</v>
      </c>
      <c r="BA652" t="s">
        <v>305</v>
      </c>
      <c r="BB652" t="s">
        <v>306</v>
      </c>
      <c r="BC652">
        <v>1</v>
      </c>
      <c r="BD652" t="s">
        <v>255</v>
      </c>
      <c r="BE652">
        <v>1</v>
      </c>
      <c r="BF652" t="s">
        <v>307</v>
      </c>
      <c r="BH652" s="7" t="s">
        <v>308</v>
      </c>
      <c r="BK652" t="s">
        <v>309</v>
      </c>
      <c r="BL652" s="6">
        <v>44377</v>
      </c>
      <c r="BM652" s="6">
        <v>44377</v>
      </c>
      <c r="BN652" t="s">
        <v>310</v>
      </c>
    </row>
    <row r="653" spans="1:66" x14ac:dyDescent="0.25">
      <c r="A653">
        <v>2021</v>
      </c>
      <c r="B653" s="6">
        <v>44348</v>
      </c>
      <c r="C653" s="6">
        <v>44377</v>
      </c>
      <c r="D653" t="s">
        <v>149</v>
      </c>
      <c r="E653" t="s">
        <v>153</v>
      </c>
      <c r="F653" t="s">
        <v>156</v>
      </c>
      <c r="G653" t="s">
        <v>1699</v>
      </c>
      <c r="H653" t="s">
        <v>289</v>
      </c>
      <c r="I653" s="7" t="s">
        <v>290</v>
      </c>
      <c r="J653" t="s">
        <v>1700</v>
      </c>
      <c r="K653">
        <v>1</v>
      </c>
      <c r="L653" t="s">
        <v>1701</v>
      </c>
      <c r="M653" t="s">
        <v>1702</v>
      </c>
      <c r="N653" t="s">
        <v>690</v>
      </c>
      <c r="O653" t="s">
        <v>1703</v>
      </c>
      <c r="P653" t="s">
        <v>1704</v>
      </c>
      <c r="Q653" t="s">
        <v>164</v>
      </c>
      <c r="R653" t="s">
        <v>1705</v>
      </c>
      <c r="S653">
        <v>814</v>
      </c>
      <c r="T653" t="s">
        <v>298</v>
      </c>
      <c r="U653" t="s">
        <v>189</v>
      </c>
      <c r="V653" t="s">
        <v>299</v>
      </c>
      <c r="W653">
        <v>39</v>
      </c>
      <c r="X653" t="s">
        <v>300</v>
      </c>
      <c r="Y653">
        <v>39</v>
      </c>
      <c r="Z653" t="s">
        <v>300</v>
      </c>
      <c r="AA653">
        <v>19</v>
      </c>
      <c r="AB653" t="s">
        <v>250</v>
      </c>
      <c r="AC653">
        <v>64000</v>
      </c>
      <c r="AD653" t="s">
        <v>301</v>
      </c>
      <c r="AE653" t="s">
        <v>301</v>
      </c>
      <c r="AF653" t="s">
        <v>301</v>
      </c>
      <c r="AG653" t="s">
        <v>301</v>
      </c>
      <c r="AH653" t="s">
        <v>1034</v>
      </c>
      <c r="AI653" t="s">
        <v>1034</v>
      </c>
      <c r="AJ653" t="s">
        <v>1699</v>
      </c>
      <c r="AK653" s="6">
        <v>44375</v>
      </c>
      <c r="AN653" s="8">
        <v>0</v>
      </c>
      <c r="AO653" s="8">
        <v>20000</v>
      </c>
      <c r="AP653" s="8">
        <v>0</v>
      </c>
      <c r="AQ653" s="8">
        <v>0</v>
      </c>
      <c r="AR653" t="s">
        <v>303</v>
      </c>
      <c r="AS653" t="s">
        <v>301</v>
      </c>
      <c r="AT653" t="s">
        <v>304</v>
      </c>
      <c r="AU653" t="s">
        <v>1700</v>
      </c>
      <c r="AV653" s="8">
        <v>0</v>
      </c>
      <c r="BA653" t="s">
        <v>305</v>
      </c>
      <c r="BB653" t="s">
        <v>306</v>
      </c>
      <c r="BC653">
        <v>1</v>
      </c>
      <c r="BD653" t="s">
        <v>255</v>
      </c>
      <c r="BE653">
        <v>1</v>
      </c>
      <c r="BF653" t="s">
        <v>307</v>
      </c>
      <c r="BH653" s="7" t="s">
        <v>308</v>
      </c>
      <c r="BK653" t="s">
        <v>309</v>
      </c>
      <c r="BL653" s="6">
        <v>44377</v>
      </c>
      <c r="BM653" s="6">
        <v>44377</v>
      </c>
      <c r="BN653" t="s">
        <v>310</v>
      </c>
    </row>
    <row r="654" spans="1:66" x14ac:dyDescent="0.25">
      <c r="A654">
        <v>2021</v>
      </c>
      <c r="B654" s="6">
        <v>44348</v>
      </c>
      <c r="C654" s="6">
        <v>44377</v>
      </c>
      <c r="D654" t="s">
        <v>149</v>
      </c>
      <c r="E654" t="s">
        <v>153</v>
      </c>
      <c r="F654" t="s">
        <v>156</v>
      </c>
      <c r="G654" t="s">
        <v>1706</v>
      </c>
      <c r="H654" t="s">
        <v>289</v>
      </c>
      <c r="I654" s="7" t="s">
        <v>290</v>
      </c>
      <c r="J654" t="s">
        <v>1707</v>
      </c>
      <c r="K654">
        <v>1</v>
      </c>
      <c r="L654" t="s">
        <v>1701</v>
      </c>
      <c r="M654" t="s">
        <v>1702</v>
      </c>
      <c r="N654" t="s">
        <v>690</v>
      </c>
      <c r="O654" t="s">
        <v>1703</v>
      </c>
      <c r="P654" t="s">
        <v>1704</v>
      </c>
      <c r="Q654" t="s">
        <v>164</v>
      </c>
      <c r="R654" t="s">
        <v>1705</v>
      </c>
      <c r="S654">
        <v>814</v>
      </c>
      <c r="T654" t="s">
        <v>298</v>
      </c>
      <c r="U654" t="s">
        <v>189</v>
      </c>
      <c r="V654" t="s">
        <v>299</v>
      </c>
      <c r="W654">
        <v>39</v>
      </c>
      <c r="X654" t="s">
        <v>300</v>
      </c>
      <c r="Y654">
        <v>39</v>
      </c>
      <c r="Z654" t="s">
        <v>300</v>
      </c>
      <c r="AA654">
        <v>19</v>
      </c>
      <c r="AB654" t="s">
        <v>250</v>
      </c>
      <c r="AC654">
        <v>64000</v>
      </c>
      <c r="AD654" t="s">
        <v>301</v>
      </c>
      <c r="AE654" t="s">
        <v>301</v>
      </c>
      <c r="AF654" t="s">
        <v>301</v>
      </c>
      <c r="AG654" t="s">
        <v>301</v>
      </c>
      <c r="AH654" t="s">
        <v>1034</v>
      </c>
      <c r="AI654" t="s">
        <v>1034</v>
      </c>
      <c r="AJ654" t="s">
        <v>1706</v>
      </c>
      <c r="AK654" s="6">
        <v>44376</v>
      </c>
      <c r="AN654" s="8">
        <v>0</v>
      </c>
      <c r="AO654" s="8">
        <v>25000</v>
      </c>
      <c r="AP654" s="8">
        <v>0</v>
      </c>
      <c r="AQ654" s="8">
        <v>0</v>
      </c>
      <c r="AR654" t="s">
        <v>303</v>
      </c>
      <c r="AS654" t="s">
        <v>301</v>
      </c>
      <c r="AT654" t="s">
        <v>304</v>
      </c>
      <c r="AU654" t="s">
        <v>1707</v>
      </c>
      <c r="AV654" s="8">
        <v>0</v>
      </c>
      <c r="BA654" t="s">
        <v>305</v>
      </c>
      <c r="BB654" t="s">
        <v>306</v>
      </c>
      <c r="BC654">
        <v>1</v>
      </c>
      <c r="BD654" t="s">
        <v>255</v>
      </c>
      <c r="BE654">
        <v>1</v>
      </c>
      <c r="BF654" t="s">
        <v>307</v>
      </c>
      <c r="BH654" s="7" t="s">
        <v>308</v>
      </c>
      <c r="BK654" t="s">
        <v>309</v>
      </c>
      <c r="BL654" s="6">
        <v>44377</v>
      </c>
      <c r="BM654" s="6">
        <v>44377</v>
      </c>
      <c r="BN654" t="s">
        <v>310</v>
      </c>
    </row>
    <row r="655" spans="1:66" x14ac:dyDescent="0.25">
      <c r="A655">
        <v>2021</v>
      </c>
      <c r="B655" s="6">
        <v>44348</v>
      </c>
      <c r="C655" s="6">
        <v>44377</v>
      </c>
      <c r="D655" t="s">
        <v>149</v>
      </c>
      <c r="E655" t="s">
        <v>153</v>
      </c>
      <c r="F655" t="s">
        <v>156</v>
      </c>
      <c r="G655" t="s">
        <v>1708</v>
      </c>
      <c r="H655" t="s">
        <v>289</v>
      </c>
      <c r="I655" s="7" t="s">
        <v>290</v>
      </c>
      <c r="J655" t="s">
        <v>1709</v>
      </c>
      <c r="K655">
        <v>1</v>
      </c>
      <c r="L655" t="s">
        <v>301</v>
      </c>
      <c r="M655" t="s">
        <v>301</v>
      </c>
      <c r="N655" t="s">
        <v>301</v>
      </c>
      <c r="O655" t="s">
        <v>1710</v>
      </c>
      <c r="P655" t="s">
        <v>1711</v>
      </c>
      <c r="Q655" t="s">
        <v>164</v>
      </c>
      <c r="R655" t="s">
        <v>1712</v>
      </c>
      <c r="S655">
        <v>5418</v>
      </c>
      <c r="T655" t="s">
        <v>298</v>
      </c>
      <c r="U655" t="s">
        <v>189</v>
      </c>
      <c r="V655" t="s">
        <v>1713</v>
      </c>
      <c r="W655">
        <v>39</v>
      </c>
      <c r="X655" t="s">
        <v>300</v>
      </c>
      <c r="Y655">
        <v>39</v>
      </c>
      <c r="Z655" t="s">
        <v>300</v>
      </c>
      <c r="AA655">
        <v>19</v>
      </c>
      <c r="AB655" t="s">
        <v>250</v>
      </c>
      <c r="AC655">
        <v>64180</v>
      </c>
      <c r="AD655" t="s">
        <v>301</v>
      </c>
      <c r="AE655" t="s">
        <v>301</v>
      </c>
      <c r="AF655" t="s">
        <v>301</v>
      </c>
      <c r="AG655" t="s">
        <v>301</v>
      </c>
      <c r="AH655" t="s">
        <v>1034</v>
      </c>
      <c r="AI655" t="s">
        <v>1034</v>
      </c>
      <c r="AJ655" t="s">
        <v>1708</v>
      </c>
      <c r="AK655" s="6">
        <v>44365</v>
      </c>
      <c r="AN655" s="8">
        <v>0</v>
      </c>
      <c r="AO655" s="8">
        <v>14.29</v>
      </c>
      <c r="AP655" s="8">
        <v>0</v>
      </c>
      <c r="AQ655" s="8">
        <v>0</v>
      </c>
      <c r="AR655" t="s">
        <v>303</v>
      </c>
      <c r="AS655" t="s">
        <v>301</v>
      </c>
      <c r="AT655" t="s">
        <v>304</v>
      </c>
      <c r="AU655" t="s">
        <v>1709</v>
      </c>
      <c r="AV655" s="8">
        <v>0</v>
      </c>
      <c r="BA655" t="s">
        <v>305</v>
      </c>
      <c r="BB655" t="s">
        <v>306</v>
      </c>
      <c r="BC655">
        <v>1</v>
      </c>
      <c r="BD655" t="s">
        <v>255</v>
      </c>
      <c r="BE655">
        <v>1</v>
      </c>
      <c r="BF655" t="s">
        <v>307</v>
      </c>
      <c r="BH655" s="7" t="s">
        <v>308</v>
      </c>
      <c r="BK655" t="s">
        <v>309</v>
      </c>
      <c r="BL655" s="6">
        <v>44377</v>
      </c>
      <c r="BM655" s="6">
        <v>44377</v>
      </c>
      <c r="BN655" t="s">
        <v>310</v>
      </c>
    </row>
    <row r="656" spans="1:66" x14ac:dyDescent="0.25">
      <c r="A656">
        <v>2021</v>
      </c>
      <c r="B656" s="6">
        <v>44348</v>
      </c>
      <c r="C656" s="6">
        <v>44377</v>
      </c>
      <c r="D656" t="s">
        <v>149</v>
      </c>
      <c r="E656" t="s">
        <v>153</v>
      </c>
      <c r="F656" t="s">
        <v>156</v>
      </c>
      <c r="G656" t="s">
        <v>1708</v>
      </c>
      <c r="H656" t="s">
        <v>289</v>
      </c>
      <c r="I656" s="7" t="s">
        <v>290</v>
      </c>
      <c r="J656" t="s">
        <v>1714</v>
      </c>
      <c r="K656">
        <v>1</v>
      </c>
      <c r="L656" t="s">
        <v>301</v>
      </c>
      <c r="M656" t="s">
        <v>301</v>
      </c>
      <c r="N656" t="s">
        <v>301</v>
      </c>
      <c r="O656" t="s">
        <v>1710</v>
      </c>
      <c r="P656" t="s">
        <v>1711</v>
      </c>
      <c r="Q656" t="s">
        <v>164</v>
      </c>
      <c r="R656" t="s">
        <v>1712</v>
      </c>
      <c r="S656">
        <v>5418</v>
      </c>
      <c r="T656" t="s">
        <v>298</v>
      </c>
      <c r="U656" t="s">
        <v>189</v>
      </c>
      <c r="V656" t="s">
        <v>1713</v>
      </c>
      <c r="W656">
        <v>39</v>
      </c>
      <c r="X656" t="s">
        <v>300</v>
      </c>
      <c r="Y656">
        <v>39</v>
      </c>
      <c r="Z656" t="s">
        <v>300</v>
      </c>
      <c r="AA656">
        <v>19</v>
      </c>
      <c r="AB656" t="s">
        <v>250</v>
      </c>
      <c r="AC656">
        <v>64180</v>
      </c>
      <c r="AD656" t="s">
        <v>301</v>
      </c>
      <c r="AE656" t="s">
        <v>301</v>
      </c>
      <c r="AF656" t="s">
        <v>301</v>
      </c>
      <c r="AG656" t="s">
        <v>301</v>
      </c>
      <c r="AH656" t="s">
        <v>1034</v>
      </c>
      <c r="AI656" t="s">
        <v>1034</v>
      </c>
      <c r="AJ656" t="s">
        <v>1708</v>
      </c>
      <c r="AK656" s="6">
        <v>44365</v>
      </c>
      <c r="AN656" s="8">
        <v>0</v>
      </c>
      <c r="AO656" s="8">
        <v>530</v>
      </c>
      <c r="AP656" s="8">
        <v>0</v>
      </c>
      <c r="AQ656" s="8">
        <v>0</v>
      </c>
      <c r="AR656" t="s">
        <v>303</v>
      </c>
      <c r="AS656" t="s">
        <v>301</v>
      </c>
      <c r="AT656" t="s">
        <v>304</v>
      </c>
      <c r="AU656" t="s">
        <v>1714</v>
      </c>
      <c r="AV656" s="8">
        <v>0</v>
      </c>
      <c r="BA656" t="s">
        <v>305</v>
      </c>
      <c r="BB656" t="s">
        <v>306</v>
      </c>
      <c r="BC656">
        <v>1</v>
      </c>
      <c r="BD656" t="s">
        <v>255</v>
      </c>
      <c r="BE656">
        <v>1</v>
      </c>
      <c r="BF656" t="s">
        <v>307</v>
      </c>
      <c r="BH656" s="7" t="s">
        <v>308</v>
      </c>
      <c r="BK656" t="s">
        <v>309</v>
      </c>
      <c r="BL656" s="6">
        <v>44377</v>
      </c>
      <c r="BM656" s="6">
        <v>44377</v>
      </c>
      <c r="BN656" t="s">
        <v>310</v>
      </c>
    </row>
    <row r="657" spans="1:66" x14ac:dyDescent="0.25">
      <c r="A657">
        <v>2021</v>
      </c>
      <c r="B657" s="6">
        <v>44348</v>
      </c>
      <c r="C657" s="6">
        <v>44377</v>
      </c>
      <c r="D657" t="s">
        <v>149</v>
      </c>
      <c r="E657" t="s">
        <v>153</v>
      </c>
      <c r="F657" t="s">
        <v>156</v>
      </c>
      <c r="G657" t="s">
        <v>1708</v>
      </c>
      <c r="H657" t="s">
        <v>289</v>
      </c>
      <c r="I657" s="7" t="s">
        <v>290</v>
      </c>
      <c r="J657" t="s">
        <v>1715</v>
      </c>
      <c r="K657">
        <v>1</v>
      </c>
      <c r="L657" t="s">
        <v>301</v>
      </c>
      <c r="M657" t="s">
        <v>301</v>
      </c>
      <c r="N657" t="s">
        <v>301</v>
      </c>
      <c r="O657" t="s">
        <v>1710</v>
      </c>
      <c r="P657" t="s">
        <v>1711</v>
      </c>
      <c r="Q657" t="s">
        <v>164</v>
      </c>
      <c r="R657" t="s">
        <v>1712</v>
      </c>
      <c r="S657">
        <v>5418</v>
      </c>
      <c r="T657" t="s">
        <v>298</v>
      </c>
      <c r="U657" t="s">
        <v>189</v>
      </c>
      <c r="V657" t="s">
        <v>1713</v>
      </c>
      <c r="W657">
        <v>39</v>
      </c>
      <c r="X657" t="s">
        <v>300</v>
      </c>
      <c r="Y657">
        <v>39</v>
      </c>
      <c r="Z657" t="s">
        <v>300</v>
      </c>
      <c r="AA657">
        <v>19</v>
      </c>
      <c r="AB657" t="s">
        <v>250</v>
      </c>
      <c r="AC657">
        <v>64180</v>
      </c>
      <c r="AD657" t="s">
        <v>301</v>
      </c>
      <c r="AE657" t="s">
        <v>301</v>
      </c>
      <c r="AF657" t="s">
        <v>301</v>
      </c>
      <c r="AG657" t="s">
        <v>301</v>
      </c>
      <c r="AH657" t="s">
        <v>1034</v>
      </c>
      <c r="AI657" t="s">
        <v>1034</v>
      </c>
      <c r="AJ657" t="s">
        <v>1708</v>
      </c>
      <c r="AK657" s="6">
        <v>44365</v>
      </c>
      <c r="AN657" s="8">
        <v>0</v>
      </c>
      <c r="AO657" s="8">
        <v>121.43</v>
      </c>
      <c r="AP657" s="8">
        <v>0</v>
      </c>
      <c r="AQ657" s="8">
        <v>0</v>
      </c>
      <c r="AR657" t="s">
        <v>303</v>
      </c>
      <c r="AS657" t="s">
        <v>301</v>
      </c>
      <c r="AT657" t="s">
        <v>304</v>
      </c>
      <c r="AU657" t="s">
        <v>1715</v>
      </c>
      <c r="AV657" s="8">
        <v>0</v>
      </c>
      <c r="BA657" t="s">
        <v>305</v>
      </c>
      <c r="BB657" t="s">
        <v>306</v>
      </c>
      <c r="BC657">
        <v>1</v>
      </c>
      <c r="BD657" t="s">
        <v>255</v>
      </c>
      <c r="BE657">
        <v>1</v>
      </c>
      <c r="BF657" t="s">
        <v>307</v>
      </c>
      <c r="BH657" s="7" t="s">
        <v>308</v>
      </c>
      <c r="BK657" t="s">
        <v>309</v>
      </c>
      <c r="BL657" s="6">
        <v>44377</v>
      </c>
      <c r="BM657" s="6">
        <v>44377</v>
      </c>
      <c r="BN657" t="s">
        <v>310</v>
      </c>
    </row>
    <row r="658" spans="1:66" x14ac:dyDescent="0.25">
      <c r="A658">
        <v>2021</v>
      </c>
      <c r="B658" s="6">
        <v>44348</v>
      </c>
      <c r="C658" s="6">
        <v>44377</v>
      </c>
      <c r="D658" t="s">
        <v>149</v>
      </c>
      <c r="E658" t="s">
        <v>153</v>
      </c>
      <c r="F658" t="s">
        <v>156</v>
      </c>
      <c r="G658" t="s">
        <v>1708</v>
      </c>
      <c r="H658" t="s">
        <v>289</v>
      </c>
      <c r="I658" s="7" t="s">
        <v>290</v>
      </c>
      <c r="J658" t="s">
        <v>1716</v>
      </c>
      <c r="K658">
        <v>1</v>
      </c>
      <c r="L658" t="s">
        <v>301</v>
      </c>
      <c r="M658" t="s">
        <v>301</v>
      </c>
      <c r="N658" t="s">
        <v>301</v>
      </c>
      <c r="O658" t="s">
        <v>1710</v>
      </c>
      <c r="P658" t="s">
        <v>1711</v>
      </c>
      <c r="Q658" t="s">
        <v>164</v>
      </c>
      <c r="R658" t="s">
        <v>1712</v>
      </c>
      <c r="S658">
        <v>5418</v>
      </c>
      <c r="T658" t="s">
        <v>298</v>
      </c>
      <c r="U658" t="s">
        <v>189</v>
      </c>
      <c r="V658" t="s">
        <v>1713</v>
      </c>
      <c r="W658">
        <v>39</v>
      </c>
      <c r="X658" t="s">
        <v>300</v>
      </c>
      <c r="Y658">
        <v>39</v>
      </c>
      <c r="Z658" t="s">
        <v>300</v>
      </c>
      <c r="AA658">
        <v>19</v>
      </c>
      <c r="AB658" t="s">
        <v>250</v>
      </c>
      <c r="AC658">
        <v>64180</v>
      </c>
      <c r="AD658" t="s">
        <v>301</v>
      </c>
      <c r="AE658" t="s">
        <v>301</v>
      </c>
      <c r="AF658" t="s">
        <v>301</v>
      </c>
      <c r="AG658" t="s">
        <v>301</v>
      </c>
      <c r="AH658" t="s">
        <v>1034</v>
      </c>
      <c r="AI658" t="s">
        <v>1034</v>
      </c>
      <c r="AJ658" t="s">
        <v>1708</v>
      </c>
      <c r="AK658" s="6">
        <v>44365</v>
      </c>
      <c r="AN658" s="8">
        <v>0</v>
      </c>
      <c r="AO658" s="8">
        <v>421.43</v>
      </c>
      <c r="AP658" s="8">
        <v>0</v>
      </c>
      <c r="AQ658" s="8">
        <v>0</v>
      </c>
      <c r="AR658" t="s">
        <v>303</v>
      </c>
      <c r="AS658" t="s">
        <v>301</v>
      </c>
      <c r="AT658" t="s">
        <v>304</v>
      </c>
      <c r="AU658" t="s">
        <v>1716</v>
      </c>
      <c r="AV658" s="8">
        <v>0</v>
      </c>
      <c r="BA658" t="s">
        <v>305</v>
      </c>
      <c r="BB658" t="s">
        <v>306</v>
      </c>
      <c r="BC658">
        <v>1</v>
      </c>
      <c r="BD658" t="s">
        <v>255</v>
      </c>
      <c r="BE658">
        <v>1</v>
      </c>
      <c r="BF658" t="s">
        <v>307</v>
      </c>
      <c r="BH658" s="7" t="s">
        <v>308</v>
      </c>
      <c r="BK658" t="s">
        <v>309</v>
      </c>
      <c r="BL658" s="6">
        <v>44377</v>
      </c>
      <c r="BM658" s="6">
        <v>44377</v>
      </c>
      <c r="BN658" t="s">
        <v>310</v>
      </c>
    </row>
    <row r="659" spans="1:66" x14ac:dyDescent="0.25">
      <c r="A659">
        <v>2021</v>
      </c>
      <c r="B659" s="6">
        <v>44348</v>
      </c>
      <c r="C659" s="6">
        <v>44377</v>
      </c>
      <c r="D659" t="s">
        <v>149</v>
      </c>
      <c r="E659" t="s">
        <v>153</v>
      </c>
      <c r="F659" t="s">
        <v>156</v>
      </c>
      <c r="G659" t="s">
        <v>1708</v>
      </c>
      <c r="H659" t="s">
        <v>289</v>
      </c>
      <c r="I659" s="7" t="s">
        <v>290</v>
      </c>
      <c r="J659" t="s">
        <v>1717</v>
      </c>
      <c r="K659">
        <v>1</v>
      </c>
      <c r="L659" t="s">
        <v>301</v>
      </c>
      <c r="M659" t="s">
        <v>301</v>
      </c>
      <c r="N659" t="s">
        <v>301</v>
      </c>
      <c r="O659" t="s">
        <v>1710</v>
      </c>
      <c r="P659" t="s">
        <v>1711</v>
      </c>
      <c r="Q659" t="s">
        <v>164</v>
      </c>
      <c r="R659" t="s">
        <v>1712</v>
      </c>
      <c r="S659">
        <v>5418</v>
      </c>
      <c r="T659" t="s">
        <v>298</v>
      </c>
      <c r="U659" t="s">
        <v>189</v>
      </c>
      <c r="V659" t="s">
        <v>1713</v>
      </c>
      <c r="W659">
        <v>39</v>
      </c>
      <c r="X659" t="s">
        <v>300</v>
      </c>
      <c r="Y659">
        <v>39</v>
      </c>
      <c r="Z659" t="s">
        <v>300</v>
      </c>
      <c r="AA659">
        <v>19</v>
      </c>
      <c r="AB659" t="s">
        <v>250</v>
      </c>
      <c r="AC659">
        <v>64180</v>
      </c>
      <c r="AD659" t="s">
        <v>301</v>
      </c>
      <c r="AE659" t="s">
        <v>301</v>
      </c>
      <c r="AF659" t="s">
        <v>301</v>
      </c>
      <c r="AG659" t="s">
        <v>301</v>
      </c>
      <c r="AH659" t="s">
        <v>1034</v>
      </c>
      <c r="AI659" t="s">
        <v>1034</v>
      </c>
      <c r="AJ659" t="s">
        <v>1708</v>
      </c>
      <c r="AK659" s="6">
        <v>44365</v>
      </c>
      <c r="AN659" s="8">
        <v>0</v>
      </c>
      <c r="AO659" s="8">
        <v>207.14</v>
      </c>
      <c r="AP659" s="8">
        <v>0</v>
      </c>
      <c r="AQ659" s="8">
        <v>0</v>
      </c>
      <c r="AR659" t="s">
        <v>303</v>
      </c>
      <c r="AS659" t="s">
        <v>301</v>
      </c>
      <c r="AT659" t="s">
        <v>304</v>
      </c>
      <c r="AU659" t="s">
        <v>1717</v>
      </c>
      <c r="AV659" s="8">
        <v>0</v>
      </c>
      <c r="BA659" t="s">
        <v>305</v>
      </c>
      <c r="BB659" t="s">
        <v>306</v>
      </c>
      <c r="BC659">
        <v>1</v>
      </c>
      <c r="BD659" t="s">
        <v>255</v>
      </c>
      <c r="BE659">
        <v>1</v>
      </c>
      <c r="BF659" t="s">
        <v>307</v>
      </c>
      <c r="BH659" s="7" t="s">
        <v>308</v>
      </c>
      <c r="BK659" t="s">
        <v>309</v>
      </c>
      <c r="BL659" s="6">
        <v>44377</v>
      </c>
      <c r="BM659" s="6">
        <v>44377</v>
      </c>
      <c r="BN659" t="s">
        <v>310</v>
      </c>
    </row>
    <row r="660" spans="1:66" x14ac:dyDescent="0.25">
      <c r="A660">
        <v>2021</v>
      </c>
      <c r="B660" s="6">
        <v>44348</v>
      </c>
      <c r="C660" s="6">
        <v>44377</v>
      </c>
      <c r="D660" t="s">
        <v>149</v>
      </c>
      <c r="E660" t="s">
        <v>153</v>
      </c>
      <c r="F660" t="s">
        <v>156</v>
      </c>
      <c r="G660" t="s">
        <v>1708</v>
      </c>
      <c r="H660" t="s">
        <v>289</v>
      </c>
      <c r="I660" s="7" t="s">
        <v>290</v>
      </c>
      <c r="J660" t="s">
        <v>1718</v>
      </c>
      <c r="K660">
        <v>1</v>
      </c>
      <c r="L660" t="s">
        <v>301</v>
      </c>
      <c r="M660" t="s">
        <v>301</v>
      </c>
      <c r="N660" t="s">
        <v>301</v>
      </c>
      <c r="O660" t="s">
        <v>1710</v>
      </c>
      <c r="P660" t="s">
        <v>1711</v>
      </c>
      <c r="Q660" t="s">
        <v>164</v>
      </c>
      <c r="R660" t="s">
        <v>1712</v>
      </c>
      <c r="S660">
        <v>5418</v>
      </c>
      <c r="T660" t="s">
        <v>298</v>
      </c>
      <c r="U660" t="s">
        <v>189</v>
      </c>
      <c r="V660" t="s">
        <v>1713</v>
      </c>
      <c r="W660">
        <v>39</v>
      </c>
      <c r="X660" t="s">
        <v>300</v>
      </c>
      <c r="Y660">
        <v>39</v>
      </c>
      <c r="Z660" t="s">
        <v>300</v>
      </c>
      <c r="AA660">
        <v>19</v>
      </c>
      <c r="AB660" t="s">
        <v>250</v>
      </c>
      <c r="AC660">
        <v>64180</v>
      </c>
      <c r="AD660" t="s">
        <v>301</v>
      </c>
      <c r="AE660" t="s">
        <v>301</v>
      </c>
      <c r="AF660" t="s">
        <v>301</v>
      </c>
      <c r="AG660" t="s">
        <v>301</v>
      </c>
      <c r="AH660" t="s">
        <v>1034</v>
      </c>
      <c r="AI660" t="s">
        <v>1034</v>
      </c>
      <c r="AJ660" t="s">
        <v>1708</v>
      </c>
      <c r="AK660" s="6">
        <v>44365</v>
      </c>
      <c r="AN660" s="8">
        <v>0</v>
      </c>
      <c r="AO660" s="8">
        <v>170.67</v>
      </c>
      <c r="AP660" s="8">
        <v>0</v>
      </c>
      <c r="AQ660" s="8">
        <v>0</v>
      </c>
      <c r="AR660" t="s">
        <v>303</v>
      </c>
      <c r="AS660" t="s">
        <v>301</v>
      </c>
      <c r="AT660" t="s">
        <v>304</v>
      </c>
      <c r="AU660" t="s">
        <v>1718</v>
      </c>
      <c r="AV660" s="8">
        <v>0</v>
      </c>
      <c r="BA660" t="s">
        <v>305</v>
      </c>
      <c r="BB660" t="s">
        <v>306</v>
      </c>
      <c r="BC660">
        <v>1</v>
      </c>
      <c r="BD660" t="s">
        <v>255</v>
      </c>
      <c r="BE660">
        <v>1</v>
      </c>
      <c r="BF660" t="s">
        <v>307</v>
      </c>
      <c r="BH660" s="7" t="s">
        <v>308</v>
      </c>
      <c r="BK660" t="s">
        <v>309</v>
      </c>
      <c r="BL660" s="6">
        <v>44377</v>
      </c>
      <c r="BM660" s="6">
        <v>44377</v>
      </c>
      <c r="BN660" t="s">
        <v>310</v>
      </c>
    </row>
    <row r="661" spans="1:66" x14ac:dyDescent="0.25">
      <c r="A661">
        <v>2021</v>
      </c>
      <c r="B661" s="6">
        <v>44348</v>
      </c>
      <c r="C661" s="6">
        <v>44377</v>
      </c>
      <c r="D661" t="s">
        <v>149</v>
      </c>
      <c r="E661" t="s">
        <v>153</v>
      </c>
      <c r="F661" t="s">
        <v>156</v>
      </c>
      <c r="G661" t="s">
        <v>1708</v>
      </c>
      <c r="H661" t="s">
        <v>289</v>
      </c>
      <c r="I661" s="7" t="s">
        <v>290</v>
      </c>
      <c r="J661" t="s">
        <v>1719</v>
      </c>
      <c r="K661">
        <v>1</v>
      </c>
      <c r="L661" t="s">
        <v>301</v>
      </c>
      <c r="M661" t="s">
        <v>301</v>
      </c>
      <c r="N661" t="s">
        <v>301</v>
      </c>
      <c r="O661" t="s">
        <v>1710</v>
      </c>
      <c r="P661" t="s">
        <v>1711</v>
      </c>
      <c r="Q661" t="s">
        <v>164</v>
      </c>
      <c r="R661" t="s">
        <v>1712</v>
      </c>
      <c r="S661">
        <v>5418</v>
      </c>
      <c r="T661" t="s">
        <v>298</v>
      </c>
      <c r="U661" t="s">
        <v>189</v>
      </c>
      <c r="V661" t="s">
        <v>1713</v>
      </c>
      <c r="W661">
        <v>39</v>
      </c>
      <c r="X661" t="s">
        <v>300</v>
      </c>
      <c r="Y661">
        <v>39</v>
      </c>
      <c r="Z661" t="s">
        <v>300</v>
      </c>
      <c r="AA661">
        <v>19</v>
      </c>
      <c r="AB661" t="s">
        <v>250</v>
      </c>
      <c r="AC661">
        <v>64180</v>
      </c>
      <c r="AD661" t="s">
        <v>301</v>
      </c>
      <c r="AE661" t="s">
        <v>301</v>
      </c>
      <c r="AF661" t="s">
        <v>301</v>
      </c>
      <c r="AG661" t="s">
        <v>301</v>
      </c>
      <c r="AH661" t="s">
        <v>1034</v>
      </c>
      <c r="AI661" t="s">
        <v>1034</v>
      </c>
      <c r="AJ661" t="s">
        <v>1708</v>
      </c>
      <c r="AK661" s="6">
        <v>44365</v>
      </c>
      <c r="AN661" s="8">
        <v>0</v>
      </c>
      <c r="AO661" s="8">
        <v>986</v>
      </c>
      <c r="AP661" s="8">
        <v>0</v>
      </c>
      <c r="AQ661" s="8">
        <v>0</v>
      </c>
      <c r="AR661" t="s">
        <v>303</v>
      </c>
      <c r="AS661" t="s">
        <v>301</v>
      </c>
      <c r="AT661" t="s">
        <v>304</v>
      </c>
      <c r="AU661" t="s">
        <v>1719</v>
      </c>
      <c r="AV661" s="8">
        <v>0</v>
      </c>
      <c r="BA661" t="s">
        <v>305</v>
      </c>
      <c r="BB661" t="s">
        <v>306</v>
      </c>
      <c r="BC661">
        <v>1</v>
      </c>
      <c r="BD661" t="s">
        <v>255</v>
      </c>
      <c r="BE661">
        <v>1</v>
      </c>
      <c r="BF661" t="s">
        <v>307</v>
      </c>
      <c r="BH661" s="7" t="s">
        <v>308</v>
      </c>
      <c r="BK661" t="s">
        <v>309</v>
      </c>
      <c r="BL661" s="6">
        <v>44377</v>
      </c>
      <c r="BM661" s="6">
        <v>44377</v>
      </c>
      <c r="BN661" t="s">
        <v>310</v>
      </c>
    </row>
    <row r="662" spans="1:66" x14ac:dyDescent="0.25">
      <c r="A662">
        <v>2021</v>
      </c>
      <c r="B662" s="6">
        <v>44348</v>
      </c>
      <c r="C662" s="6">
        <v>44377</v>
      </c>
      <c r="D662" t="s">
        <v>149</v>
      </c>
      <c r="E662" t="s">
        <v>153</v>
      </c>
      <c r="F662" t="s">
        <v>156</v>
      </c>
      <c r="G662" t="s">
        <v>1708</v>
      </c>
      <c r="H662" t="s">
        <v>289</v>
      </c>
      <c r="I662" s="7" t="s">
        <v>290</v>
      </c>
      <c r="J662" t="s">
        <v>1720</v>
      </c>
      <c r="K662">
        <v>1</v>
      </c>
      <c r="L662" t="s">
        <v>301</v>
      </c>
      <c r="M662" t="s">
        <v>301</v>
      </c>
      <c r="N662" t="s">
        <v>301</v>
      </c>
      <c r="O662" t="s">
        <v>1710</v>
      </c>
      <c r="P662" t="s">
        <v>1711</v>
      </c>
      <c r="Q662" t="s">
        <v>164</v>
      </c>
      <c r="R662" t="s">
        <v>1712</v>
      </c>
      <c r="S662">
        <v>5418</v>
      </c>
      <c r="T662" t="s">
        <v>298</v>
      </c>
      <c r="U662" t="s">
        <v>189</v>
      </c>
      <c r="V662" t="s">
        <v>1713</v>
      </c>
      <c r="W662">
        <v>39</v>
      </c>
      <c r="X662" t="s">
        <v>300</v>
      </c>
      <c r="Y662">
        <v>39</v>
      </c>
      <c r="Z662" t="s">
        <v>300</v>
      </c>
      <c r="AA662">
        <v>19</v>
      </c>
      <c r="AB662" t="s">
        <v>250</v>
      </c>
      <c r="AC662">
        <v>64180</v>
      </c>
      <c r="AD662" t="s">
        <v>301</v>
      </c>
      <c r="AE662" t="s">
        <v>301</v>
      </c>
      <c r="AF662" t="s">
        <v>301</v>
      </c>
      <c r="AG662" t="s">
        <v>301</v>
      </c>
      <c r="AH662" t="s">
        <v>1034</v>
      </c>
      <c r="AI662" t="s">
        <v>1034</v>
      </c>
      <c r="AJ662" t="s">
        <v>1708</v>
      </c>
      <c r="AK662" s="6">
        <v>44365</v>
      </c>
      <c r="AN662" s="8">
        <v>0</v>
      </c>
      <c r="AO662" s="8">
        <v>264</v>
      </c>
      <c r="AP662" s="8">
        <v>0</v>
      </c>
      <c r="AQ662" s="8">
        <v>0</v>
      </c>
      <c r="AR662" t="s">
        <v>303</v>
      </c>
      <c r="AS662" t="s">
        <v>301</v>
      </c>
      <c r="AT662" t="s">
        <v>304</v>
      </c>
      <c r="AU662" t="s">
        <v>1720</v>
      </c>
      <c r="AV662" s="8">
        <v>0</v>
      </c>
      <c r="BA662" t="s">
        <v>305</v>
      </c>
      <c r="BB662" t="s">
        <v>306</v>
      </c>
      <c r="BC662">
        <v>1</v>
      </c>
      <c r="BD662" t="s">
        <v>255</v>
      </c>
      <c r="BE662">
        <v>1</v>
      </c>
      <c r="BF662" t="s">
        <v>307</v>
      </c>
      <c r="BH662" s="7" t="s">
        <v>308</v>
      </c>
      <c r="BK662" t="s">
        <v>309</v>
      </c>
      <c r="BL662" s="6">
        <v>44377</v>
      </c>
      <c r="BM662" s="6">
        <v>44377</v>
      </c>
      <c r="BN662" t="s">
        <v>310</v>
      </c>
    </row>
    <row r="663" spans="1:66" x14ac:dyDescent="0.25">
      <c r="A663">
        <v>2021</v>
      </c>
      <c r="B663" s="6">
        <v>44348</v>
      </c>
      <c r="C663" s="6">
        <v>44377</v>
      </c>
      <c r="D663" t="s">
        <v>149</v>
      </c>
      <c r="E663" t="s">
        <v>153</v>
      </c>
      <c r="F663" t="s">
        <v>156</v>
      </c>
      <c r="G663" t="s">
        <v>1708</v>
      </c>
      <c r="H663" t="s">
        <v>289</v>
      </c>
      <c r="I663" s="7" t="s">
        <v>290</v>
      </c>
      <c r="J663" t="s">
        <v>1721</v>
      </c>
      <c r="K663">
        <v>1</v>
      </c>
      <c r="L663" t="s">
        <v>301</v>
      </c>
      <c r="M663" t="s">
        <v>301</v>
      </c>
      <c r="N663" t="s">
        <v>301</v>
      </c>
      <c r="O663" t="s">
        <v>1710</v>
      </c>
      <c r="P663" t="s">
        <v>1711</v>
      </c>
      <c r="Q663" t="s">
        <v>164</v>
      </c>
      <c r="R663" t="s">
        <v>1712</v>
      </c>
      <c r="S663">
        <v>5418</v>
      </c>
      <c r="T663" t="s">
        <v>298</v>
      </c>
      <c r="U663" t="s">
        <v>189</v>
      </c>
      <c r="V663" t="s">
        <v>1713</v>
      </c>
      <c r="W663">
        <v>39</v>
      </c>
      <c r="X663" t="s">
        <v>300</v>
      </c>
      <c r="Y663">
        <v>39</v>
      </c>
      <c r="Z663" t="s">
        <v>300</v>
      </c>
      <c r="AA663">
        <v>19</v>
      </c>
      <c r="AB663" t="s">
        <v>250</v>
      </c>
      <c r="AC663">
        <v>64180</v>
      </c>
      <c r="AD663" t="s">
        <v>301</v>
      </c>
      <c r="AE663" t="s">
        <v>301</v>
      </c>
      <c r="AF663" t="s">
        <v>301</v>
      </c>
      <c r="AG663" t="s">
        <v>301</v>
      </c>
      <c r="AH663" t="s">
        <v>1034</v>
      </c>
      <c r="AI663" t="s">
        <v>1034</v>
      </c>
      <c r="AJ663" t="s">
        <v>1708</v>
      </c>
      <c r="AK663" s="6">
        <v>44365</v>
      </c>
      <c r="AN663" s="8">
        <v>0</v>
      </c>
      <c r="AO663" s="8">
        <v>197.14</v>
      </c>
      <c r="AP663" s="8">
        <v>0</v>
      </c>
      <c r="AQ663" s="8">
        <v>0</v>
      </c>
      <c r="AR663" t="s">
        <v>303</v>
      </c>
      <c r="AS663" t="s">
        <v>301</v>
      </c>
      <c r="AT663" t="s">
        <v>304</v>
      </c>
      <c r="AU663" t="s">
        <v>1721</v>
      </c>
      <c r="AV663" s="8">
        <v>0</v>
      </c>
      <c r="BA663" t="s">
        <v>305</v>
      </c>
      <c r="BB663" t="s">
        <v>306</v>
      </c>
      <c r="BC663">
        <v>1</v>
      </c>
      <c r="BD663" t="s">
        <v>255</v>
      </c>
      <c r="BE663">
        <v>1</v>
      </c>
      <c r="BF663" t="s">
        <v>307</v>
      </c>
      <c r="BH663" s="7" t="s">
        <v>308</v>
      </c>
      <c r="BK663" t="s">
        <v>309</v>
      </c>
      <c r="BL663" s="6">
        <v>44377</v>
      </c>
      <c r="BM663" s="6">
        <v>44377</v>
      </c>
      <c r="BN663" t="s">
        <v>310</v>
      </c>
    </row>
    <row r="664" spans="1:66" x14ac:dyDescent="0.25">
      <c r="A664">
        <v>2021</v>
      </c>
      <c r="B664" s="6">
        <v>44348</v>
      </c>
      <c r="C664" s="6">
        <v>44377</v>
      </c>
      <c r="D664" t="s">
        <v>149</v>
      </c>
      <c r="E664" t="s">
        <v>153</v>
      </c>
      <c r="F664" t="s">
        <v>156</v>
      </c>
      <c r="G664" t="s">
        <v>1708</v>
      </c>
      <c r="H664" t="s">
        <v>289</v>
      </c>
      <c r="I664" s="7" t="s">
        <v>290</v>
      </c>
      <c r="J664" t="s">
        <v>1722</v>
      </c>
      <c r="K664">
        <v>1</v>
      </c>
      <c r="L664" t="s">
        <v>301</v>
      </c>
      <c r="M664" t="s">
        <v>301</v>
      </c>
      <c r="N664" t="s">
        <v>301</v>
      </c>
      <c r="O664" t="s">
        <v>1710</v>
      </c>
      <c r="P664" t="s">
        <v>1711</v>
      </c>
      <c r="Q664" t="s">
        <v>164</v>
      </c>
      <c r="R664" t="s">
        <v>1712</v>
      </c>
      <c r="S664">
        <v>5418</v>
      </c>
      <c r="T664" t="s">
        <v>298</v>
      </c>
      <c r="U664" t="s">
        <v>189</v>
      </c>
      <c r="V664" t="s">
        <v>1713</v>
      </c>
      <c r="W664">
        <v>39</v>
      </c>
      <c r="X664" t="s">
        <v>300</v>
      </c>
      <c r="Y664">
        <v>39</v>
      </c>
      <c r="Z664" t="s">
        <v>300</v>
      </c>
      <c r="AA664">
        <v>19</v>
      </c>
      <c r="AB664" t="s">
        <v>250</v>
      </c>
      <c r="AC664">
        <v>64180</v>
      </c>
      <c r="AD664" t="s">
        <v>301</v>
      </c>
      <c r="AE664" t="s">
        <v>301</v>
      </c>
      <c r="AF664" t="s">
        <v>301</v>
      </c>
      <c r="AG664" t="s">
        <v>301</v>
      </c>
      <c r="AH664" t="s">
        <v>1034</v>
      </c>
      <c r="AI664" t="s">
        <v>1034</v>
      </c>
      <c r="AJ664" t="s">
        <v>1708</v>
      </c>
      <c r="AK664" s="6">
        <v>44365</v>
      </c>
      <c r="AN664" s="8">
        <v>0</v>
      </c>
      <c r="AO664" s="8">
        <v>307</v>
      </c>
      <c r="AP664" s="8">
        <v>0</v>
      </c>
      <c r="AQ664" s="8">
        <v>0</v>
      </c>
      <c r="AR664" t="s">
        <v>303</v>
      </c>
      <c r="AS664" t="s">
        <v>301</v>
      </c>
      <c r="AT664" t="s">
        <v>304</v>
      </c>
      <c r="AU664" t="s">
        <v>1722</v>
      </c>
      <c r="AV664" s="8">
        <v>0</v>
      </c>
      <c r="BA664" t="s">
        <v>305</v>
      </c>
      <c r="BB664" t="s">
        <v>306</v>
      </c>
      <c r="BC664">
        <v>1</v>
      </c>
      <c r="BD664" t="s">
        <v>255</v>
      </c>
      <c r="BE664">
        <v>1</v>
      </c>
      <c r="BF664" t="s">
        <v>307</v>
      </c>
      <c r="BH664" s="7" t="s">
        <v>308</v>
      </c>
      <c r="BK664" t="s">
        <v>309</v>
      </c>
      <c r="BL664" s="6">
        <v>44377</v>
      </c>
      <c r="BM664" s="6">
        <v>44377</v>
      </c>
      <c r="BN664" t="s">
        <v>310</v>
      </c>
    </row>
    <row r="665" spans="1:66" x14ac:dyDescent="0.25">
      <c r="A665">
        <v>2021</v>
      </c>
      <c r="B665" s="6">
        <v>44348</v>
      </c>
      <c r="C665" s="6">
        <v>44377</v>
      </c>
      <c r="D665" t="s">
        <v>149</v>
      </c>
      <c r="E665" t="s">
        <v>153</v>
      </c>
      <c r="F665" t="s">
        <v>156</v>
      </c>
      <c r="G665" t="s">
        <v>1723</v>
      </c>
      <c r="H665" t="s">
        <v>289</v>
      </c>
      <c r="I665" s="7" t="s">
        <v>290</v>
      </c>
      <c r="J665" t="s">
        <v>1724</v>
      </c>
      <c r="K665">
        <v>1</v>
      </c>
      <c r="L665" t="s">
        <v>301</v>
      </c>
      <c r="M665" t="s">
        <v>301</v>
      </c>
      <c r="N665" t="s">
        <v>301</v>
      </c>
      <c r="O665" t="s">
        <v>1710</v>
      </c>
      <c r="P665" t="s">
        <v>1711</v>
      </c>
      <c r="Q665" t="s">
        <v>164</v>
      </c>
      <c r="R665" t="s">
        <v>1712</v>
      </c>
      <c r="S665">
        <v>5418</v>
      </c>
      <c r="T665" t="s">
        <v>298</v>
      </c>
      <c r="U665" t="s">
        <v>189</v>
      </c>
      <c r="V665" t="s">
        <v>1713</v>
      </c>
      <c r="W665">
        <v>39</v>
      </c>
      <c r="X665" t="s">
        <v>300</v>
      </c>
      <c r="Y665">
        <v>39</v>
      </c>
      <c r="Z665" t="s">
        <v>300</v>
      </c>
      <c r="AA665">
        <v>19</v>
      </c>
      <c r="AB665" t="s">
        <v>250</v>
      </c>
      <c r="AC665">
        <v>64180</v>
      </c>
      <c r="AD665" t="s">
        <v>301</v>
      </c>
      <c r="AE665" t="s">
        <v>301</v>
      </c>
      <c r="AF665" t="s">
        <v>301</v>
      </c>
      <c r="AG665" t="s">
        <v>301</v>
      </c>
      <c r="AH665" t="s">
        <v>1034</v>
      </c>
      <c r="AI665" t="s">
        <v>1034</v>
      </c>
      <c r="AJ665" t="s">
        <v>1723</v>
      </c>
      <c r="AK665" s="6">
        <v>44365</v>
      </c>
      <c r="AN665" s="8">
        <v>0</v>
      </c>
      <c r="AO665" s="8">
        <v>104</v>
      </c>
      <c r="AP665" s="8">
        <v>0</v>
      </c>
      <c r="AQ665" s="8">
        <v>0</v>
      </c>
      <c r="AR665" t="s">
        <v>303</v>
      </c>
      <c r="AS665" t="s">
        <v>301</v>
      </c>
      <c r="AT665" t="s">
        <v>304</v>
      </c>
      <c r="AU665" t="s">
        <v>1724</v>
      </c>
      <c r="AV665" s="8">
        <v>0</v>
      </c>
      <c r="BA665" t="s">
        <v>305</v>
      </c>
      <c r="BB665" t="s">
        <v>306</v>
      </c>
      <c r="BC665">
        <v>1</v>
      </c>
      <c r="BD665" t="s">
        <v>255</v>
      </c>
      <c r="BE665">
        <v>1</v>
      </c>
      <c r="BF665" t="s">
        <v>307</v>
      </c>
      <c r="BH665" s="7" t="s">
        <v>308</v>
      </c>
      <c r="BK665" t="s">
        <v>309</v>
      </c>
      <c r="BL665" s="6">
        <v>44377</v>
      </c>
      <c r="BM665" s="6">
        <v>44377</v>
      </c>
      <c r="BN665" t="s">
        <v>310</v>
      </c>
    </row>
    <row r="666" spans="1:66" x14ac:dyDescent="0.25">
      <c r="A666">
        <v>2021</v>
      </c>
      <c r="B666" s="6">
        <v>44348</v>
      </c>
      <c r="C666" s="6">
        <v>44377</v>
      </c>
      <c r="D666" t="s">
        <v>149</v>
      </c>
      <c r="E666" t="s">
        <v>153</v>
      </c>
      <c r="F666" t="s">
        <v>156</v>
      </c>
      <c r="G666" t="s">
        <v>1723</v>
      </c>
      <c r="H666" t="s">
        <v>289</v>
      </c>
      <c r="I666" s="7" t="s">
        <v>290</v>
      </c>
      <c r="J666" t="s">
        <v>1725</v>
      </c>
      <c r="K666">
        <v>1</v>
      </c>
      <c r="L666" t="s">
        <v>301</v>
      </c>
      <c r="M666" t="s">
        <v>301</v>
      </c>
      <c r="N666" t="s">
        <v>301</v>
      </c>
      <c r="O666" t="s">
        <v>1710</v>
      </c>
      <c r="P666" t="s">
        <v>1711</v>
      </c>
      <c r="Q666" t="s">
        <v>164</v>
      </c>
      <c r="R666" t="s">
        <v>1712</v>
      </c>
      <c r="S666">
        <v>5418</v>
      </c>
      <c r="T666" t="s">
        <v>298</v>
      </c>
      <c r="U666" t="s">
        <v>189</v>
      </c>
      <c r="V666" t="s">
        <v>1713</v>
      </c>
      <c r="W666">
        <v>39</v>
      </c>
      <c r="X666" t="s">
        <v>300</v>
      </c>
      <c r="Y666">
        <v>39</v>
      </c>
      <c r="Z666" t="s">
        <v>300</v>
      </c>
      <c r="AA666">
        <v>19</v>
      </c>
      <c r="AB666" t="s">
        <v>250</v>
      </c>
      <c r="AC666">
        <v>64180</v>
      </c>
      <c r="AD666" t="s">
        <v>301</v>
      </c>
      <c r="AE666" t="s">
        <v>301</v>
      </c>
      <c r="AF666" t="s">
        <v>301</v>
      </c>
      <c r="AG666" t="s">
        <v>301</v>
      </c>
      <c r="AH666" t="s">
        <v>1034</v>
      </c>
      <c r="AI666" t="s">
        <v>1034</v>
      </c>
      <c r="AJ666" t="s">
        <v>1723</v>
      </c>
      <c r="AK666" s="6">
        <v>44365</v>
      </c>
      <c r="AN666" s="8">
        <v>0</v>
      </c>
      <c r="AO666" s="8">
        <v>397</v>
      </c>
      <c r="AP666" s="8">
        <v>0</v>
      </c>
      <c r="AQ666" s="8">
        <v>0</v>
      </c>
      <c r="AR666" t="s">
        <v>303</v>
      </c>
      <c r="AS666" t="s">
        <v>301</v>
      </c>
      <c r="AT666" t="s">
        <v>304</v>
      </c>
      <c r="AU666" t="s">
        <v>1725</v>
      </c>
      <c r="AV666" s="8">
        <v>0</v>
      </c>
      <c r="BA666" t="s">
        <v>305</v>
      </c>
      <c r="BB666" t="s">
        <v>306</v>
      </c>
      <c r="BC666">
        <v>1</v>
      </c>
      <c r="BD666" t="s">
        <v>255</v>
      </c>
      <c r="BE666">
        <v>1</v>
      </c>
      <c r="BF666" t="s">
        <v>307</v>
      </c>
      <c r="BH666" s="7" t="s">
        <v>308</v>
      </c>
      <c r="BK666" t="s">
        <v>309</v>
      </c>
      <c r="BL666" s="6">
        <v>44377</v>
      </c>
      <c r="BM666" s="6">
        <v>44377</v>
      </c>
      <c r="BN666" t="s">
        <v>310</v>
      </c>
    </row>
    <row r="667" spans="1:66" x14ac:dyDescent="0.25">
      <c r="A667">
        <v>2021</v>
      </c>
      <c r="B667" s="6">
        <v>44348</v>
      </c>
      <c r="C667" s="6">
        <v>44377</v>
      </c>
      <c r="D667" t="s">
        <v>149</v>
      </c>
      <c r="E667" t="s">
        <v>153</v>
      </c>
      <c r="F667" t="s">
        <v>156</v>
      </c>
      <c r="G667" t="s">
        <v>1723</v>
      </c>
      <c r="H667" t="s">
        <v>289</v>
      </c>
      <c r="I667" s="7" t="s">
        <v>290</v>
      </c>
      <c r="J667" t="s">
        <v>1726</v>
      </c>
      <c r="K667">
        <v>1</v>
      </c>
      <c r="L667" t="s">
        <v>301</v>
      </c>
      <c r="M667" t="s">
        <v>301</v>
      </c>
      <c r="N667" t="s">
        <v>301</v>
      </c>
      <c r="O667" t="s">
        <v>1710</v>
      </c>
      <c r="P667" t="s">
        <v>1711</v>
      </c>
      <c r="Q667" t="s">
        <v>164</v>
      </c>
      <c r="R667" t="s">
        <v>1712</v>
      </c>
      <c r="S667">
        <v>5418</v>
      </c>
      <c r="T667" t="s">
        <v>298</v>
      </c>
      <c r="U667" t="s">
        <v>189</v>
      </c>
      <c r="V667" t="s">
        <v>1713</v>
      </c>
      <c r="W667">
        <v>39</v>
      </c>
      <c r="X667" t="s">
        <v>300</v>
      </c>
      <c r="Y667">
        <v>39</v>
      </c>
      <c r="Z667" t="s">
        <v>300</v>
      </c>
      <c r="AA667">
        <v>19</v>
      </c>
      <c r="AB667" t="s">
        <v>250</v>
      </c>
      <c r="AC667">
        <v>64180</v>
      </c>
      <c r="AD667" t="s">
        <v>301</v>
      </c>
      <c r="AE667" t="s">
        <v>301</v>
      </c>
      <c r="AF667" t="s">
        <v>301</v>
      </c>
      <c r="AG667" t="s">
        <v>301</v>
      </c>
      <c r="AH667" t="s">
        <v>1034</v>
      </c>
      <c r="AI667" t="s">
        <v>1034</v>
      </c>
      <c r="AJ667" t="s">
        <v>1723</v>
      </c>
      <c r="AK667" s="6">
        <v>44365</v>
      </c>
      <c r="AN667" s="8">
        <v>0</v>
      </c>
      <c r="AO667" s="8">
        <v>25.71</v>
      </c>
      <c r="AP667" s="8">
        <v>0</v>
      </c>
      <c r="AQ667" s="8">
        <v>0</v>
      </c>
      <c r="AR667" t="s">
        <v>303</v>
      </c>
      <c r="AS667" t="s">
        <v>301</v>
      </c>
      <c r="AT667" t="s">
        <v>304</v>
      </c>
      <c r="AU667" t="s">
        <v>1726</v>
      </c>
      <c r="AV667" s="8">
        <v>0</v>
      </c>
      <c r="BA667" t="s">
        <v>305</v>
      </c>
      <c r="BB667" t="s">
        <v>306</v>
      </c>
      <c r="BC667">
        <v>1</v>
      </c>
      <c r="BD667" t="s">
        <v>255</v>
      </c>
      <c r="BE667">
        <v>1</v>
      </c>
      <c r="BF667" t="s">
        <v>307</v>
      </c>
      <c r="BH667" s="7" t="s">
        <v>308</v>
      </c>
      <c r="BK667" t="s">
        <v>309</v>
      </c>
      <c r="BL667" s="6">
        <v>44377</v>
      </c>
      <c r="BM667" s="6">
        <v>44377</v>
      </c>
      <c r="BN667" t="s">
        <v>310</v>
      </c>
    </row>
    <row r="668" spans="1:66" x14ac:dyDescent="0.25">
      <c r="A668">
        <v>2021</v>
      </c>
      <c r="B668" s="6">
        <v>44348</v>
      </c>
      <c r="C668" s="6">
        <v>44377</v>
      </c>
      <c r="D668" t="s">
        <v>149</v>
      </c>
      <c r="E668" t="s">
        <v>153</v>
      </c>
      <c r="F668" t="s">
        <v>156</v>
      </c>
      <c r="G668" t="s">
        <v>1723</v>
      </c>
      <c r="H668" t="s">
        <v>289</v>
      </c>
      <c r="I668" s="7" t="s">
        <v>290</v>
      </c>
      <c r="J668" t="s">
        <v>1727</v>
      </c>
      <c r="K668">
        <v>1</v>
      </c>
      <c r="L668" t="s">
        <v>301</v>
      </c>
      <c r="M668" t="s">
        <v>301</v>
      </c>
      <c r="N668" t="s">
        <v>301</v>
      </c>
      <c r="O668" t="s">
        <v>1710</v>
      </c>
      <c r="P668" t="s">
        <v>1711</v>
      </c>
      <c r="Q668" t="s">
        <v>164</v>
      </c>
      <c r="R668" t="s">
        <v>1712</v>
      </c>
      <c r="S668">
        <v>5418</v>
      </c>
      <c r="T668" t="s">
        <v>298</v>
      </c>
      <c r="U668" t="s">
        <v>189</v>
      </c>
      <c r="V668" t="s">
        <v>1713</v>
      </c>
      <c r="W668">
        <v>39</v>
      </c>
      <c r="X668" t="s">
        <v>300</v>
      </c>
      <c r="Y668">
        <v>39</v>
      </c>
      <c r="Z668" t="s">
        <v>300</v>
      </c>
      <c r="AA668">
        <v>19</v>
      </c>
      <c r="AB668" t="s">
        <v>250</v>
      </c>
      <c r="AC668">
        <v>64180</v>
      </c>
      <c r="AD668" t="s">
        <v>301</v>
      </c>
      <c r="AE668" t="s">
        <v>301</v>
      </c>
      <c r="AF668" t="s">
        <v>301</v>
      </c>
      <c r="AG668" t="s">
        <v>301</v>
      </c>
      <c r="AH668" t="s">
        <v>1034</v>
      </c>
      <c r="AI668" t="s">
        <v>1034</v>
      </c>
      <c r="AJ668" t="s">
        <v>1723</v>
      </c>
      <c r="AK668" s="6">
        <v>44365</v>
      </c>
      <c r="AN668" s="8">
        <v>0</v>
      </c>
      <c r="AO668" s="8">
        <v>97.14</v>
      </c>
      <c r="AP668" s="8">
        <v>0</v>
      </c>
      <c r="AQ668" s="8">
        <v>0</v>
      </c>
      <c r="AR668" t="s">
        <v>303</v>
      </c>
      <c r="AS668" t="s">
        <v>301</v>
      </c>
      <c r="AT668" t="s">
        <v>304</v>
      </c>
      <c r="AU668" t="s">
        <v>1727</v>
      </c>
      <c r="AV668" s="8">
        <v>0</v>
      </c>
      <c r="BA668" t="s">
        <v>305</v>
      </c>
      <c r="BB668" t="s">
        <v>306</v>
      </c>
      <c r="BC668">
        <v>1</v>
      </c>
      <c r="BD668" t="s">
        <v>255</v>
      </c>
      <c r="BE668">
        <v>1</v>
      </c>
      <c r="BF668" t="s">
        <v>307</v>
      </c>
      <c r="BH668" s="7" t="s">
        <v>308</v>
      </c>
      <c r="BK668" t="s">
        <v>309</v>
      </c>
      <c r="BL668" s="6">
        <v>44377</v>
      </c>
      <c r="BM668" s="6">
        <v>44377</v>
      </c>
      <c r="BN668" t="s">
        <v>310</v>
      </c>
    </row>
    <row r="669" spans="1:66" x14ac:dyDescent="0.25">
      <c r="A669">
        <v>2021</v>
      </c>
      <c r="B669" s="6">
        <v>44348</v>
      </c>
      <c r="C669" s="6">
        <v>44377</v>
      </c>
      <c r="D669" t="s">
        <v>149</v>
      </c>
      <c r="E669" t="s">
        <v>153</v>
      </c>
      <c r="F669" t="s">
        <v>156</v>
      </c>
      <c r="G669" t="s">
        <v>1723</v>
      </c>
      <c r="H669" t="s">
        <v>289</v>
      </c>
      <c r="I669" s="7" t="s">
        <v>290</v>
      </c>
      <c r="J669" t="s">
        <v>1728</v>
      </c>
      <c r="K669">
        <v>1</v>
      </c>
      <c r="L669" t="s">
        <v>301</v>
      </c>
      <c r="M669" t="s">
        <v>301</v>
      </c>
      <c r="N669" t="s">
        <v>301</v>
      </c>
      <c r="O669" t="s">
        <v>1710</v>
      </c>
      <c r="P669" t="s">
        <v>1711</v>
      </c>
      <c r="Q669" t="s">
        <v>164</v>
      </c>
      <c r="R669" t="s">
        <v>1712</v>
      </c>
      <c r="S669">
        <v>5418</v>
      </c>
      <c r="T669" t="s">
        <v>298</v>
      </c>
      <c r="U669" t="s">
        <v>189</v>
      </c>
      <c r="V669" t="s">
        <v>1713</v>
      </c>
      <c r="W669">
        <v>39</v>
      </c>
      <c r="X669" t="s">
        <v>300</v>
      </c>
      <c r="Y669">
        <v>39</v>
      </c>
      <c r="Z669" t="s">
        <v>300</v>
      </c>
      <c r="AA669">
        <v>19</v>
      </c>
      <c r="AB669" t="s">
        <v>250</v>
      </c>
      <c r="AC669">
        <v>64180</v>
      </c>
      <c r="AD669" t="s">
        <v>301</v>
      </c>
      <c r="AE669" t="s">
        <v>301</v>
      </c>
      <c r="AF669" t="s">
        <v>301</v>
      </c>
      <c r="AG669" t="s">
        <v>301</v>
      </c>
      <c r="AH669" t="s">
        <v>1034</v>
      </c>
      <c r="AI669" t="s">
        <v>1034</v>
      </c>
      <c r="AJ669" t="s">
        <v>1723</v>
      </c>
      <c r="AK669" s="6">
        <v>44365</v>
      </c>
      <c r="AN669" s="8">
        <v>0</v>
      </c>
      <c r="AO669" s="8">
        <v>211.43</v>
      </c>
      <c r="AP669" s="8">
        <v>0</v>
      </c>
      <c r="AQ669" s="8">
        <v>0</v>
      </c>
      <c r="AR669" t="s">
        <v>303</v>
      </c>
      <c r="AS669" t="s">
        <v>301</v>
      </c>
      <c r="AT669" t="s">
        <v>304</v>
      </c>
      <c r="AU669" t="s">
        <v>1728</v>
      </c>
      <c r="AV669" s="8">
        <v>0</v>
      </c>
      <c r="BA669" t="s">
        <v>305</v>
      </c>
      <c r="BB669" t="s">
        <v>306</v>
      </c>
      <c r="BC669">
        <v>1</v>
      </c>
      <c r="BD669" t="s">
        <v>255</v>
      </c>
      <c r="BE669">
        <v>1</v>
      </c>
      <c r="BF669" t="s">
        <v>307</v>
      </c>
      <c r="BH669" s="7" t="s">
        <v>308</v>
      </c>
      <c r="BK669" t="s">
        <v>309</v>
      </c>
      <c r="BL669" s="6">
        <v>44377</v>
      </c>
      <c r="BM669" s="6">
        <v>44377</v>
      </c>
      <c r="BN669" t="s">
        <v>310</v>
      </c>
    </row>
    <row r="670" spans="1:66" x14ac:dyDescent="0.25">
      <c r="A670">
        <v>2021</v>
      </c>
      <c r="B670" s="6">
        <v>44348</v>
      </c>
      <c r="C670" s="6">
        <v>44377</v>
      </c>
      <c r="D670" t="s">
        <v>149</v>
      </c>
      <c r="E670" t="s">
        <v>153</v>
      </c>
      <c r="F670" t="s">
        <v>156</v>
      </c>
      <c r="G670" t="s">
        <v>1729</v>
      </c>
      <c r="H670" t="s">
        <v>289</v>
      </c>
      <c r="I670" s="7" t="s">
        <v>290</v>
      </c>
      <c r="J670" t="s">
        <v>1730</v>
      </c>
      <c r="K670">
        <v>1</v>
      </c>
      <c r="L670" t="s">
        <v>301</v>
      </c>
      <c r="M670" t="s">
        <v>301</v>
      </c>
      <c r="N670" t="s">
        <v>301</v>
      </c>
      <c r="O670" t="s">
        <v>1332</v>
      </c>
      <c r="P670" t="s">
        <v>1333</v>
      </c>
      <c r="Q670" t="s">
        <v>164</v>
      </c>
      <c r="R670" t="s">
        <v>1334</v>
      </c>
      <c r="S670">
        <v>272</v>
      </c>
      <c r="T670" t="s">
        <v>301</v>
      </c>
      <c r="U670" t="s">
        <v>189</v>
      </c>
      <c r="V670" t="s">
        <v>299</v>
      </c>
      <c r="W670">
        <v>39</v>
      </c>
      <c r="X670" t="s">
        <v>300</v>
      </c>
      <c r="Y670">
        <v>39</v>
      </c>
      <c r="Z670" t="s">
        <v>300</v>
      </c>
      <c r="AA670">
        <v>19</v>
      </c>
      <c r="AB670" t="s">
        <v>250</v>
      </c>
      <c r="AC670">
        <v>64000</v>
      </c>
      <c r="AD670" t="s">
        <v>301</v>
      </c>
      <c r="AE670" t="s">
        <v>301</v>
      </c>
      <c r="AF670" t="s">
        <v>301</v>
      </c>
      <c r="AG670" t="s">
        <v>301</v>
      </c>
      <c r="AH670" t="s">
        <v>1034</v>
      </c>
      <c r="AI670" t="s">
        <v>1034</v>
      </c>
      <c r="AJ670" t="s">
        <v>1729</v>
      </c>
      <c r="AK670" s="6">
        <v>44369</v>
      </c>
      <c r="AN670" s="8">
        <v>0</v>
      </c>
      <c r="AO670" s="8">
        <v>60</v>
      </c>
      <c r="AP670" s="8">
        <v>0</v>
      </c>
      <c r="AQ670" s="8">
        <v>0</v>
      </c>
      <c r="AR670" t="s">
        <v>303</v>
      </c>
      <c r="AS670" t="s">
        <v>301</v>
      </c>
      <c r="AT670" t="s">
        <v>304</v>
      </c>
      <c r="AU670" t="s">
        <v>1730</v>
      </c>
      <c r="AV670" s="8">
        <v>0</v>
      </c>
      <c r="BA670" t="s">
        <v>305</v>
      </c>
      <c r="BB670" t="s">
        <v>306</v>
      </c>
      <c r="BC670">
        <v>1</v>
      </c>
      <c r="BD670" t="s">
        <v>255</v>
      </c>
      <c r="BE670">
        <v>1</v>
      </c>
      <c r="BF670" t="s">
        <v>307</v>
      </c>
      <c r="BH670" s="7" t="s">
        <v>308</v>
      </c>
      <c r="BK670" t="s">
        <v>309</v>
      </c>
      <c r="BL670" s="6">
        <v>44377</v>
      </c>
      <c r="BM670" s="6">
        <v>44377</v>
      </c>
      <c r="BN670" t="s">
        <v>310</v>
      </c>
    </row>
    <row r="671" spans="1:66" x14ac:dyDescent="0.25">
      <c r="A671">
        <v>2021</v>
      </c>
      <c r="B671" s="6">
        <v>44348</v>
      </c>
      <c r="C671" s="6">
        <v>44377</v>
      </c>
      <c r="D671" t="s">
        <v>149</v>
      </c>
      <c r="E671" t="s">
        <v>153</v>
      </c>
      <c r="F671" t="s">
        <v>156</v>
      </c>
      <c r="G671" t="s">
        <v>1729</v>
      </c>
      <c r="H671" t="s">
        <v>289</v>
      </c>
      <c r="I671" s="7" t="s">
        <v>290</v>
      </c>
      <c r="J671" t="s">
        <v>1731</v>
      </c>
      <c r="K671">
        <v>1</v>
      </c>
      <c r="L671" t="s">
        <v>301</v>
      </c>
      <c r="M671" t="s">
        <v>301</v>
      </c>
      <c r="N671" t="s">
        <v>301</v>
      </c>
      <c r="O671" t="s">
        <v>1332</v>
      </c>
      <c r="P671" t="s">
        <v>1333</v>
      </c>
      <c r="Q671" t="s">
        <v>164</v>
      </c>
      <c r="R671" t="s">
        <v>1334</v>
      </c>
      <c r="S671">
        <v>272</v>
      </c>
      <c r="T671" t="s">
        <v>301</v>
      </c>
      <c r="U671" t="s">
        <v>189</v>
      </c>
      <c r="V671" t="s">
        <v>299</v>
      </c>
      <c r="W671">
        <v>39</v>
      </c>
      <c r="X671" t="s">
        <v>300</v>
      </c>
      <c r="Y671">
        <v>39</v>
      </c>
      <c r="Z671" t="s">
        <v>300</v>
      </c>
      <c r="AA671">
        <v>19</v>
      </c>
      <c r="AB671" t="s">
        <v>250</v>
      </c>
      <c r="AC671">
        <v>64000</v>
      </c>
      <c r="AD671" t="s">
        <v>301</v>
      </c>
      <c r="AE671" t="s">
        <v>301</v>
      </c>
      <c r="AF671" t="s">
        <v>301</v>
      </c>
      <c r="AG671" t="s">
        <v>301</v>
      </c>
      <c r="AH671" t="s">
        <v>1034</v>
      </c>
      <c r="AI671" t="s">
        <v>1034</v>
      </c>
      <c r="AJ671" t="s">
        <v>1729</v>
      </c>
      <c r="AK671" s="6">
        <v>44369</v>
      </c>
      <c r="AN671" s="8">
        <v>0</v>
      </c>
      <c r="AO671" s="8">
        <v>69</v>
      </c>
      <c r="AP671" s="8">
        <v>0</v>
      </c>
      <c r="AQ671" s="8">
        <v>0</v>
      </c>
      <c r="AR671" t="s">
        <v>303</v>
      </c>
      <c r="AS671" t="s">
        <v>301</v>
      </c>
      <c r="AT671" t="s">
        <v>304</v>
      </c>
      <c r="AU671" t="s">
        <v>1731</v>
      </c>
      <c r="AV671" s="8">
        <v>0</v>
      </c>
      <c r="BA671" t="s">
        <v>305</v>
      </c>
      <c r="BB671" t="s">
        <v>306</v>
      </c>
      <c r="BC671">
        <v>1</v>
      </c>
      <c r="BD671" t="s">
        <v>255</v>
      </c>
      <c r="BE671">
        <v>1</v>
      </c>
      <c r="BF671" t="s">
        <v>307</v>
      </c>
      <c r="BH671" s="7" t="s">
        <v>308</v>
      </c>
      <c r="BK671" t="s">
        <v>309</v>
      </c>
      <c r="BL671" s="6">
        <v>44377</v>
      </c>
      <c r="BM671" s="6">
        <v>44377</v>
      </c>
      <c r="BN671" t="s">
        <v>310</v>
      </c>
    </row>
    <row r="672" spans="1:66" x14ac:dyDescent="0.25">
      <c r="A672">
        <v>2021</v>
      </c>
      <c r="B672" s="6">
        <v>44348</v>
      </c>
      <c r="C672" s="6">
        <v>44377</v>
      </c>
      <c r="D672" t="s">
        <v>149</v>
      </c>
      <c r="E672" t="s">
        <v>153</v>
      </c>
      <c r="F672" t="s">
        <v>156</v>
      </c>
      <c r="G672" t="s">
        <v>1729</v>
      </c>
      <c r="H672" t="s">
        <v>289</v>
      </c>
      <c r="I672" s="7" t="s">
        <v>290</v>
      </c>
      <c r="J672" t="s">
        <v>1732</v>
      </c>
      <c r="K672">
        <v>1</v>
      </c>
      <c r="L672" t="s">
        <v>301</v>
      </c>
      <c r="M672" t="s">
        <v>301</v>
      </c>
      <c r="N672" t="s">
        <v>301</v>
      </c>
      <c r="O672" t="s">
        <v>1332</v>
      </c>
      <c r="P672" t="s">
        <v>1333</v>
      </c>
      <c r="Q672" t="s">
        <v>164</v>
      </c>
      <c r="R672" t="s">
        <v>1334</v>
      </c>
      <c r="S672">
        <v>272</v>
      </c>
      <c r="T672" t="s">
        <v>301</v>
      </c>
      <c r="U672" t="s">
        <v>189</v>
      </c>
      <c r="V672" t="s">
        <v>299</v>
      </c>
      <c r="W672">
        <v>39</v>
      </c>
      <c r="X672" t="s">
        <v>300</v>
      </c>
      <c r="Y672">
        <v>39</v>
      </c>
      <c r="Z672" t="s">
        <v>300</v>
      </c>
      <c r="AA672">
        <v>19</v>
      </c>
      <c r="AB672" t="s">
        <v>250</v>
      </c>
      <c r="AC672">
        <v>64000</v>
      </c>
      <c r="AD672" t="s">
        <v>301</v>
      </c>
      <c r="AE672" t="s">
        <v>301</v>
      </c>
      <c r="AF672" t="s">
        <v>301</v>
      </c>
      <c r="AG672" t="s">
        <v>301</v>
      </c>
      <c r="AH672" t="s">
        <v>1034</v>
      </c>
      <c r="AI672" t="s">
        <v>1034</v>
      </c>
      <c r="AJ672" t="s">
        <v>1729</v>
      </c>
      <c r="AK672" s="6">
        <v>44369</v>
      </c>
      <c r="AN672" s="8">
        <v>0</v>
      </c>
      <c r="AO672" s="8">
        <v>5.5</v>
      </c>
      <c r="AP672" s="8">
        <v>0</v>
      </c>
      <c r="AQ672" s="8">
        <v>0</v>
      </c>
      <c r="AR672" t="s">
        <v>303</v>
      </c>
      <c r="AS672" t="s">
        <v>301</v>
      </c>
      <c r="AT672" t="s">
        <v>304</v>
      </c>
      <c r="AU672" t="s">
        <v>1732</v>
      </c>
      <c r="AV672" s="8">
        <v>0</v>
      </c>
      <c r="BA672" t="s">
        <v>305</v>
      </c>
      <c r="BB672" t="s">
        <v>306</v>
      </c>
      <c r="BC672">
        <v>1</v>
      </c>
      <c r="BD672" t="s">
        <v>255</v>
      </c>
      <c r="BE672">
        <v>1</v>
      </c>
      <c r="BF672" t="s">
        <v>307</v>
      </c>
      <c r="BH672" s="7" t="s">
        <v>308</v>
      </c>
      <c r="BK672" t="s">
        <v>309</v>
      </c>
      <c r="BL672" s="6">
        <v>44377</v>
      </c>
      <c r="BM672" s="6">
        <v>44377</v>
      </c>
      <c r="BN672" t="s">
        <v>310</v>
      </c>
    </row>
    <row r="673" spans="1:66" x14ac:dyDescent="0.25">
      <c r="A673">
        <v>2021</v>
      </c>
      <c r="B673" s="6">
        <v>44348</v>
      </c>
      <c r="C673" s="6">
        <v>44377</v>
      </c>
      <c r="D673" t="s">
        <v>149</v>
      </c>
      <c r="E673" t="s">
        <v>153</v>
      </c>
      <c r="F673" t="s">
        <v>156</v>
      </c>
      <c r="G673" t="s">
        <v>1729</v>
      </c>
      <c r="H673" t="s">
        <v>289</v>
      </c>
      <c r="I673" s="7" t="s">
        <v>290</v>
      </c>
      <c r="J673" t="s">
        <v>1733</v>
      </c>
      <c r="K673">
        <v>1</v>
      </c>
      <c r="L673" t="s">
        <v>301</v>
      </c>
      <c r="M673" t="s">
        <v>301</v>
      </c>
      <c r="N673" t="s">
        <v>301</v>
      </c>
      <c r="O673" t="s">
        <v>1332</v>
      </c>
      <c r="P673" t="s">
        <v>1333</v>
      </c>
      <c r="Q673" t="s">
        <v>164</v>
      </c>
      <c r="R673" t="s">
        <v>1334</v>
      </c>
      <c r="S673">
        <v>272</v>
      </c>
      <c r="T673" t="s">
        <v>301</v>
      </c>
      <c r="U673" t="s">
        <v>189</v>
      </c>
      <c r="V673" t="s">
        <v>299</v>
      </c>
      <c r="W673">
        <v>39</v>
      </c>
      <c r="X673" t="s">
        <v>300</v>
      </c>
      <c r="Y673">
        <v>39</v>
      </c>
      <c r="Z673" t="s">
        <v>300</v>
      </c>
      <c r="AA673">
        <v>19</v>
      </c>
      <c r="AB673" t="s">
        <v>250</v>
      </c>
      <c r="AC673">
        <v>64000</v>
      </c>
      <c r="AD673" t="s">
        <v>301</v>
      </c>
      <c r="AE673" t="s">
        <v>301</v>
      </c>
      <c r="AF673" t="s">
        <v>301</v>
      </c>
      <c r="AG673" t="s">
        <v>301</v>
      </c>
      <c r="AH673" t="s">
        <v>1034</v>
      </c>
      <c r="AI673" t="s">
        <v>1034</v>
      </c>
      <c r="AJ673" t="s">
        <v>1729</v>
      </c>
      <c r="AK673" s="6">
        <v>44369</v>
      </c>
      <c r="AN673" s="8">
        <v>0</v>
      </c>
      <c r="AO673" s="8">
        <v>1.5</v>
      </c>
      <c r="AP673" s="8">
        <v>0</v>
      </c>
      <c r="AQ673" s="8">
        <v>0</v>
      </c>
      <c r="AR673" t="s">
        <v>303</v>
      </c>
      <c r="AS673" t="s">
        <v>301</v>
      </c>
      <c r="AT673" t="s">
        <v>304</v>
      </c>
      <c r="AU673" t="s">
        <v>1733</v>
      </c>
      <c r="AV673" s="8">
        <v>0</v>
      </c>
      <c r="BA673" t="s">
        <v>305</v>
      </c>
      <c r="BB673" t="s">
        <v>306</v>
      </c>
      <c r="BC673">
        <v>1</v>
      </c>
      <c r="BD673" t="s">
        <v>255</v>
      </c>
      <c r="BE673">
        <v>1</v>
      </c>
      <c r="BF673" t="s">
        <v>307</v>
      </c>
      <c r="BH673" s="7" t="s">
        <v>308</v>
      </c>
      <c r="BK673" t="s">
        <v>309</v>
      </c>
      <c r="BL673" s="6">
        <v>44377</v>
      </c>
      <c r="BM673" s="6">
        <v>44377</v>
      </c>
      <c r="BN673" t="s">
        <v>310</v>
      </c>
    </row>
    <row r="674" spans="1:66" x14ac:dyDescent="0.25">
      <c r="A674">
        <v>2021</v>
      </c>
      <c r="B674" s="6">
        <v>44348</v>
      </c>
      <c r="C674" s="6">
        <v>44377</v>
      </c>
      <c r="D674" t="s">
        <v>149</v>
      </c>
      <c r="E674" t="s">
        <v>153</v>
      </c>
      <c r="F674" t="s">
        <v>156</v>
      </c>
      <c r="G674" t="s">
        <v>1729</v>
      </c>
      <c r="H674" t="s">
        <v>289</v>
      </c>
      <c r="I674" s="7" t="s">
        <v>290</v>
      </c>
      <c r="J674" t="s">
        <v>1734</v>
      </c>
      <c r="K674">
        <v>1</v>
      </c>
      <c r="L674" t="s">
        <v>301</v>
      </c>
      <c r="M674" t="s">
        <v>301</v>
      </c>
      <c r="N674" t="s">
        <v>301</v>
      </c>
      <c r="O674" t="s">
        <v>1332</v>
      </c>
      <c r="P674" t="s">
        <v>1333</v>
      </c>
      <c r="Q674" t="s">
        <v>164</v>
      </c>
      <c r="R674" t="s">
        <v>1334</v>
      </c>
      <c r="S674">
        <v>272</v>
      </c>
      <c r="T674" t="s">
        <v>301</v>
      </c>
      <c r="U674" t="s">
        <v>189</v>
      </c>
      <c r="V674" t="s">
        <v>299</v>
      </c>
      <c r="W674">
        <v>39</v>
      </c>
      <c r="X674" t="s">
        <v>300</v>
      </c>
      <c r="Y674">
        <v>39</v>
      </c>
      <c r="Z674" t="s">
        <v>300</v>
      </c>
      <c r="AA674">
        <v>19</v>
      </c>
      <c r="AB674" t="s">
        <v>250</v>
      </c>
      <c r="AC674">
        <v>64000</v>
      </c>
      <c r="AD674" t="s">
        <v>301</v>
      </c>
      <c r="AE674" t="s">
        <v>301</v>
      </c>
      <c r="AF674" t="s">
        <v>301</v>
      </c>
      <c r="AG674" t="s">
        <v>301</v>
      </c>
      <c r="AH674" t="s">
        <v>1034</v>
      </c>
      <c r="AI674" t="s">
        <v>1034</v>
      </c>
      <c r="AJ674" t="s">
        <v>1729</v>
      </c>
      <c r="AK674" s="6">
        <v>44369</v>
      </c>
      <c r="AN674" s="8">
        <v>0</v>
      </c>
      <c r="AO674" s="8">
        <v>69</v>
      </c>
      <c r="AP674" s="8">
        <v>0</v>
      </c>
      <c r="AQ674" s="8">
        <v>0</v>
      </c>
      <c r="AR674" t="s">
        <v>303</v>
      </c>
      <c r="AS674" t="s">
        <v>301</v>
      </c>
      <c r="AT674" t="s">
        <v>304</v>
      </c>
      <c r="AU674" t="s">
        <v>1734</v>
      </c>
      <c r="AV674" s="8">
        <v>0</v>
      </c>
      <c r="BA674" t="s">
        <v>305</v>
      </c>
      <c r="BB674" t="s">
        <v>306</v>
      </c>
      <c r="BC674">
        <v>1</v>
      </c>
      <c r="BD674" t="s">
        <v>255</v>
      </c>
      <c r="BE674">
        <v>1</v>
      </c>
      <c r="BF674" t="s">
        <v>307</v>
      </c>
      <c r="BH674" s="7" t="s">
        <v>308</v>
      </c>
      <c r="BK674" t="s">
        <v>309</v>
      </c>
      <c r="BL674" s="6">
        <v>44377</v>
      </c>
      <c r="BM674" s="6">
        <v>44377</v>
      </c>
      <c r="BN674" t="s">
        <v>310</v>
      </c>
    </row>
    <row r="675" spans="1:66" x14ac:dyDescent="0.25">
      <c r="A675">
        <v>2021</v>
      </c>
      <c r="B675" s="6">
        <v>44348</v>
      </c>
      <c r="C675" s="6">
        <v>44377</v>
      </c>
      <c r="D675" t="s">
        <v>149</v>
      </c>
      <c r="E675" t="s">
        <v>153</v>
      </c>
      <c r="F675" t="s">
        <v>156</v>
      </c>
      <c r="G675" t="s">
        <v>1729</v>
      </c>
      <c r="H675" t="s">
        <v>289</v>
      </c>
      <c r="I675" s="7" t="s">
        <v>290</v>
      </c>
      <c r="J675" t="s">
        <v>1735</v>
      </c>
      <c r="K675">
        <v>1</v>
      </c>
      <c r="L675" t="s">
        <v>301</v>
      </c>
      <c r="M675" t="s">
        <v>301</v>
      </c>
      <c r="N675" t="s">
        <v>301</v>
      </c>
      <c r="O675" t="s">
        <v>1332</v>
      </c>
      <c r="P675" t="s">
        <v>1333</v>
      </c>
      <c r="Q675" t="s">
        <v>164</v>
      </c>
      <c r="R675" t="s">
        <v>1334</v>
      </c>
      <c r="S675">
        <v>272</v>
      </c>
      <c r="T675" t="s">
        <v>301</v>
      </c>
      <c r="U675" t="s">
        <v>189</v>
      </c>
      <c r="V675" t="s">
        <v>299</v>
      </c>
      <c r="W675">
        <v>39</v>
      </c>
      <c r="X675" t="s">
        <v>300</v>
      </c>
      <c r="Y675">
        <v>39</v>
      </c>
      <c r="Z675" t="s">
        <v>300</v>
      </c>
      <c r="AA675">
        <v>19</v>
      </c>
      <c r="AB675" t="s">
        <v>250</v>
      </c>
      <c r="AC675">
        <v>64000</v>
      </c>
      <c r="AD675" t="s">
        <v>301</v>
      </c>
      <c r="AE675" t="s">
        <v>301</v>
      </c>
      <c r="AF675" t="s">
        <v>301</v>
      </c>
      <c r="AG675" t="s">
        <v>301</v>
      </c>
      <c r="AH675" t="s">
        <v>1034</v>
      </c>
      <c r="AI675" t="s">
        <v>1034</v>
      </c>
      <c r="AJ675" t="s">
        <v>1729</v>
      </c>
      <c r="AK675" s="6">
        <v>44369</v>
      </c>
      <c r="AN675" s="8">
        <v>0</v>
      </c>
      <c r="AO675" s="8">
        <v>60</v>
      </c>
      <c r="AP675" s="8">
        <v>0</v>
      </c>
      <c r="AQ675" s="8">
        <v>0</v>
      </c>
      <c r="AR675" t="s">
        <v>303</v>
      </c>
      <c r="AS675" t="s">
        <v>301</v>
      </c>
      <c r="AT675" t="s">
        <v>304</v>
      </c>
      <c r="AU675" t="s">
        <v>1735</v>
      </c>
      <c r="AV675" s="8">
        <v>0</v>
      </c>
      <c r="BA675" t="s">
        <v>305</v>
      </c>
      <c r="BB675" t="s">
        <v>306</v>
      </c>
      <c r="BC675">
        <v>1</v>
      </c>
      <c r="BD675" t="s">
        <v>255</v>
      </c>
      <c r="BE675">
        <v>1</v>
      </c>
      <c r="BF675" t="s">
        <v>307</v>
      </c>
      <c r="BH675" s="7" t="s">
        <v>308</v>
      </c>
      <c r="BK675" t="s">
        <v>309</v>
      </c>
      <c r="BL675" s="6">
        <v>44377</v>
      </c>
      <c r="BM675" s="6">
        <v>44377</v>
      </c>
      <c r="BN675" t="s">
        <v>310</v>
      </c>
    </row>
    <row r="676" spans="1:66" x14ac:dyDescent="0.25">
      <c r="A676">
        <v>2021</v>
      </c>
      <c r="B676" s="6">
        <v>44348</v>
      </c>
      <c r="C676" s="6">
        <v>44377</v>
      </c>
      <c r="D676" t="s">
        <v>149</v>
      </c>
      <c r="E676" t="s">
        <v>153</v>
      </c>
      <c r="F676" t="s">
        <v>156</v>
      </c>
      <c r="G676" t="s">
        <v>1729</v>
      </c>
      <c r="H676" t="s">
        <v>289</v>
      </c>
      <c r="I676" s="7" t="s">
        <v>290</v>
      </c>
      <c r="J676" t="s">
        <v>1736</v>
      </c>
      <c r="K676">
        <v>1</v>
      </c>
      <c r="L676" t="s">
        <v>301</v>
      </c>
      <c r="M676" t="s">
        <v>301</v>
      </c>
      <c r="N676" t="s">
        <v>301</v>
      </c>
      <c r="O676" t="s">
        <v>1332</v>
      </c>
      <c r="P676" t="s">
        <v>1333</v>
      </c>
      <c r="Q676" t="s">
        <v>164</v>
      </c>
      <c r="R676" t="s">
        <v>1334</v>
      </c>
      <c r="S676">
        <v>272</v>
      </c>
      <c r="T676" t="s">
        <v>301</v>
      </c>
      <c r="U676" t="s">
        <v>189</v>
      </c>
      <c r="V676" t="s">
        <v>299</v>
      </c>
      <c r="W676">
        <v>39</v>
      </c>
      <c r="X676" t="s">
        <v>300</v>
      </c>
      <c r="Y676">
        <v>39</v>
      </c>
      <c r="Z676" t="s">
        <v>300</v>
      </c>
      <c r="AA676">
        <v>19</v>
      </c>
      <c r="AB676" t="s">
        <v>250</v>
      </c>
      <c r="AC676">
        <v>64000</v>
      </c>
      <c r="AD676" t="s">
        <v>301</v>
      </c>
      <c r="AE676" t="s">
        <v>301</v>
      </c>
      <c r="AF676" t="s">
        <v>301</v>
      </c>
      <c r="AG676" t="s">
        <v>301</v>
      </c>
      <c r="AH676" t="s">
        <v>1034</v>
      </c>
      <c r="AI676" t="s">
        <v>1034</v>
      </c>
      <c r="AJ676" t="s">
        <v>1729</v>
      </c>
      <c r="AK676" s="6">
        <v>44369</v>
      </c>
      <c r="AN676" s="8">
        <v>0</v>
      </c>
      <c r="AO676" s="8">
        <v>15</v>
      </c>
      <c r="AP676" s="8">
        <v>0</v>
      </c>
      <c r="AQ676" s="8">
        <v>0</v>
      </c>
      <c r="AR676" t="s">
        <v>303</v>
      </c>
      <c r="AS676" t="s">
        <v>301</v>
      </c>
      <c r="AT676" t="s">
        <v>304</v>
      </c>
      <c r="AU676" t="s">
        <v>1736</v>
      </c>
      <c r="AV676" s="8">
        <v>0</v>
      </c>
      <c r="BA676" t="s">
        <v>305</v>
      </c>
      <c r="BB676" t="s">
        <v>306</v>
      </c>
      <c r="BC676">
        <v>1</v>
      </c>
      <c r="BD676" t="s">
        <v>255</v>
      </c>
      <c r="BE676">
        <v>1</v>
      </c>
      <c r="BF676" t="s">
        <v>307</v>
      </c>
      <c r="BH676" s="7" t="s">
        <v>308</v>
      </c>
      <c r="BK676" t="s">
        <v>309</v>
      </c>
      <c r="BL676" s="6">
        <v>44377</v>
      </c>
      <c r="BM676" s="6">
        <v>44377</v>
      </c>
      <c r="BN676" t="s">
        <v>310</v>
      </c>
    </row>
    <row r="677" spans="1:66" x14ac:dyDescent="0.25">
      <c r="A677">
        <v>2021</v>
      </c>
      <c r="B677" s="6">
        <v>44348</v>
      </c>
      <c r="C677" s="6">
        <v>44377</v>
      </c>
      <c r="D677" t="s">
        <v>149</v>
      </c>
      <c r="E677" t="s">
        <v>153</v>
      </c>
      <c r="F677" t="s">
        <v>156</v>
      </c>
      <c r="G677" t="s">
        <v>1737</v>
      </c>
      <c r="H677" t="s">
        <v>289</v>
      </c>
      <c r="I677" s="7" t="s">
        <v>290</v>
      </c>
      <c r="J677" t="s">
        <v>1738</v>
      </c>
      <c r="K677">
        <v>1</v>
      </c>
      <c r="L677" t="s">
        <v>1125</v>
      </c>
      <c r="M677" t="s">
        <v>1126</v>
      </c>
      <c r="N677" t="s">
        <v>1127</v>
      </c>
      <c r="O677" t="s">
        <v>1128</v>
      </c>
      <c r="P677" t="s">
        <v>1129</v>
      </c>
      <c r="Q677" t="s">
        <v>164</v>
      </c>
      <c r="R677" t="s">
        <v>1130</v>
      </c>
      <c r="S677">
        <v>225</v>
      </c>
      <c r="T677" t="s">
        <v>298</v>
      </c>
      <c r="U677" t="s">
        <v>189</v>
      </c>
      <c r="V677" t="s">
        <v>961</v>
      </c>
      <c r="W677">
        <v>39</v>
      </c>
      <c r="X677" t="s">
        <v>300</v>
      </c>
      <c r="Y677">
        <v>39</v>
      </c>
      <c r="Z677" t="s">
        <v>300</v>
      </c>
      <c r="AA677">
        <v>19</v>
      </c>
      <c r="AB677" t="s">
        <v>250</v>
      </c>
      <c r="AC677">
        <v>64000</v>
      </c>
      <c r="AD677" t="s">
        <v>301</v>
      </c>
      <c r="AE677" t="s">
        <v>301</v>
      </c>
      <c r="AF677" t="s">
        <v>301</v>
      </c>
      <c r="AG677" t="s">
        <v>301</v>
      </c>
      <c r="AH677" t="s">
        <v>1034</v>
      </c>
      <c r="AI677" t="s">
        <v>1034</v>
      </c>
      <c r="AJ677" t="s">
        <v>1737</v>
      </c>
      <c r="AK677" s="6">
        <v>44355</v>
      </c>
      <c r="AN677" s="8">
        <v>0</v>
      </c>
      <c r="AO677" s="8">
        <v>65.900000000000006</v>
      </c>
      <c r="AP677" s="8">
        <v>0</v>
      </c>
      <c r="AQ677" s="8">
        <v>0</v>
      </c>
      <c r="AR677" t="s">
        <v>303</v>
      </c>
      <c r="AS677" t="s">
        <v>301</v>
      </c>
      <c r="AT677" t="s">
        <v>304</v>
      </c>
      <c r="AU677" t="s">
        <v>1738</v>
      </c>
      <c r="AV677" s="8">
        <v>0</v>
      </c>
      <c r="BA677" t="s">
        <v>305</v>
      </c>
      <c r="BB677" t="s">
        <v>306</v>
      </c>
      <c r="BC677">
        <v>1</v>
      </c>
      <c r="BD677" t="s">
        <v>255</v>
      </c>
      <c r="BE677">
        <v>1</v>
      </c>
      <c r="BF677" t="s">
        <v>307</v>
      </c>
      <c r="BH677" s="7" t="s">
        <v>308</v>
      </c>
      <c r="BK677" t="s">
        <v>309</v>
      </c>
      <c r="BL677" s="6">
        <v>44377</v>
      </c>
      <c r="BM677" s="6">
        <v>44377</v>
      </c>
      <c r="BN677" t="s">
        <v>310</v>
      </c>
    </row>
    <row r="678" spans="1:66" x14ac:dyDescent="0.25">
      <c r="A678">
        <v>2021</v>
      </c>
      <c r="B678" s="6">
        <v>44348</v>
      </c>
      <c r="C678" s="6">
        <v>44377</v>
      </c>
      <c r="D678" t="s">
        <v>149</v>
      </c>
      <c r="E678" t="s">
        <v>153</v>
      </c>
      <c r="F678" t="s">
        <v>156</v>
      </c>
      <c r="G678" t="s">
        <v>1737</v>
      </c>
      <c r="H678" t="s">
        <v>289</v>
      </c>
      <c r="I678" s="7" t="s">
        <v>290</v>
      </c>
      <c r="J678" t="s">
        <v>1739</v>
      </c>
      <c r="K678">
        <v>1</v>
      </c>
      <c r="L678" t="s">
        <v>1125</v>
      </c>
      <c r="M678" t="s">
        <v>1126</v>
      </c>
      <c r="N678" t="s">
        <v>1127</v>
      </c>
      <c r="O678" t="s">
        <v>1128</v>
      </c>
      <c r="P678" t="s">
        <v>1129</v>
      </c>
      <c r="Q678" t="s">
        <v>164</v>
      </c>
      <c r="R678" t="s">
        <v>1130</v>
      </c>
      <c r="S678">
        <v>225</v>
      </c>
      <c r="T678" t="s">
        <v>298</v>
      </c>
      <c r="U678" t="s">
        <v>189</v>
      </c>
      <c r="V678" t="s">
        <v>961</v>
      </c>
      <c r="W678">
        <v>39</v>
      </c>
      <c r="X678" t="s">
        <v>300</v>
      </c>
      <c r="Y678">
        <v>39</v>
      </c>
      <c r="Z678" t="s">
        <v>300</v>
      </c>
      <c r="AA678">
        <v>19</v>
      </c>
      <c r="AB678" t="s">
        <v>250</v>
      </c>
      <c r="AC678">
        <v>64000</v>
      </c>
      <c r="AD678" t="s">
        <v>301</v>
      </c>
      <c r="AE678" t="s">
        <v>301</v>
      </c>
      <c r="AF678" t="s">
        <v>301</v>
      </c>
      <c r="AG678" t="s">
        <v>301</v>
      </c>
      <c r="AH678" t="s">
        <v>1034</v>
      </c>
      <c r="AI678" t="s">
        <v>1034</v>
      </c>
      <c r="AJ678" t="s">
        <v>1737</v>
      </c>
      <c r="AK678" s="6">
        <v>44355</v>
      </c>
      <c r="AN678" s="8">
        <v>0</v>
      </c>
      <c r="AO678" s="8">
        <v>69</v>
      </c>
      <c r="AP678" s="8">
        <v>0</v>
      </c>
      <c r="AQ678" s="8">
        <v>0</v>
      </c>
      <c r="AR678" t="s">
        <v>303</v>
      </c>
      <c r="AS678" t="s">
        <v>301</v>
      </c>
      <c r="AT678" t="s">
        <v>304</v>
      </c>
      <c r="AU678" t="s">
        <v>1739</v>
      </c>
      <c r="AV678" s="8">
        <v>0</v>
      </c>
      <c r="BA678" t="s">
        <v>305</v>
      </c>
      <c r="BB678" t="s">
        <v>306</v>
      </c>
      <c r="BC678">
        <v>1</v>
      </c>
      <c r="BD678" t="s">
        <v>255</v>
      </c>
      <c r="BE678">
        <v>1</v>
      </c>
      <c r="BF678" t="s">
        <v>307</v>
      </c>
      <c r="BH678" s="7" t="s">
        <v>308</v>
      </c>
      <c r="BK678" t="s">
        <v>309</v>
      </c>
      <c r="BL678" s="6">
        <v>44377</v>
      </c>
      <c r="BM678" s="6">
        <v>44377</v>
      </c>
      <c r="BN678" t="s">
        <v>310</v>
      </c>
    </row>
    <row r="679" spans="1:66" x14ac:dyDescent="0.25">
      <c r="A679">
        <v>2021</v>
      </c>
      <c r="B679" s="6">
        <v>44348</v>
      </c>
      <c r="C679" s="6">
        <v>44377</v>
      </c>
      <c r="D679" t="s">
        <v>149</v>
      </c>
      <c r="E679" t="s">
        <v>153</v>
      </c>
      <c r="F679" t="s">
        <v>156</v>
      </c>
      <c r="G679" t="s">
        <v>1740</v>
      </c>
      <c r="H679" t="s">
        <v>289</v>
      </c>
      <c r="I679" s="7" t="s">
        <v>290</v>
      </c>
      <c r="J679" t="s">
        <v>1741</v>
      </c>
      <c r="K679">
        <v>1</v>
      </c>
      <c r="L679" t="s">
        <v>301</v>
      </c>
      <c r="M679" t="s">
        <v>301</v>
      </c>
      <c r="N679" t="s">
        <v>301</v>
      </c>
      <c r="O679" t="s">
        <v>1117</v>
      </c>
      <c r="P679" t="s">
        <v>1118</v>
      </c>
      <c r="Q679" t="s">
        <v>164</v>
      </c>
      <c r="R679" t="s">
        <v>1119</v>
      </c>
      <c r="S679">
        <v>100</v>
      </c>
      <c r="T679" t="s">
        <v>432</v>
      </c>
      <c r="U679" t="s">
        <v>189</v>
      </c>
      <c r="V679" t="s">
        <v>1120</v>
      </c>
      <c r="W679">
        <v>48</v>
      </c>
      <c r="X679" t="s">
        <v>424</v>
      </c>
      <c r="Y679">
        <v>48</v>
      </c>
      <c r="Z679" t="s">
        <v>424</v>
      </c>
      <c r="AA679">
        <v>19</v>
      </c>
      <c r="AB679" t="s">
        <v>250</v>
      </c>
      <c r="AC679">
        <v>66360</v>
      </c>
      <c r="AD679" t="s">
        <v>301</v>
      </c>
      <c r="AE679" t="s">
        <v>301</v>
      </c>
      <c r="AF679" t="s">
        <v>301</v>
      </c>
      <c r="AG679" t="s">
        <v>301</v>
      </c>
      <c r="AH679" t="s">
        <v>1034</v>
      </c>
      <c r="AI679" t="s">
        <v>1034</v>
      </c>
      <c r="AJ679" t="s">
        <v>1740</v>
      </c>
      <c r="AK679" s="6">
        <v>44364</v>
      </c>
      <c r="AN679" s="8">
        <v>0</v>
      </c>
      <c r="AO679" s="8">
        <v>2.65</v>
      </c>
      <c r="AP679" s="8">
        <v>0</v>
      </c>
      <c r="AQ679" s="8">
        <v>0</v>
      </c>
      <c r="AR679" t="s">
        <v>303</v>
      </c>
      <c r="AS679" t="s">
        <v>301</v>
      </c>
      <c r="AT679" t="s">
        <v>304</v>
      </c>
      <c r="AU679" t="s">
        <v>1741</v>
      </c>
      <c r="AV679" s="8">
        <v>0</v>
      </c>
      <c r="BA679" t="s">
        <v>305</v>
      </c>
      <c r="BB679" t="s">
        <v>306</v>
      </c>
      <c r="BC679">
        <v>1</v>
      </c>
      <c r="BD679" t="s">
        <v>255</v>
      </c>
      <c r="BE679">
        <v>1</v>
      </c>
      <c r="BF679" t="s">
        <v>307</v>
      </c>
      <c r="BH679" s="7" t="s">
        <v>308</v>
      </c>
      <c r="BK679" t="s">
        <v>309</v>
      </c>
      <c r="BL679" s="6">
        <v>44377</v>
      </c>
      <c r="BM679" s="6">
        <v>44377</v>
      </c>
      <c r="BN679" t="s">
        <v>310</v>
      </c>
    </row>
    <row r="680" spans="1:66" x14ac:dyDescent="0.25">
      <c r="A680">
        <v>2021</v>
      </c>
      <c r="B680" s="6">
        <v>44348</v>
      </c>
      <c r="C680" s="6">
        <v>44377</v>
      </c>
      <c r="D680" t="s">
        <v>149</v>
      </c>
      <c r="E680" t="s">
        <v>153</v>
      </c>
      <c r="F680" t="s">
        <v>156</v>
      </c>
      <c r="G680" t="s">
        <v>1742</v>
      </c>
      <c r="H680" t="s">
        <v>289</v>
      </c>
      <c r="I680" s="7" t="s">
        <v>290</v>
      </c>
      <c r="J680" t="s">
        <v>1743</v>
      </c>
      <c r="K680">
        <v>1</v>
      </c>
      <c r="L680" t="s">
        <v>301</v>
      </c>
      <c r="M680" t="s">
        <v>301</v>
      </c>
      <c r="N680" t="s">
        <v>301</v>
      </c>
      <c r="O680" t="s">
        <v>1623</v>
      </c>
      <c r="P680" t="s">
        <v>1624</v>
      </c>
      <c r="Q680" t="s">
        <v>164</v>
      </c>
      <c r="R680" t="s">
        <v>1625</v>
      </c>
      <c r="S680">
        <v>3509</v>
      </c>
      <c r="T680" t="s">
        <v>298</v>
      </c>
      <c r="U680" t="s">
        <v>189</v>
      </c>
      <c r="V680" t="s">
        <v>671</v>
      </c>
      <c r="W680">
        <v>39</v>
      </c>
      <c r="X680" t="s">
        <v>300</v>
      </c>
      <c r="Y680">
        <v>39</v>
      </c>
      <c r="Z680" t="s">
        <v>300</v>
      </c>
      <c r="AA680">
        <v>19</v>
      </c>
      <c r="AB680" t="s">
        <v>250</v>
      </c>
      <c r="AC680">
        <v>64290</v>
      </c>
      <c r="AD680" t="s">
        <v>301</v>
      </c>
      <c r="AE680" t="s">
        <v>301</v>
      </c>
      <c r="AF680" t="s">
        <v>301</v>
      </c>
      <c r="AG680" t="s">
        <v>301</v>
      </c>
      <c r="AH680" t="s">
        <v>1034</v>
      </c>
      <c r="AI680" t="s">
        <v>1034</v>
      </c>
      <c r="AJ680" t="s">
        <v>1742</v>
      </c>
      <c r="AK680" s="6">
        <v>44369</v>
      </c>
      <c r="AN680" s="8">
        <v>0</v>
      </c>
      <c r="AO680" s="8">
        <v>185.52</v>
      </c>
      <c r="AP680" s="8">
        <v>0</v>
      </c>
      <c r="AQ680" s="8">
        <v>0</v>
      </c>
      <c r="AR680" t="s">
        <v>303</v>
      </c>
      <c r="AS680" t="s">
        <v>301</v>
      </c>
      <c r="AT680" t="s">
        <v>304</v>
      </c>
      <c r="AU680" t="s">
        <v>1743</v>
      </c>
      <c r="AV680" s="8">
        <v>0</v>
      </c>
      <c r="BA680" t="s">
        <v>305</v>
      </c>
      <c r="BB680" t="s">
        <v>306</v>
      </c>
      <c r="BC680">
        <v>1</v>
      </c>
      <c r="BD680" t="s">
        <v>255</v>
      </c>
      <c r="BE680">
        <v>1</v>
      </c>
      <c r="BF680" t="s">
        <v>307</v>
      </c>
      <c r="BH680" s="7" t="s">
        <v>308</v>
      </c>
      <c r="BK680" t="s">
        <v>309</v>
      </c>
      <c r="BL680" s="6">
        <v>44377</v>
      </c>
      <c r="BM680" s="6">
        <v>44377</v>
      </c>
      <c r="BN680" t="s">
        <v>310</v>
      </c>
    </row>
    <row r="681" spans="1:66" x14ac:dyDescent="0.25">
      <c r="A681">
        <v>2021</v>
      </c>
      <c r="B681" s="6">
        <v>44348</v>
      </c>
      <c r="C681" s="6">
        <v>44377</v>
      </c>
      <c r="D681" t="s">
        <v>149</v>
      </c>
      <c r="E681" t="s">
        <v>153</v>
      </c>
      <c r="F681" t="s">
        <v>156</v>
      </c>
      <c r="G681" t="s">
        <v>1744</v>
      </c>
      <c r="H681" t="s">
        <v>289</v>
      </c>
      <c r="I681" s="7" t="s">
        <v>290</v>
      </c>
      <c r="J681" t="s">
        <v>1745</v>
      </c>
      <c r="K681">
        <v>1</v>
      </c>
      <c r="L681" t="s">
        <v>301</v>
      </c>
      <c r="M681" t="s">
        <v>301</v>
      </c>
      <c r="N681" t="s">
        <v>301</v>
      </c>
      <c r="O681" t="s">
        <v>1746</v>
      </c>
      <c r="P681" t="s">
        <v>1747</v>
      </c>
      <c r="Q681" t="s">
        <v>183</v>
      </c>
      <c r="R681" t="s">
        <v>1748</v>
      </c>
      <c r="S681">
        <v>161</v>
      </c>
      <c r="T681">
        <v>7</v>
      </c>
      <c r="U681" t="s">
        <v>189</v>
      </c>
      <c r="V681" t="s">
        <v>405</v>
      </c>
      <c r="W681">
        <v>19</v>
      </c>
      <c r="X681" t="s">
        <v>407</v>
      </c>
      <c r="Y681">
        <v>19</v>
      </c>
      <c r="Z681" t="s">
        <v>407</v>
      </c>
      <c r="AA681">
        <v>19</v>
      </c>
      <c r="AB681" t="s">
        <v>250</v>
      </c>
      <c r="AC681">
        <v>66220</v>
      </c>
      <c r="AD681" t="s">
        <v>301</v>
      </c>
      <c r="AE681" t="s">
        <v>301</v>
      </c>
      <c r="AF681" t="s">
        <v>301</v>
      </c>
      <c r="AG681" t="s">
        <v>301</v>
      </c>
      <c r="AH681" t="s">
        <v>1034</v>
      </c>
      <c r="AI681" t="s">
        <v>1034</v>
      </c>
      <c r="AJ681" t="s">
        <v>1744</v>
      </c>
      <c r="AK681" s="6">
        <v>44369</v>
      </c>
      <c r="AN681" s="8">
        <v>0</v>
      </c>
      <c r="AO681" s="8">
        <v>134.5</v>
      </c>
      <c r="AP681" s="8">
        <v>0</v>
      </c>
      <c r="AQ681" s="8">
        <v>0</v>
      </c>
      <c r="AR681" t="s">
        <v>303</v>
      </c>
      <c r="AS681" t="s">
        <v>301</v>
      </c>
      <c r="AT681" t="s">
        <v>304</v>
      </c>
      <c r="AU681" t="s">
        <v>1745</v>
      </c>
      <c r="AV681" s="8">
        <v>0</v>
      </c>
      <c r="BA681" t="s">
        <v>305</v>
      </c>
      <c r="BB681" t="s">
        <v>306</v>
      </c>
      <c r="BC681">
        <v>1</v>
      </c>
      <c r="BD681" t="s">
        <v>255</v>
      </c>
      <c r="BE681">
        <v>1</v>
      </c>
      <c r="BF681" t="s">
        <v>307</v>
      </c>
      <c r="BH681" s="7" t="s">
        <v>308</v>
      </c>
      <c r="BK681" t="s">
        <v>309</v>
      </c>
      <c r="BL681" s="6">
        <v>44377</v>
      </c>
      <c r="BM681" s="6">
        <v>44377</v>
      </c>
      <c r="BN681" t="s">
        <v>310</v>
      </c>
    </row>
    <row r="682" spans="1:66" x14ac:dyDescent="0.25">
      <c r="A682">
        <v>2021</v>
      </c>
      <c r="B682" s="6">
        <v>44348</v>
      </c>
      <c r="C682" s="6">
        <v>44377</v>
      </c>
      <c r="D682" t="s">
        <v>149</v>
      </c>
      <c r="E682" t="s">
        <v>153</v>
      </c>
      <c r="F682" t="s">
        <v>156</v>
      </c>
      <c r="G682" t="s">
        <v>1744</v>
      </c>
      <c r="H682" t="s">
        <v>289</v>
      </c>
      <c r="I682" s="7" t="s">
        <v>290</v>
      </c>
      <c r="J682" t="s">
        <v>1749</v>
      </c>
      <c r="K682">
        <v>1</v>
      </c>
      <c r="L682" t="s">
        <v>301</v>
      </c>
      <c r="M682" t="s">
        <v>301</v>
      </c>
      <c r="N682" t="s">
        <v>301</v>
      </c>
      <c r="O682" t="s">
        <v>1746</v>
      </c>
      <c r="P682" t="s">
        <v>1747</v>
      </c>
      <c r="Q682" t="s">
        <v>183</v>
      </c>
      <c r="R682" t="s">
        <v>1748</v>
      </c>
      <c r="S682">
        <v>161</v>
      </c>
      <c r="T682">
        <v>7</v>
      </c>
      <c r="U682" t="s">
        <v>189</v>
      </c>
      <c r="V682" t="s">
        <v>405</v>
      </c>
      <c r="W682">
        <v>19</v>
      </c>
      <c r="X682" t="s">
        <v>407</v>
      </c>
      <c r="Y682">
        <v>19</v>
      </c>
      <c r="Z682" t="s">
        <v>407</v>
      </c>
      <c r="AA682">
        <v>19</v>
      </c>
      <c r="AB682" t="s">
        <v>250</v>
      </c>
      <c r="AC682">
        <v>66220</v>
      </c>
      <c r="AD682" t="s">
        <v>301</v>
      </c>
      <c r="AE682" t="s">
        <v>301</v>
      </c>
      <c r="AF682" t="s">
        <v>301</v>
      </c>
      <c r="AG682" t="s">
        <v>301</v>
      </c>
      <c r="AH682" t="s">
        <v>1034</v>
      </c>
      <c r="AI682" t="s">
        <v>1034</v>
      </c>
      <c r="AJ682" t="s">
        <v>1744</v>
      </c>
      <c r="AK682" s="6">
        <v>44369</v>
      </c>
      <c r="AN682" s="8">
        <v>0</v>
      </c>
      <c r="AO682" s="8">
        <v>162.5</v>
      </c>
      <c r="AP682" s="8">
        <v>0</v>
      </c>
      <c r="AQ682" s="8">
        <v>0</v>
      </c>
      <c r="AR682" t="s">
        <v>303</v>
      </c>
      <c r="AS682" t="s">
        <v>301</v>
      </c>
      <c r="AT682" t="s">
        <v>304</v>
      </c>
      <c r="AU682" t="s">
        <v>1749</v>
      </c>
      <c r="AV682" s="8">
        <v>0</v>
      </c>
      <c r="BA682" t="s">
        <v>305</v>
      </c>
      <c r="BB682" t="s">
        <v>306</v>
      </c>
      <c r="BC682">
        <v>1</v>
      </c>
      <c r="BD682" t="s">
        <v>255</v>
      </c>
      <c r="BE682">
        <v>1</v>
      </c>
      <c r="BF682" t="s">
        <v>307</v>
      </c>
      <c r="BH682" s="7" t="s">
        <v>308</v>
      </c>
      <c r="BK682" t="s">
        <v>309</v>
      </c>
      <c r="BL682" s="6">
        <v>44377</v>
      </c>
      <c r="BM682" s="6">
        <v>44377</v>
      </c>
      <c r="BN682" t="s">
        <v>310</v>
      </c>
    </row>
    <row r="683" spans="1:66" x14ac:dyDescent="0.25">
      <c r="A683">
        <v>2021</v>
      </c>
      <c r="B683" s="6">
        <v>44348</v>
      </c>
      <c r="C683" s="6">
        <v>44377</v>
      </c>
      <c r="D683" t="s">
        <v>149</v>
      </c>
      <c r="E683" t="s">
        <v>153</v>
      </c>
      <c r="F683" t="s">
        <v>156</v>
      </c>
      <c r="G683" t="s">
        <v>1750</v>
      </c>
      <c r="H683" t="s">
        <v>289</v>
      </c>
      <c r="I683" s="7" t="s">
        <v>290</v>
      </c>
      <c r="J683" t="s">
        <v>1751</v>
      </c>
      <c r="K683">
        <v>1</v>
      </c>
      <c r="L683" t="s">
        <v>301</v>
      </c>
      <c r="M683" t="s">
        <v>301</v>
      </c>
      <c r="N683" t="s">
        <v>301</v>
      </c>
      <c r="O683" t="s">
        <v>1195</v>
      </c>
      <c r="P683" t="s">
        <v>1196</v>
      </c>
      <c r="Q683" t="s">
        <v>164</v>
      </c>
      <c r="R683" t="s">
        <v>1197</v>
      </c>
      <c r="S683">
        <v>361</v>
      </c>
      <c r="T683" t="s">
        <v>298</v>
      </c>
      <c r="U683" t="s">
        <v>189</v>
      </c>
      <c r="V683" t="s">
        <v>1198</v>
      </c>
      <c r="W683">
        <v>39</v>
      </c>
      <c r="X683" t="s">
        <v>300</v>
      </c>
      <c r="Y683">
        <v>39</v>
      </c>
      <c r="Z683" t="s">
        <v>300</v>
      </c>
      <c r="AA683">
        <v>19</v>
      </c>
      <c r="AB683" t="s">
        <v>250</v>
      </c>
      <c r="AC683">
        <v>64410</v>
      </c>
      <c r="AD683" t="s">
        <v>301</v>
      </c>
      <c r="AE683" t="s">
        <v>301</v>
      </c>
      <c r="AF683" t="s">
        <v>301</v>
      </c>
      <c r="AG683" t="s">
        <v>301</v>
      </c>
      <c r="AH683" t="s">
        <v>1034</v>
      </c>
      <c r="AI683" t="s">
        <v>1034</v>
      </c>
      <c r="AJ683" t="s">
        <v>1750</v>
      </c>
      <c r="AK683" s="6">
        <v>44369</v>
      </c>
      <c r="AN683" s="8">
        <v>0</v>
      </c>
      <c r="AO683" s="8">
        <v>55</v>
      </c>
      <c r="AP683" s="8">
        <v>0</v>
      </c>
      <c r="AQ683" s="8">
        <v>0</v>
      </c>
      <c r="AR683" t="s">
        <v>303</v>
      </c>
      <c r="AS683" t="s">
        <v>301</v>
      </c>
      <c r="AT683" t="s">
        <v>304</v>
      </c>
      <c r="AU683" t="s">
        <v>1751</v>
      </c>
      <c r="AV683" s="8">
        <v>0</v>
      </c>
      <c r="BA683" t="s">
        <v>305</v>
      </c>
      <c r="BB683" t="s">
        <v>306</v>
      </c>
      <c r="BC683">
        <v>1</v>
      </c>
      <c r="BD683" t="s">
        <v>255</v>
      </c>
      <c r="BE683">
        <v>1</v>
      </c>
      <c r="BF683" t="s">
        <v>307</v>
      </c>
      <c r="BH683" s="7" t="s">
        <v>308</v>
      </c>
      <c r="BK683" t="s">
        <v>309</v>
      </c>
      <c r="BL683" s="6">
        <v>44377</v>
      </c>
      <c r="BM683" s="6">
        <v>44377</v>
      </c>
      <c r="BN683" t="s">
        <v>310</v>
      </c>
    </row>
    <row r="684" spans="1:66" x14ac:dyDescent="0.25">
      <c r="A684">
        <v>2021</v>
      </c>
      <c r="B684" s="6">
        <v>44348</v>
      </c>
      <c r="C684" s="6">
        <v>44377</v>
      </c>
      <c r="D684" t="s">
        <v>149</v>
      </c>
      <c r="E684" t="s">
        <v>153</v>
      </c>
      <c r="F684" t="s">
        <v>156</v>
      </c>
      <c r="G684" t="s">
        <v>1752</v>
      </c>
      <c r="H684" t="s">
        <v>289</v>
      </c>
      <c r="I684" s="7" t="s">
        <v>290</v>
      </c>
      <c r="J684" t="s">
        <v>1753</v>
      </c>
      <c r="K684">
        <v>1</v>
      </c>
      <c r="L684" t="s">
        <v>1090</v>
      </c>
      <c r="M684" t="s">
        <v>1091</v>
      </c>
      <c r="N684" t="s">
        <v>1092</v>
      </c>
      <c r="O684" t="s">
        <v>1093</v>
      </c>
      <c r="P684" t="s">
        <v>1094</v>
      </c>
      <c r="Q684" t="s">
        <v>183</v>
      </c>
      <c r="R684" t="s">
        <v>1095</v>
      </c>
      <c r="S684">
        <v>5744</v>
      </c>
      <c r="T684" t="s">
        <v>301</v>
      </c>
      <c r="U684" t="s">
        <v>189</v>
      </c>
      <c r="V684" t="s">
        <v>1096</v>
      </c>
      <c r="W684">
        <v>39</v>
      </c>
      <c r="X684" t="s">
        <v>300</v>
      </c>
      <c r="Y684">
        <v>39</v>
      </c>
      <c r="Z684" t="s">
        <v>300</v>
      </c>
      <c r="AA684">
        <v>19</v>
      </c>
      <c r="AB684" t="s">
        <v>250</v>
      </c>
      <c r="AC684">
        <v>64340</v>
      </c>
      <c r="AD684" t="s">
        <v>301</v>
      </c>
      <c r="AE684" t="s">
        <v>301</v>
      </c>
      <c r="AF684" t="s">
        <v>301</v>
      </c>
      <c r="AG684" t="s">
        <v>301</v>
      </c>
      <c r="AH684" t="s">
        <v>1034</v>
      </c>
      <c r="AI684" t="s">
        <v>1034</v>
      </c>
      <c r="AJ684" t="s">
        <v>1752</v>
      </c>
      <c r="AK684" s="6">
        <v>44370</v>
      </c>
      <c r="AN684" s="8">
        <v>0</v>
      </c>
      <c r="AO684" s="8">
        <v>49</v>
      </c>
      <c r="AP684" s="8">
        <v>0</v>
      </c>
      <c r="AQ684" s="8">
        <v>0</v>
      </c>
      <c r="AR684" t="s">
        <v>303</v>
      </c>
      <c r="AS684" t="s">
        <v>301</v>
      </c>
      <c r="AT684" t="s">
        <v>304</v>
      </c>
      <c r="AU684" t="s">
        <v>1753</v>
      </c>
      <c r="AV684" s="8">
        <v>0</v>
      </c>
      <c r="BA684" t="s">
        <v>305</v>
      </c>
      <c r="BB684" t="s">
        <v>306</v>
      </c>
      <c r="BC684">
        <v>1</v>
      </c>
      <c r="BD684" t="s">
        <v>255</v>
      </c>
      <c r="BE684">
        <v>1</v>
      </c>
      <c r="BF684" t="s">
        <v>307</v>
      </c>
      <c r="BH684" s="7" t="s">
        <v>308</v>
      </c>
      <c r="BK684" t="s">
        <v>309</v>
      </c>
      <c r="BL684" s="6">
        <v>44377</v>
      </c>
      <c r="BM684" s="6">
        <v>44377</v>
      </c>
      <c r="BN684" t="s">
        <v>310</v>
      </c>
    </row>
    <row r="685" spans="1:66" x14ac:dyDescent="0.25">
      <c r="A685">
        <v>2021</v>
      </c>
      <c r="B685" s="6">
        <v>44348</v>
      </c>
      <c r="C685" s="6">
        <v>44377</v>
      </c>
      <c r="D685" t="s">
        <v>149</v>
      </c>
      <c r="E685" t="s">
        <v>153</v>
      </c>
      <c r="F685" t="s">
        <v>156</v>
      </c>
      <c r="G685" t="s">
        <v>1754</v>
      </c>
      <c r="H685" t="s">
        <v>289</v>
      </c>
      <c r="I685" s="7" t="s">
        <v>290</v>
      </c>
      <c r="J685" t="s">
        <v>1755</v>
      </c>
      <c r="K685">
        <v>1</v>
      </c>
      <c r="L685" t="s">
        <v>1756</v>
      </c>
      <c r="M685" t="s">
        <v>1757</v>
      </c>
      <c r="N685" t="s">
        <v>1758</v>
      </c>
      <c r="O685" t="s">
        <v>1759</v>
      </c>
      <c r="P685" t="s">
        <v>1760</v>
      </c>
      <c r="Q685" t="s">
        <v>164</v>
      </c>
      <c r="R685" t="s">
        <v>1761</v>
      </c>
      <c r="S685">
        <v>903</v>
      </c>
      <c r="T685" t="s">
        <v>1762</v>
      </c>
      <c r="U685" t="s">
        <v>189</v>
      </c>
      <c r="V685" t="s">
        <v>1763</v>
      </c>
      <c r="W685">
        <v>48</v>
      </c>
      <c r="X685" t="s">
        <v>424</v>
      </c>
      <c r="Y685">
        <v>48</v>
      </c>
      <c r="Z685" t="s">
        <v>424</v>
      </c>
      <c r="AA685">
        <v>19</v>
      </c>
      <c r="AB685" t="s">
        <v>250</v>
      </c>
      <c r="AC685">
        <v>66350</v>
      </c>
      <c r="AD685" t="s">
        <v>301</v>
      </c>
      <c r="AE685" t="s">
        <v>301</v>
      </c>
      <c r="AF685" t="s">
        <v>301</v>
      </c>
      <c r="AG685" t="s">
        <v>301</v>
      </c>
      <c r="AH685" t="s">
        <v>1034</v>
      </c>
      <c r="AI685" t="s">
        <v>1034</v>
      </c>
      <c r="AJ685" t="s">
        <v>1754</v>
      </c>
      <c r="AK685" s="6">
        <v>44357</v>
      </c>
      <c r="AN685" s="8">
        <v>0</v>
      </c>
      <c r="AO685" s="8">
        <v>12700</v>
      </c>
      <c r="AP685" s="8">
        <v>0</v>
      </c>
      <c r="AQ685" s="8">
        <v>0</v>
      </c>
      <c r="AR685" t="s">
        <v>303</v>
      </c>
      <c r="AS685" t="s">
        <v>301</v>
      </c>
      <c r="AT685" t="s">
        <v>304</v>
      </c>
      <c r="AU685" t="s">
        <v>1755</v>
      </c>
      <c r="AV685" s="8">
        <v>0</v>
      </c>
      <c r="BA685" t="s">
        <v>305</v>
      </c>
      <c r="BB685" t="s">
        <v>306</v>
      </c>
      <c r="BC685">
        <v>1</v>
      </c>
      <c r="BD685" t="s">
        <v>255</v>
      </c>
      <c r="BE685">
        <v>1</v>
      </c>
      <c r="BF685" t="s">
        <v>307</v>
      </c>
      <c r="BH685" s="7" t="s">
        <v>308</v>
      </c>
      <c r="BK685" t="s">
        <v>309</v>
      </c>
      <c r="BL685" s="6">
        <v>44377</v>
      </c>
      <c r="BM685" s="6">
        <v>44377</v>
      </c>
      <c r="BN685" t="s">
        <v>310</v>
      </c>
    </row>
    <row r="686" spans="1:66" x14ac:dyDescent="0.25">
      <c r="A686">
        <v>2021</v>
      </c>
      <c r="B686" s="6">
        <v>44348</v>
      </c>
      <c r="C686" s="6">
        <v>44377</v>
      </c>
      <c r="D686" t="s">
        <v>149</v>
      </c>
      <c r="E686" t="s">
        <v>153</v>
      </c>
      <c r="F686" t="s">
        <v>156</v>
      </c>
      <c r="G686" t="s">
        <v>1764</v>
      </c>
      <c r="H686" t="s">
        <v>289</v>
      </c>
      <c r="I686" s="7" t="s">
        <v>290</v>
      </c>
      <c r="J686" t="s">
        <v>1765</v>
      </c>
      <c r="K686">
        <v>1</v>
      </c>
      <c r="L686" t="s">
        <v>301</v>
      </c>
      <c r="M686" t="s">
        <v>301</v>
      </c>
      <c r="N686" t="s">
        <v>301</v>
      </c>
      <c r="O686" t="s">
        <v>1274</v>
      </c>
      <c r="P686" t="s">
        <v>1275</v>
      </c>
      <c r="Q686" t="s">
        <v>164</v>
      </c>
      <c r="R686" t="s">
        <v>1276</v>
      </c>
      <c r="S686">
        <v>823</v>
      </c>
      <c r="T686" t="s">
        <v>298</v>
      </c>
      <c r="U686" t="s">
        <v>189</v>
      </c>
      <c r="V686" t="s">
        <v>1277</v>
      </c>
      <c r="W686">
        <v>46</v>
      </c>
      <c r="X686" t="s">
        <v>448</v>
      </c>
      <c r="Y686">
        <v>46</v>
      </c>
      <c r="Z686" t="s">
        <v>414</v>
      </c>
      <c r="AA686">
        <v>19</v>
      </c>
      <c r="AB686" t="s">
        <v>250</v>
      </c>
      <c r="AC686">
        <v>66450</v>
      </c>
      <c r="AD686" t="s">
        <v>301</v>
      </c>
      <c r="AE686" t="s">
        <v>301</v>
      </c>
      <c r="AF686" t="s">
        <v>301</v>
      </c>
      <c r="AG686" t="s">
        <v>301</v>
      </c>
      <c r="AH686" t="s">
        <v>1034</v>
      </c>
      <c r="AI686" t="s">
        <v>1034</v>
      </c>
      <c r="AJ686" t="s">
        <v>1764</v>
      </c>
      <c r="AK686" s="6">
        <v>44364</v>
      </c>
      <c r="AN686" s="8">
        <v>0</v>
      </c>
      <c r="AO686" s="8">
        <v>3880.57</v>
      </c>
      <c r="AP686" s="8">
        <v>0</v>
      </c>
      <c r="AQ686" s="8">
        <v>0</v>
      </c>
      <c r="AR686" t="s">
        <v>303</v>
      </c>
      <c r="AS686" t="s">
        <v>301</v>
      </c>
      <c r="AT686" t="s">
        <v>304</v>
      </c>
      <c r="AU686" t="s">
        <v>1765</v>
      </c>
      <c r="AV686" s="8">
        <v>0</v>
      </c>
      <c r="BA686" t="s">
        <v>305</v>
      </c>
      <c r="BB686" t="s">
        <v>306</v>
      </c>
      <c r="BC686">
        <v>1</v>
      </c>
      <c r="BD686" t="s">
        <v>255</v>
      </c>
      <c r="BE686">
        <v>1</v>
      </c>
      <c r="BF686" t="s">
        <v>307</v>
      </c>
      <c r="BH686" s="7" t="s">
        <v>308</v>
      </c>
      <c r="BK686" t="s">
        <v>309</v>
      </c>
      <c r="BL686" s="6">
        <v>44377</v>
      </c>
      <c r="BM686" s="6">
        <v>44377</v>
      </c>
      <c r="BN686" t="s">
        <v>310</v>
      </c>
    </row>
    <row r="687" spans="1:66" x14ac:dyDescent="0.25">
      <c r="A687">
        <v>2021</v>
      </c>
      <c r="B687" s="6">
        <v>44348</v>
      </c>
      <c r="C687" s="6">
        <v>44377</v>
      </c>
      <c r="D687" t="s">
        <v>149</v>
      </c>
      <c r="E687" t="s">
        <v>153</v>
      </c>
      <c r="F687" t="s">
        <v>156</v>
      </c>
      <c r="G687" t="s">
        <v>1766</v>
      </c>
      <c r="H687" t="s">
        <v>289</v>
      </c>
      <c r="I687" s="7" t="s">
        <v>290</v>
      </c>
      <c r="J687" t="s">
        <v>1767</v>
      </c>
      <c r="K687">
        <v>1</v>
      </c>
      <c r="L687" t="s">
        <v>301</v>
      </c>
      <c r="M687" t="s">
        <v>301</v>
      </c>
      <c r="N687" t="s">
        <v>301</v>
      </c>
      <c r="O687" t="s">
        <v>1376</v>
      </c>
      <c r="P687" t="s">
        <v>1377</v>
      </c>
      <c r="Q687" t="s">
        <v>164</v>
      </c>
      <c r="R687" t="s">
        <v>1378</v>
      </c>
      <c r="S687">
        <v>433</v>
      </c>
      <c r="T687" t="s">
        <v>298</v>
      </c>
      <c r="U687" t="s">
        <v>189</v>
      </c>
      <c r="V687" t="s">
        <v>1026</v>
      </c>
      <c r="W687">
        <v>39</v>
      </c>
      <c r="X687" t="s">
        <v>300</v>
      </c>
      <c r="Y687">
        <v>39</v>
      </c>
      <c r="Z687" t="s">
        <v>300</v>
      </c>
      <c r="AA687">
        <v>19</v>
      </c>
      <c r="AB687" t="s">
        <v>250</v>
      </c>
      <c r="AC687">
        <v>64030</v>
      </c>
      <c r="AD687" t="s">
        <v>301</v>
      </c>
      <c r="AE687" t="s">
        <v>301</v>
      </c>
      <c r="AF687" t="s">
        <v>301</v>
      </c>
      <c r="AG687" t="s">
        <v>301</v>
      </c>
      <c r="AH687" t="s">
        <v>1034</v>
      </c>
      <c r="AI687" t="s">
        <v>1034</v>
      </c>
      <c r="AJ687" t="s">
        <v>1766</v>
      </c>
      <c r="AK687" s="6">
        <v>44368</v>
      </c>
      <c r="AN687" s="8">
        <v>0</v>
      </c>
      <c r="AO687" s="8">
        <v>3600</v>
      </c>
      <c r="AP687" s="8">
        <v>0</v>
      </c>
      <c r="AQ687" s="8">
        <v>0</v>
      </c>
      <c r="AR687" t="s">
        <v>303</v>
      </c>
      <c r="AS687" t="s">
        <v>301</v>
      </c>
      <c r="AT687" t="s">
        <v>304</v>
      </c>
      <c r="AU687" t="s">
        <v>1767</v>
      </c>
      <c r="AV687" s="8">
        <v>0</v>
      </c>
      <c r="BA687" t="s">
        <v>305</v>
      </c>
      <c r="BB687" t="s">
        <v>306</v>
      </c>
      <c r="BC687">
        <v>1</v>
      </c>
      <c r="BD687" t="s">
        <v>255</v>
      </c>
      <c r="BE687">
        <v>1</v>
      </c>
      <c r="BF687" t="s">
        <v>307</v>
      </c>
      <c r="BH687" s="7" t="s">
        <v>308</v>
      </c>
      <c r="BK687" t="s">
        <v>309</v>
      </c>
      <c r="BL687" s="6">
        <v>44377</v>
      </c>
      <c r="BM687" s="6">
        <v>44377</v>
      </c>
      <c r="BN687" t="s">
        <v>310</v>
      </c>
    </row>
    <row r="688" spans="1:66" x14ac:dyDescent="0.25">
      <c r="A688">
        <v>2021</v>
      </c>
      <c r="B688" s="6">
        <v>44348</v>
      </c>
      <c r="C688" s="6">
        <v>44377</v>
      </c>
      <c r="D688" t="s">
        <v>149</v>
      </c>
      <c r="E688" t="s">
        <v>153</v>
      </c>
      <c r="F688" t="s">
        <v>156</v>
      </c>
      <c r="G688" t="s">
        <v>1768</v>
      </c>
      <c r="H688" t="s">
        <v>289</v>
      </c>
      <c r="I688" s="7" t="s">
        <v>290</v>
      </c>
      <c r="J688" t="s">
        <v>1769</v>
      </c>
      <c r="K688">
        <v>1</v>
      </c>
      <c r="L688" t="s">
        <v>301</v>
      </c>
      <c r="M688" t="s">
        <v>301</v>
      </c>
      <c r="N688" t="s">
        <v>301</v>
      </c>
      <c r="O688" t="s">
        <v>954</v>
      </c>
      <c r="P688" t="s">
        <v>955</v>
      </c>
      <c r="Q688" t="s">
        <v>183</v>
      </c>
      <c r="R688" t="s">
        <v>301</v>
      </c>
      <c r="S688" t="s">
        <v>301</v>
      </c>
      <c r="T688" t="s">
        <v>301</v>
      </c>
      <c r="U688" t="s">
        <v>189</v>
      </c>
      <c r="V688" t="s">
        <v>301</v>
      </c>
      <c r="W688" t="s">
        <v>301</v>
      </c>
      <c r="X688" t="s">
        <v>301</v>
      </c>
      <c r="Y688" t="s">
        <v>301</v>
      </c>
      <c r="Z688" t="s">
        <v>301</v>
      </c>
      <c r="AA688" t="s">
        <v>301</v>
      </c>
      <c r="AB688" t="s">
        <v>250</v>
      </c>
      <c r="AC688" t="s">
        <v>301</v>
      </c>
      <c r="AD688" t="s">
        <v>301</v>
      </c>
      <c r="AE688" t="s">
        <v>301</v>
      </c>
      <c r="AF688" t="s">
        <v>301</v>
      </c>
      <c r="AG688" t="s">
        <v>301</v>
      </c>
      <c r="AH688" t="s">
        <v>1034</v>
      </c>
      <c r="AI688" t="s">
        <v>1034</v>
      </c>
      <c r="AJ688" t="s">
        <v>1768</v>
      </c>
      <c r="AK688" s="6">
        <v>44365</v>
      </c>
      <c r="AN688" s="8">
        <v>0</v>
      </c>
      <c r="AO688" s="8">
        <v>1.1000000000000001</v>
      </c>
      <c r="AP688" s="8">
        <v>0</v>
      </c>
      <c r="AQ688" s="8">
        <v>0</v>
      </c>
      <c r="AR688" t="s">
        <v>303</v>
      </c>
      <c r="AS688" t="s">
        <v>301</v>
      </c>
      <c r="AT688" t="s">
        <v>304</v>
      </c>
      <c r="AU688" t="s">
        <v>1769</v>
      </c>
      <c r="AV688" s="8">
        <v>0</v>
      </c>
      <c r="BA688" t="s">
        <v>305</v>
      </c>
      <c r="BB688" t="s">
        <v>306</v>
      </c>
      <c r="BC688">
        <v>1</v>
      </c>
      <c r="BD688" t="s">
        <v>255</v>
      </c>
      <c r="BE688">
        <v>1</v>
      </c>
      <c r="BF688" t="s">
        <v>307</v>
      </c>
      <c r="BH688" s="7" t="s">
        <v>308</v>
      </c>
      <c r="BK688" t="s">
        <v>309</v>
      </c>
      <c r="BL688" s="6">
        <v>44377</v>
      </c>
      <c r="BM688" s="6">
        <v>44377</v>
      </c>
      <c r="BN688" t="s">
        <v>310</v>
      </c>
    </row>
    <row r="689" spans="1:66" x14ac:dyDescent="0.25">
      <c r="A689">
        <v>2021</v>
      </c>
      <c r="B689" s="6">
        <v>44348</v>
      </c>
      <c r="C689" s="6">
        <v>44377</v>
      </c>
      <c r="D689" t="s">
        <v>149</v>
      </c>
      <c r="E689" t="s">
        <v>153</v>
      </c>
      <c r="F689" t="s">
        <v>156</v>
      </c>
      <c r="G689" t="s">
        <v>1770</v>
      </c>
      <c r="H689" t="s">
        <v>289</v>
      </c>
      <c r="I689" s="7" t="s">
        <v>290</v>
      </c>
      <c r="J689" t="s">
        <v>1771</v>
      </c>
      <c r="K689">
        <v>1</v>
      </c>
      <c r="L689" t="s">
        <v>301</v>
      </c>
      <c r="M689" t="s">
        <v>301</v>
      </c>
      <c r="N689" t="s">
        <v>301</v>
      </c>
      <c r="O689" t="s">
        <v>1332</v>
      </c>
      <c r="P689" t="s">
        <v>1333</v>
      </c>
      <c r="Q689" t="s">
        <v>164</v>
      </c>
      <c r="R689" t="s">
        <v>1334</v>
      </c>
      <c r="S689">
        <v>272</v>
      </c>
      <c r="T689" t="s">
        <v>301</v>
      </c>
      <c r="U689" t="s">
        <v>189</v>
      </c>
      <c r="V689" t="s">
        <v>299</v>
      </c>
      <c r="W689">
        <v>39</v>
      </c>
      <c r="X689" t="s">
        <v>300</v>
      </c>
      <c r="Y689">
        <v>39</v>
      </c>
      <c r="Z689" t="s">
        <v>300</v>
      </c>
      <c r="AA689">
        <v>19</v>
      </c>
      <c r="AB689" t="s">
        <v>250</v>
      </c>
      <c r="AC689">
        <v>64000</v>
      </c>
      <c r="AD689" t="s">
        <v>301</v>
      </c>
      <c r="AE689" t="s">
        <v>301</v>
      </c>
      <c r="AF689" t="s">
        <v>301</v>
      </c>
      <c r="AG689" t="s">
        <v>301</v>
      </c>
      <c r="AH689" t="s">
        <v>1034</v>
      </c>
      <c r="AI689" t="s">
        <v>1034</v>
      </c>
      <c r="AJ689" t="s">
        <v>1770</v>
      </c>
      <c r="AK689" s="6">
        <v>44363</v>
      </c>
      <c r="AN689" s="8">
        <v>0</v>
      </c>
      <c r="AO689" s="8">
        <v>4200</v>
      </c>
      <c r="AP689" s="8">
        <v>0</v>
      </c>
      <c r="AQ689" s="8">
        <v>0</v>
      </c>
      <c r="AR689" t="s">
        <v>303</v>
      </c>
      <c r="AS689" t="s">
        <v>301</v>
      </c>
      <c r="AT689" t="s">
        <v>304</v>
      </c>
      <c r="AU689" t="s">
        <v>1771</v>
      </c>
      <c r="AV689" s="8">
        <v>0</v>
      </c>
      <c r="BA689" t="s">
        <v>305</v>
      </c>
      <c r="BB689" t="s">
        <v>306</v>
      </c>
      <c r="BC689">
        <v>1</v>
      </c>
      <c r="BD689" t="s">
        <v>255</v>
      </c>
      <c r="BE689">
        <v>1</v>
      </c>
      <c r="BF689" t="s">
        <v>307</v>
      </c>
      <c r="BH689" s="7" t="s">
        <v>308</v>
      </c>
      <c r="BK689" t="s">
        <v>309</v>
      </c>
      <c r="BL689" s="6">
        <v>44377</v>
      </c>
      <c r="BM689" s="6">
        <v>44377</v>
      </c>
      <c r="BN689" t="s">
        <v>310</v>
      </c>
    </row>
    <row r="690" spans="1:66" x14ac:dyDescent="0.25">
      <c r="A690">
        <v>2021</v>
      </c>
      <c r="B690" s="6">
        <v>44348</v>
      </c>
      <c r="C690" s="6">
        <v>44377</v>
      </c>
      <c r="D690" t="s">
        <v>149</v>
      </c>
      <c r="E690" t="s">
        <v>153</v>
      </c>
      <c r="F690" t="s">
        <v>156</v>
      </c>
      <c r="G690" t="s">
        <v>1772</v>
      </c>
      <c r="H690" t="s">
        <v>289</v>
      </c>
      <c r="I690" s="7" t="s">
        <v>290</v>
      </c>
      <c r="J690" t="s">
        <v>1773</v>
      </c>
      <c r="K690">
        <v>1</v>
      </c>
      <c r="L690" t="s">
        <v>301</v>
      </c>
      <c r="M690" t="s">
        <v>301</v>
      </c>
      <c r="N690" t="s">
        <v>301</v>
      </c>
      <c r="O690" t="s">
        <v>1274</v>
      </c>
      <c r="P690" t="s">
        <v>1275</v>
      </c>
      <c r="Q690" t="s">
        <v>164</v>
      </c>
      <c r="R690" t="s">
        <v>1276</v>
      </c>
      <c r="S690">
        <v>823</v>
      </c>
      <c r="T690" t="s">
        <v>298</v>
      </c>
      <c r="U690" t="s">
        <v>189</v>
      </c>
      <c r="V690" t="s">
        <v>1277</v>
      </c>
      <c r="W690">
        <v>46</v>
      </c>
      <c r="X690" t="s">
        <v>448</v>
      </c>
      <c r="Y690">
        <v>46</v>
      </c>
      <c r="Z690" t="s">
        <v>414</v>
      </c>
      <c r="AA690">
        <v>19</v>
      </c>
      <c r="AB690" t="s">
        <v>250</v>
      </c>
      <c r="AC690">
        <v>66450</v>
      </c>
      <c r="AD690" t="s">
        <v>301</v>
      </c>
      <c r="AE690" t="s">
        <v>301</v>
      </c>
      <c r="AF690" t="s">
        <v>301</v>
      </c>
      <c r="AG690" t="s">
        <v>301</v>
      </c>
      <c r="AH690" t="s">
        <v>1034</v>
      </c>
      <c r="AI690" t="s">
        <v>1034</v>
      </c>
      <c r="AJ690" t="s">
        <v>1772</v>
      </c>
      <c r="AK690" s="6">
        <v>44369</v>
      </c>
      <c r="AN690" s="8">
        <v>0</v>
      </c>
      <c r="AO690" s="8">
        <v>1963</v>
      </c>
      <c r="AP690" s="8">
        <v>0</v>
      </c>
      <c r="AQ690" s="8">
        <v>0</v>
      </c>
      <c r="AR690" t="s">
        <v>303</v>
      </c>
      <c r="AS690" t="s">
        <v>301</v>
      </c>
      <c r="AT690" t="s">
        <v>304</v>
      </c>
      <c r="AU690" t="s">
        <v>1773</v>
      </c>
      <c r="AV690" s="8">
        <v>0</v>
      </c>
      <c r="BA690" t="s">
        <v>305</v>
      </c>
      <c r="BB690" t="s">
        <v>306</v>
      </c>
      <c r="BC690">
        <v>1</v>
      </c>
      <c r="BD690" t="s">
        <v>255</v>
      </c>
      <c r="BE690">
        <v>1</v>
      </c>
      <c r="BF690" t="s">
        <v>307</v>
      </c>
      <c r="BH690" s="7" t="s">
        <v>308</v>
      </c>
      <c r="BK690" t="s">
        <v>309</v>
      </c>
      <c r="BL690" s="6">
        <v>44377</v>
      </c>
      <c r="BM690" s="6">
        <v>44377</v>
      </c>
      <c r="BN690" t="s">
        <v>310</v>
      </c>
    </row>
    <row r="691" spans="1:66" x14ac:dyDescent="0.25">
      <c r="A691">
        <v>2021</v>
      </c>
      <c r="B691" s="6">
        <v>44348</v>
      </c>
      <c r="C691" s="6">
        <v>44377</v>
      </c>
      <c r="D691" t="s">
        <v>149</v>
      </c>
      <c r="E691" t="s">
        <v>153</v>
      </c>
      <c r="F691" t="s">
        <v>156</v>
      </c>
      <c r="G691" t="s">
        <v>1774</v>
      </c>
      <c r="H691" t="s">
        <v>289</v>
      </c>
      <c r="I691" s="7" t="s">
        <v>290</v>
      </c>
      <c r="J691" t="s">
        <v>1775</v>
      </c>
      <c r="K691">
        <v>1</v>
      </c>
      <c r="L691" t="s">
        <v>301</v>
      </c>
      <c r="M691" t="s">
        <v>301</v>
      </c>
      <c r="N691" t="s">
        <v>301</v>
      </c>
      <c r="O691" t="s">
        <v>954</v>
      </c>
      <c r="P691" t="s">
        <v>955</v>
      </c>
      <c r="Q691" t="s">
        <v>183</v>
      </c>
      <c r="R691" t="s">
        <v>301</v>
      </c>
      <c r="S691" t="s">
        <v>301</v>
      </c>
      <c r="T691" t="s">
        <v>301</v>
      </c>
      <c r="U691" t="s">
        <v>189</v>
      </c>
      <c r="V691" t="s">
        <v>301</v>
      </c>
      <c r="W691" t="s">
        <v>301</v>
      </c>
      <c r="X691" t="s">
        <v>301</v>
      </c>
      <c r="Y691" t="s">
        <v>301</v>
      </c>
      <c r="Z691" t="s">
        <v>301</v>
      </c>
      <c r="AA691" t="s">
        <v>301</v>
      </c>
      <c r="AB691" t="s">
        <v>250</v>
      </c>
      <c r="AC691" t="s">
        <v>301</v>
      </c>
      <c r="AD691" t="s">
        <v>301</v>
      </c>
      <c r="AE691" t="s">
        <v>301</v>
      </c>
      <c r="AF691" t="s">
        <v>301</v>
      </c>
      <c r="AG691" t="s">
        <v>301</v>
      </c>
      <c r="AH691" t="s">
        <v>1034</v>
      </c>
      <c r="AI691" t="s">
        <v>1034</v>
      </c>
      <c r="AJ691" t="s">
        <v>1774</v>
      </c>
      <c r="AK691" s="6">
        <v>44375</v>
      </c>
      <c r="AN691" s="8">
        <v>0</v>
      </c>
      <c r="AO691" s="8">
        <v>0.7</v>
      </c>
      <c r="AP691" s="8">
        <v>0</v>
      </c>
      <c r="AQ691" s="8">
        <v>0</v>
      </c>
      <c r="AR691" t="s">
        <v>303</v>
      </c>
      <c r="AS691" t="s">
        <v>301</v>
      </c>
      <c r="AT691" t="s">
        <v>304</v>
      </c>
      <c r="AU691" t="s">
        <v>1775</v>
      </c>
      <c r="AV691" s="8">
        <v>0</v>
      </c>
      <c r="BA691" t="s">
        <v>305</v>
      </c>
      <c r="BB691" t="s">
        <v>306</v>
      </c>
      <c r="BC691">
        <v>1</v>
      </c>
      <c r="BD691" t="s">
        <v>255</v>
      </c>
      <c r="BE691">
        <v>1</v>
      </c>
      <c r="BF691" t="s">
        <v>307</v>
      </c>
      <c r="BH691" s="7" t="s">
        <v>308</v>
      </c>
      <c r="BK691" t="s">
        <v>309</v>
      </c>
      <c r="BL691" s="6">
        <v>44377</v>
      </c>
      <c r="BM691" s="6">
        <v>44377</v>
      </c>
      <c r="BN691" t="s">
        <v>310</v>
      </c>
    </row>
    <row r="692" spans="1:66" x14ac:dyDescent="0.25">
      <c r="A692">
        <v>2021</v>
      </c>
      <c r="B692" s="6">
        <v>44348</v>
      </c>
      <c r="C692" s="6">
        <v>44377</v>
      </c>
      <c r="D692" t="s">
        <v>149</v>
      </c>
      <c r="E692" t="s">
        <v>153</v>
      </c>
      <c r="F692" t="s">
        <v>156</v>
      </c>
      <c r="G692" t="s">
        <v>1776</v>
      </c>
      <c r="H692" t="s">
        <v>289</v>
      </c>
      <c r="I692" s="7" t="s">
        <v>290</v>
      </c>
      <c r="J692" t="s">
        <v>1777</v>
      </c>
      <c r="K692">
        <v>1</v>
      </c>
      <c r="L692" t="s">
        <v>1352</v>
      </c>
      <c r="M692" t="s">
        <v>1353</v>
      </c>
      <c r="N692" t="s">
        <v>1354</v>
      </c>
      <c r="O692" t="s">
        <v>1355</v>
      </c>
      <c r="P692" t="s">
        <v>1356</v>
      </c>
      <c r="Q692" t="s">
        <v>183</v>
      </c>
      <c r="R692" t="s">
        <v>1357</v>
      </c>
      <c r="S692">
        <v>209</v>
      </c>
      <c r="T692" t="s">
        <v>301</v>
      </c>
      <c r="U692" t="s">
        <v>189</v>
      </c>
      <c r="V692" t="s">
        <v>1357</v>
      </c>
      <c r="W692">
        <v>26</v>
      </c>
      <c r="X692" t="s">
        <v>378</v>
      </c>
      <c r="Y692">
        <v>26</v>
      </c>
      <c r="Z692" t="s">
        <v>378</v>
      </c>
      <c r="AA692">
        <v>19</v>
      </c>
      <c r="AB692" t="s">
        <v>250</v>
      </c>
      <c r="AC692">
        <v>67190</v>
      </c>
      <c r="AD692" t="s">
        <v>301</v>
      </c>
      <c r="AE692" t="s">
        <v>301</v>
      </c>
      <c r="AF692" t="s">
        <v>301</v>
      </c>
      <c r="AG692" t="s">
        <v>301</v>
      </c>
      <c r="AH692" t="s">
        <v>1034</v>
      </c>
      <c r="AI692" t="s">
        <v>1034</v>
      </c>
      <c r="AJ692" t="s">
        <v>1776</v>
      </c>
      <c r="AK692" s="6">
        <v>44371</v>
      </c>
      <c r="AN692" s="8">
        <v>0</v>
      </c>
      <c r="AO692" s="8">
        <v>550</v>
      </c>
      <c r="AP692" s="8">
        <v>0</v>
      </c>
      <c r="AQ692" s="8">
        <v>0</v>
      </c>
      <c r="AR692" t="s">
        <v>303</v>
      </c>
      <c r="AS692" t="s">
        <v>301</v>
      </c>
      <c r="AT692" t="s">
        <v>304</v>
      </c>
      <c r="AU692" t="s">
        <v>1777</v>
      </c>
      <c r="AV692" s="8">
        <v>0</v>
      </c>
      <c r="BA692" t="s">
        <v>305</v>
      </c>
      <c r="BB692" t="s">
        <v>306</v>
      </c>
      <c r="BC692">
        <v>1</v>
      </c>
      <c r="BD692" t="s">
        <v>255</v>
      </c>
      <c r="BE692">
        <v>1</v>
      </c>
      <c r="BF692" t="s">
        <v>307</v>
      </c>
      <c r="BH692" s="7" t="s">
        <v>308</v>
      </c>
      <c r="BK692" t="s">
        <v>309</v>
      </c>
      <c r="BL692" s="6">
        <v>44377</v>
      </c>
      <c r="BM692" s="6">
        <v>44377</v>
      </c>
      <c r="BN692" t="s">
        <v>310</v>
      </c>
    </row>
    <row r="693" spans="1:66" x14ac:dyDescent="0.25">
      <c r="A693">
        <v>2021</v>
      </c>
      <c r="B693" s="6">
        <v>44348</v>
      </c>
      <c r="C693" s="6">
        <v>44377</v>
      </c>
      <c r="D693" t="s">
        <v>149</v>
      </c>
      <c r="E693" t="s">
        <v>153</v>
      </c>
      <c r="F693" t="s">
        <v>156</v>
      </c>
      <c r="G693" t="s">
        <v>1776</v>
      </c>
      <c r="H693" t="s">
        <v>289</v>
      </c>
      <c r="I693" s="7" t="s">
        <v>290</v>
      </c>
      <c r="J693" t="s">
        <v>1777</v>
      </c>
      <c r="K693">
        <v>1</v>
      </c>
      <c r="L693" t="s">
        <v>1352</v>
      </c>
      <c r="M693" t="s">
        <v>1353</v>
      </c>
      <c r="N693" t="s">
        <v>1354</v>
      </c>
      <c r="O693" t="s">
        <v>1355</v>
      </c>
      <c r="P693" t="s">
        <v>1356</v>
      </c>
      <c r="Q693" t="s">
        <v>183</v>
      </c>
      <c r="R693" t="s">
        <v>1357</v>
      </c>
      <c r="S693">
        <v>209</v>
      </c>
      <c r="T693" t="s">
        <v>301</v>
      </c>
      <c r="U693" t="s">
        <v>189</v>
      </c>
      <c r="V693" t="s">
        <v>1357</v>
      </c>
      <c r="W693">
        <v>26</v>
      </c>
      <c r="X693" t="s">
        <v>378</v>
      </c>
      <c r="Y693">
        <v>26</v>
      </c>
      <c r="Z693" t="s">
        <v>378</v>
      </c>
      <c r="AA693">
        <v>19</v>
      </c>
      <c r="AB693" t="s">
        <v>250</v>
      </c>
      <c r="AC693">
        <v>67190</v>
      </c>
      <c r="AD693" t="s">
        <v>301</v>
      </c>
      <c r="AE693" t="s">
        <v>301</v>
      </c>
      <c r="AF693" t="s">
        <v>301</v>
      </c>
      <c r="AG693" t="s">
        <v>301</v>
      </c>
      <c r="AH693" t="s">
        <v>1034</v>
      </c>
      <c r="AI693" t="s">
        <v>1034</v>
      </c>
      <c r="AJ693" t="s">
        <v>1776</v>
      </c>
      <c r="AK693" s="6">
        <v>44371</v>
      </c>
      <c r="AN693" s="8">
        <v>0</v>
      </c>
      <c r="AO693" s="8">
        <v>750</v>
      </c>
      <c r="AP693" s="8">
        <v>0</v>
      </c>
      <c r="AQ693" s="8">
        <v>0</v>
      </c>
      <c r="AR693" t="s">
        <v>303</v>
      </c>
      <c r="AS693" t="s">
        <v>301</v>
      </c>
      <c r="AT693" t="s">
        <v>304</v>
      </c>
      <c r="AU693" t="s">
        <v>1777</v>
      </c>
      <c r="AV693" s="8">
        <v>0</v>
      </c>
      <c r="BA693" t="s">
        <v>305</v>
      </c>
      <c r="BB693" t="s">
        <v>306</v>
      </c>
      <c r="BC693">
        <v>1</v>
      </c>
      <c r="BD693" t="s">
        <v>255</v>
      </c>
      <c r="BE693">
        <v>1</v>
      </c>
      <c r="BF693" t="s">
        <v>307</v>
      </c>
      <c r="BH693" s="7" t="s">
        <v>308</v>
      </c>
      <c r="BK693" t="s">
        <v>309</v>
      </c>
      <c r="BL693" s="6">
        <v>44377</v>
      </c>
      <c r="BM693" s="6">
        <v>44377</v>
      </c>
      <c r="BN693" t="s">
        <v>310</v>
      </c>
    </row>
    <row r="694" spans="1:66" x14ac:dyDescent="0.25">
      <c r="A694">
        <v>2021</v>
      </c>
      <c r="B694" s="6">
        <v>44348</v>
      </c>
      <c r="C694" s="6">
        <v>44377</v>
      </c>
      <c r="D694" t="s">
        <v>149</v>
      </c>
      <c r="E694" t="s">
        <v>153</v>
      </c>
      <c r="F694" t="s">
        <v>156</v>
      </c>
      <c r="G694" t="s">
        <v>1776</v>
      </c>
      <c r="H694" t="s">
        <v>289</v>
      </c>
      <c r="I694" s="7" t="s">
        <v>290</v>
      </c>
      <c r="J694" t="s">
        <v>1778</v>
      </c>
      <c r="K694">
        <v>1</v>
      </c>
      <c r="L694" t="s">
        <v>1352</v>
      </c>
      <c r="M694" t="s">
        <v>1353</v>
      </c>
      <c r="N694" t="s">
        <v>1354</v>
      </c>
      <c r="O694" t="s">
        <v>1355</v>
      </c>
      <c r="P694" t="s">
        <v>1356</v>
      </c>
      <c r="Q694" t="s">
        <v>183</v>
      </c>
      <c r="R694" t="s">
        <v>1357</v>
      </c>
      <c r="S694">
        <v>209</v>
      </c>
      <c r="T694" t="s">
        <v>301</v>
      </c>
      <c r="U694" t="s">
        <v>189</v>
      </c>
      <c r="V694" t="s">
        <v>1357</v>
      </c>
      <c r="W694">
        <v>26</v>
      </c>
      <c r="X694" t="s">
        <v>378</v>
      </c>
      <c r="Y694">
        <v>26</v>
      </c>
      <c r="Z694" t="s">
        <v>378</v>
      </c>
      <c r="AA694">
        <v>19</v>
      </c>
      <c r="AB694" t="s">
        <v>250</v>
      </c>
      <c r="AC694">
        <v>67190</v>
      </c>
      <c r="AD694" t="s">
        <v>301</v>
      </c>
      <c r="AE694" t="s">
        <v>301</v>
      </c>
      <c r="AF694" t="s">
        <v>301</v>
      </c>
      <c r="AG694" t="s">
        <v>301</v>
      </c>
      <c r="AH694" t="s">
        <v>1034</v>
      </c>
      <c r="AI694" t="s">
        <v>1034</v>
      </c>
      <c r="AJ694" t="s">
        <v>1776</v>
      </c>
      <c r="AK694" s="6">
        <v>44371</v>
      </c>
      <c r="AN694" s="8">
        <v>0</v>
      </c>
      <c r="AO694" s="8">
        <v>350</v>
      </c>
      <c r="AP694" s="8">
        <v>0</v>
      </c>
      <c r="AQ694" s="8">
        <v>0</v>
      </c>
      <c r="AR694" t="s">
        <v>303</v>
      </c>
      <c r="AS694" t="s">
        <v>301</v>
      </c>
      <c r="AT694" t="s">
        <v>304</v>
      </c>
      <c r="AU694" t="s">
        <v>1778</v>
      </c>
      <c r="AV694" s="8">
        <v>0</v>
      </c>
      <c r="BA694" t="s">
        <v>305</v>
      </c>
      <c r="BB694" t="s">
        <v>306</v>
      </c>
      <c r="BC694">
        <v>1</v>
      </c>
      <c r="BD694" t="s">
        <v>255</v>
      </c>
      <c r="BE694">
        <v>1</v>
      </c>
      <c r="BF694" t="s">
        <v>307</v>
      </c>
      <c r="BH694" s="7" t="s">
        <v>308</v>
      </c>
      <c r="BK694" t="s">
        <v>309</v>
      </c>
      <c r="BL694" s="6">
        <v>44377</v>
      </c>
      <c r="BM694" s="6">
        <v>44377</v>
      </c>
      <c r="BN694" t="s">
        <v>310</v>
      </c>
    </row>
    <row r="695" spans="1:66" x14ac:dyDescent="0.25">
      <c r="A695">
        <v>2021</v>
      </c>
      <c r="B695" s="6">
        <v>44348</v>
      </c>
      <c r="C695" s="6">
        <v>44377</v>
      </c>
      <c r="D695" t="s">
        <v>149</v>
      </c>
      <c r="E695" t="s">
        <v>153</v>
      </c>
      <c r="F695" t="s">
        <v>156</v>
      </c>
      <c r="G695" t="s">
        <v>1776</v>
      </c>
      <c r="H695" t="s">
        <v>289</v>
      </c>
      <c r="I695" s="7" t="s">
        <v>290</v>
      </c>
      <c r="J695" t="s">
        <v>1779</v>
      </c>
      <c r="K695">
        <v>1</v>
      </c>
      <c r="L695" t="s">
        <v>1352</v>
      </c>
      <c r="M695" t="s">
        <v>1353</v>
      </c>
      <c r="N695" t="s">
        <v>1354</v>
      </c>
      <c r="O695" t="s">
        <v>1355</v>
      </c>
      <c r="P695" t="s">
        <v>1356</v>
      </c>
      <c r="Q695" t="s">
        <v>183</v>
      </c>
      <c r="R695" t="s">
        <v>1357</v>
      </c>
      <c r="S695">
        <v>209</v>
      </c>
      <c r="T695" t="s">
        <v>301</v>
      </c>
      <c r="U695" t="s">
        <v>189</v>
      </c>
      <c r="V695" t="s">
        <v>1357</v>
      </c>
      <c r="W695">
        <v>26</v>
      </c>
      <c r="X695" t="s">
        <v>378</v>
      </c>
      <c r="Y695">
        <v>26</v>
      </c>
      <c r="Z695" t="s">
        <v>378</v>
      </c>
      <c r="AA695">
        <v>19</v>
      </c>
      <c r="AB695" t="s">
        <v>250</v>
      </c>
      <c r="AC695">
        <v>67190</v>
      </c>
      <c r="AD695" t="s">
        <v>301</v>
      </c>
      <c r="AE695" t="s">
        <v>301</v>
      </c>
      <c r="AF695" t="s">
        <v>301</v>
      </c>
      <c r="AG695" t="s">
        <v>301</v>
      </c>
      <c r="AH695" t="s">
        <v>1034</v>
      </c>
      <c r="AI695" t="s">
        <v>1034</v>
      </c>
      <c r="AJ695" t="s">
        <v>1776</v>
      </c>
      <c r="AK695" s="6">
        <v>44371</v>
      </c>
      <c r="AN695" s="8">
        <v>0</v>
      </c>
      <c r="AO695" s="8">
        <v>650</v>
      </c>
      <c r="AP695" s="8">
        <v>0</v>
      </c>
      <c r="AQ695" s="8">
        <v>0</v>
      </c>
      <c r="AR695" t="s">
        <v>303</v>
      </c>
      <c r="AS695" t="s">
        <v>301</v>
      </c>
      <c r="AT695" t="s">
        <v>304</v>
      </c>
      <c r="AU695" t="s">
        <v>1779</v>
      </c>
      <c r="AV695" s="8">
        <v>0</v>
      </c>
      <c r="BA695" t="s">
        <v>305</v>
      </c>
      <c r="BB695" t="s">
        <v>306</v>
      </c>
      <c r="BC695">
        <v>1</v>
      </c>
      <c r="BD695" t="s">
        <v>255</v>
      </c>
      <c r="BE695">
        <v>1</v>
      </c>
      <c r="BF695" t="s">
        <v>307</v>
      </c>
      <c r="BH695" s="7" t="s">
        <v>308</v>
      </c>
      <c r="BK695" t="s">
        <v>309</v>
      </c>
      <c r="BL695" s="6">
        <v>44377</v>
      </c>
      <c r="BM695" s="6">
        <v>44377</v>
      </c>
      <c r="BN695" t="s">
        <v>310</v>
      </c>
    </row>
    <row r="696" spans="1:66" x14ac:dyDescent="0.25">
      <c r="A696">
        <v>2021</v>
      </c>
      <c r="B696" s="6">
        <v>44348</v>
      </c>
      <c r="C696" s="6">
        <v>44377</v>
      </c>
      <c r="D696" t="s">
        <v>149</v>
      </c>
      <c r="E696" t="s">
        <v>153</v>
      </c>
      <c r="F696" t="s">
        <v>156</v>
      </c>
      <c r="G696" t="s">
        <v>1780</v>
      </c>
      <c r="H696" t="s">
        <v>289</v>
      </c>
      <c r="I696" s="7" t="s">
        <v>290</v>
      </c>
      <c r="J696" t="s">
        <v>1781</v>
      </c>
      <c r="K696">
        <v>1</v>
      </c>
      <c r="L696" t="s">
        <v>1282</v>
      </c>
      <c r="M696" t="s">
        <v>1283</v>
      </c>
      <c r="N696" t="s">
        <v>1284</v>
      </c>
      <c r="O696" t="s">
        <v>1285</v>
      </c>
      <c r="P696" t="s">
        <v>1286</v>
      </c>
      <c r="Q696" t="s">
        <v>164</v>
      </c>
      <c r="R696" t="s">
        <v>1287</v>
      </c>
      <c r="S696">
        <v>118</v>
      </c>
      <c r="T696" t="s">
        <v>298</v>
      </c>
      <c r="U696" t="s">
        <v>189</v>
      </c>
      <c r="V696" t="s">
        <v>1288</v>
      </c>
      <c r="W696">
        <v>31</v>
      </c>
      <c r="X696" t="s">
        <v>1289</v>
      </c>
      <c r="Y696">
        <v>31</v>
      </c>
      <c r="Z696" t="s">
        <v>1289</v>
      </c>
      <c r="AA696">
        <v>19</v>
      </c>
      <c r="AB696" t="s">
        <v>250</v>
      </c>
      <c r="AC696">
        <v>67300</v>
      </c>
      <c r="AD696" t="s">
        <v>301</v>
      </c>
      <c r="AE696" t="s">
        <v>301</v>
      </c>
      <c r="AF696" t="s">
        <v>301</v>
      </c>
      <c r="AG696" t="s">
        <v>301</v>
      </c>
      <c r="AH696" t="s">
        <v>1034</v>
      </c>
      <c r="AI696" t="s">
        <v>1034</v>
      </c>
      <c r="AJ696" t="s">
        <v>1780</v>
      </c>
      <c r="AK696" s="6">
        <v>44372</v>
      </c>
      <c r="AN696" s="8">
        <v>0</v>
      </c>
      <c r="AO696" s="8">
        <v>1300</v>
      </c>
      <c r="AP696" s="8">
        <v>0</v>
      </c>
      <c r="AQ696" s="8">
        <v>0</v>
      </c>
      <c r="AR696" t="s">
        <v>303</v>
      </c>
      <c r="AS696" t="s">
        <v>301</v>
      </c>
      <c r="AT696" t="s">
        <v>304</v>
      </c>
      <c r="AU696" t="s">
        <v>1781</v>
      </c>
      <c r="AV696" s="8">
        <v>0</v>
      </c>
      <c r="BA696" t="s">
        <v>305</v>
      </c>
      <c r="BB696" t="s">
        <v>306</v>
      </c>
      <c r="BC696">
        <v>1</v>
      </c>
      <c r="BD696" t="s">
        <v>255</v>
      </c>
      <c r="BE696">
        <v>1</v>
      </c>
      <c r="BF696" t="s">
        <v>307</v>
      </c>
      <c r="BH696" s="7" t="s">
        <v>308</v>
      </c>
      <c r="BK696" t="s">
        <v>309</v>
      </c>
      <c r="BL696" s="6">
        <v>44377</v>
      </c>
      <c r="BM696" s="6">
        <v>44377</v>
      </c>
      <c r="BN696" t="s">
        <v>310</v>
      </c>
    </row>
    <row r="697" spans="1:66" x14ac:dyDescent="0.25">
      <c r="A697">
        <v>2021</v>
      </c>
      <c r="B697" s="6">
        <v>44348</v>
      </c>
      <c r="C697" s="6">
        <v>44377</v>
      </c>
      <c r="D697" t="s">
        <v>149</v>
      </c>
      <c r="E697" t="s">
        <v>153</v>
      </c>
      <c r="F697" t="s">
        <v>156</v>
      </c>
      <c r="G697" t="s">
        <v>1782</v>
      </c>
      <c r="H697" t="s">
        <v>289</v>
      </c>
      <c r="I697" s="7" t="s">
        <v>290</v>
      </c>
      <c r="J697" t="s">
        <v>1783</v>
      </c>
      <c r="K697">
        <v>1</v>
      </c>
      <c r="L697" t="s">
        <v>1784</v>
      </c>
      <c r="M697" t="s">
        <v>1785</v>
      </c>
      <c r="N697" t="s">
        <v>1786</v>
      </c>
      <c r="O697" t="s">
        <v>1787</v>
      </c>
      <c r="P697" t="s">
        <v>301</v>
      </c>
      <c r="R697" t="s">
        <v>301</v>
      </c>
      <c r="S697" t="s">
        <v>301</v>
      </c>
      <c r="T697" t="s">
        <v>301</v>
      </c>
      <c r="U697" t="s">
        <v>189</v>
      </c>
      <c r="V697" t="s">
        <v>301</v>
      </c>
      <c r="W697" t="s">
        <v>301</v>
      </c>
      <c r="X697" t="s">
        <v>301</v>
      </c>
      <c r="Y697" t="s">
        <v>301</v>
      </c>
      <c r="Z697" t="s">
        <v>301</v>
      </c>
      <c r="AA697" t="s">
        <v>301</v>
      </c>
      <c r="AC697" t="s">
        <v>301</v>
      </c>
      <c r="AD697" t="s">
        <v>301</v>
      </c>
      <c r="AE697" t="s">
        <v>301</v>
      </c>
      <c r="AF697" t="s">
        <v>301</v>
      </c>
      <c r="AG697" t="s">
        <v>301</v>
      </c>
      <c r="AH697" t="s">
        <v>1034</v>
      </c>
      <c r="AI697" t="s">
        <v>1034</v>
      </c>
      <c r="AJ697" t="s">
        <v>1782</v>
      </c>
      <c r="AK697" s="6">
        <v>44350</v>
      </c>
      <c r="AN697" s="8">
        <v>0</v>
      </c>
      <c r="AO697" s="8">
        <v>6150</v>
      </c>
      <c r="AP697" s="8">
        <v>0</v>
      </c>
      <c r="AQ697" s="8">
        <v>0</v>
      </c>
      <c r="AR697" t="s">
        <v>303</v>
      </c>
      <c r="AS697" t="s">
        <v>301</v>
      </c>
      <c r="AT697" t="s">
        <v>304</v>
      </c>
      <c r="AU697" t="s">
        <v>1783</v>
      </c>
      <c r="AV697" s="8">
        <v>0</v>
      </c>
      <c r="BA697" t="s">
        <v>305</v>
      </c>
      <c r="BB697" t="s">
        <v>306</v>
      </c>
      <c r="BC697">
        <v>1</v>
      </c>
      <c r="BD697" t="s">
        <v>255</v>
      </c>
      <c r="BE697">
        <v>1</v>
      </c>
      <c r="BF697" t="s">
        <v>307</v>
      </c>
      <c r="BH697" s="7" t="s">
        <v>308</v>
      </c>
      <c r="BK697" t="s">
        <v>309</v>
      </c>
      <c r="BL697" s="6">
        <v>44377</v>
      </c>
      <c r="BM697" s="6">
        <v>44377</v>
      </c>
      <c r="BN697" t="s">
        <v>310</v>
      </c>
    </row>
    <row r="698" spans="1:66" x14ac:dyDescent="0.25">
      <c r="A698">
        <v>2021</v>
      </c>
      <c r="B698" s="6">
        <v>44348</v>
      </c>
      <c r="C698" s="6">
        <v>44377</v>
      </c>
      <c r="D698" t="s">
        <v>149</v>
      </c>
      <c r="E698" t="s">
        <v>153</v>
      </c>
      <c r="F698" t="s">
        <v>156</v>
      </c>
      <c r="G698" t="s">
        <v>1788</v>
      </c>
      <c r="H698" t="s">
        <v>289</v>
      </c>
      <c r="I698" s="7" t="s">
        <v>290</v>
      </c>
      <c r="J698" t="s">
        <v>1789</v>
      </c>
      <c r="K698">
        <v>1</v>
      </c>
      <c r="L698" t="s">
        <v>301</v>
      </c>
      <c r="M698" t="s">
        <v>301</v>
      </c>
      <c r="N698" t="s">
        <v>301</v>
      </c>
      <c r="O698" t="s">
        <v>1240</v>
      </c>
      <c r="P698" t="s">
        <v>1241</v>
      </c>
      <c r="Q698" t="s">
        <v>164</v>
      </c>
      <c r="R698" t="s">
        <v>1242</v>
      </c>
      <c r="S698">
        <v>435</v>
      </c>
      <c r="T698">
        <v>4</v>
      </c>
      <c r="U698" t="s">
        <v>189</v>
      </c>
      <c r="V698" t="s">
        <v>593</v>
      </c>
      <c r="W698">
        <v>19</v>
      </c>
      <c r="X698" t="s">
        <v>406</v>
      </c>
      <c r="Y698">
        <v>19</v>
      </c>
      <c r="Z698" t="s">
        <v>407</v>
      </c>
      <c r="AA698">
        <v>19</v>
      </c>
      <c r="AB698" t="s">
        <v>250</v>
      </c>
      <c r="AC698">
        <v>66220</v>
      </c>
      <c r="AD698" t="s">
        <v>301</v>
      </c>
      <c r="AE698" t="s">
        <v>301</v>
      </c>
      <c r="AF698" t="s">
        <v>301</v>
      </c>
      <c r="AG698" t="s">
        <v>301</v>
      </c>
      <c r="AH698" t="s">
        <v>1034</v>
      </c>
      <c r="AI698" t="s">
        <v>1034</v>
      </c>
      <c r="AJ698" t="s">
        <v>1788</v>
      </c>
      <c r="AK698" s="6">
        <v>44365</v>
      </c>
      <c r="AN698" s="8">
        <v>0</v>
      </c>
      <c r="AO698" s="8">
        <v>2846</v>
      </c>
      <c r="AP698" s="8">
        <v>0</v>
      </c>
      <c r="AQ698" s="8">
        <v>0</v>
      </c>
      <c r="AR698" t="s">
        <v>303</v>
      </c>
      <c r="AS698" t="s">
        <v>301</v>
      </c>
      <c r="AT698" t="s">
        <v>304</v>
      </c>
      <c r="AU698" t="s">
        <v>1789</v>
      </c>
      <c r="AV698" s="8">
        <v>0</v>
      </c>
      <c r="BA698" t="s">
        <v>305</v>
      </c>
      <c r="BB698" t="s">
        <v>306</v>
      </c>
      <c r="BC698">
        <v>1</v>
      </c>
      <c r="BD698" t="s">
        <v>255</v>
      </c>
      <c r="BE698">
        <v>1</v>
      </c>
      <c r="BF698" t="s">
        <v>307</v>
      </c>
      <c r="BH698" s="7" t="s">
        <v>308</v>
      </c>
      <c r="BK698" t="s">
        <v>309</v>
      </c>
      <c r="BL698" s="6">
        <v>44377</v>
      </c>
      <c r="BM698" s="6">
        <v>44377</v>
      </c>
      <c r="BN698" t="s">
        <v>310</v>
      </c>
    </row>
    <row r="699" spans="1:66" x14ac:dyDescent="0.25">
      <c r="A699">
        <v>2021</v>
      </c>
      <c r="B699" s="6">
        <v>44348</v>
      </c>
      <c r="C699" s="6">
        <v>44377</v>
      </c>
      <c r="D699" t="s">
        <v>149</v>
      </c>
      <c r="E699" t="s">
        <v>153</v>
      </c>
      <c r="F699" t="s">
        <v>156</v>
      </c>
      <c r="G699" t="s">
        <v>1790</v>
      </c>
      <c r="H699" t="s">
        <v>289</v>
      </c>
      <c r="I699" s="7" t="s">
        <v>290</v>
      </c>
      <c r="J699" t="s">
        <v>1791</v>
      </c>
      <c r="K699">
        <v>1</v>
      </c>
      <c r="L699" t="s">
        <v>301</v>
      </c>
      <c r="M699" t="s">
        <v>301</v>
      </c>
      <c r="N699" t="s">
        <v>301</v>
      </c>
      <c r="O699" t="s">
        <v>630</v>
      </c>
      <c r="P699" t="s">
        <v>631</v>
      </c>
      <c r="Q699" t="s">
        <v>164</v>
      </c>
      <c r="R699" t="s">
        <v>632</v>
      </c>
      <c r="S699">
        <v>1060</v>
      </c>
      <c r="T699" t="s">
        <v>298</v>
      </c>
      <c r="U699" t="s">
        <v>189</v>
      </c>
      <c r="V699" t="s">
        <v>299</v>
      </c>
      <c r="W699">
        <v>39</v>
      </c>
      <c r="X699" t="s">
        <v>300</v>
      </c>
      <c r="Y699">
        <v>39</v>
      </c>
      <c r="Z699" t="s">
        <v>300</v>
      </c>
      <c r="AA699">
        <v>19</v>
      </c>
      <c r="AB699" t="s">
        <v>250</v>
      </c>
      <c r="AC699">
        <v>64000</v>
      </c>
      <c r="AD699" t="s">
        <v>301</v>
      </c>
      <c r="AE699" t="s">
        <v>301</v>
      </c>
      <c r="AF699" t="s">
        <v>301</v>
      </c>
      <c r="AG699" t="s">
        <v>301</v>
      </c>
      <c r="AH699" t="s">
        <v>1034</v>
      </c>
      <c r="AI699" t="s">
        <v>1034</v>
      </c>
      <c r="AJ699" t="s">
        <v>1790</v>
      </c>
      <c r="AK699" s="6">
        <v>44377</v>
      </c>
      <c r="AN699" s="8">
        <v>0</v>
      </c>
      <c r="AO699" s="8">
        <v>50</v>
      </c>
      <c r="AP699" s="8">
        <v>0</v>
      </c>
      <c r="AQ699" s="8">
        <v>0</v>
      </c>
      <c r="AR699" t="s">
        <v>303</v>
      </c>
      <c r="AS699" t="s">
        <v>301</v>
      </c>
      <c r="AT699" t="s">
        <v>304</v>
      </c>
      <c r="AU699" t="s">
        <v>1791</v>
      </c>
      <c r="AV699" s="8">
        <v>0</v>
      </c>
      <c r="BA699" t="s">
        <v>305</v>
      </c>
      <c r="BB699" t="s">
        <v>306</v>
      </c>
      <c r="BC699">
        <v>1</v>
      </c>
      <c r="BD699" t="s">
        <v>255</v>
      </c>
      <c r="BE699">
        <v>1</v>
      </c>
      <c r="BF699" t="s">
        <v>307</v>
      </c>
      <c r="BH699" s="7" t="s">
        <v>308</v>
      </c>
      <c r="BK699" t="s">
        <v>309</v>
      </c>
      <c r="BL699" s="6">
        <v>44377</v>
      </c>
      <c r="BM699" s="6">
        <v>44377</v>
      </c>
      <c r="BN699" t="s">
        <v>310</v>
      </c>
    </row>
    <row r="700" spans="1:66" x14ac:dyDescent="0.25">
      <c r="A700">
        <v>2021</v>
      </c>
      <c r="B700" s="6">
        <v>44348</v>
      </c>
      <c r="C700" s="6">
        <v>44377</v>
      </c>
      <c r="D700" t="s">
        <v>149</v>
      </c>
      <c r="E700" t="s">
        <v>153</v>
      </c>
      <c r="F700" t="s">
        <v>156</v>
      </c>
      <c r="G700" t="s">
        <v>1792</v>
      </c>
      <c r="H700" t="s">
        <v>289</v>
      </c>
      <c r="I700" s="7" t="s">
        <v>290</v>
      </c>
      <c r="J700" t="s">
        <v>1793</v>
      </c>
      <c r="K700">
        <v>1</v>
      </c>
      <c r="L700" t="s">
        <v>301</v>
      </c>
      <c r="M700" t="s">
        <v>301</v>
      </c>
      <c r="N700" t="s">
        <v>301</v>
      </c>
      <c r="O700" t="s">
        <v>1648</v>
      </c>
      <c r="P700" t="s">
        <v>1649</v>
      </c>
      <c r="Q700" t="s">
        <v>164</v>
      </c>
      <c r="R700" t="s">
        <v>1650</v>
      </c>
      <c r="S700">
        <v>2211</v>
      </c>
      <c r="T700" t="s">
        <v>301</v>
      </c>
      <c r="U700" t="s">
        <v>189</v>
      </c>
      <c r="V700" t="s">
        <v>1651</v>
      </c>
      <c r="W700">
        <v>39</v>
      </c>
      <c r="X700" t="s">
        <v>300</v>
      </c>
      <c r="Y700">
        <v>39</v>
      </c>
      <c r="Z700" t="s">
        <v>300</v>
      </c>
      <c r="AA700">
        <v>19</v>
      </c>
      <c r="AB700" t="s">
        <v>250</v>
      </c>
      <c r="AC700">
        <v>64270</v>
      </c>
      <c r="AD700" t="s">
        <v>301</v>
      </c>
      <c r="AE700" t="s">
        <v>301</v>
      </c>
      <c r="AF700" t="s">
        <v>301</v>
      </c>
      <c r="AG700" t="s">
        <v>301</v>
      </c>
      <c r="AH700" t="s">
        <v>1034</v>
      </c>
      <c r="AI700" t="s">
        <v>1034</v>
      </c>
      <c r="AJ700" t="s">
        <v>1792</v>
      </c>
      <c r="AK700" s="6">
        <v>44362</v>
      </c>
      <c r="AN700" s="8">
        <v>0</v>
      </c>
      <c r="AO700" s="8">
        <v>8470</v>
      </c>
      <c r="AP700" s="8">
        <v>0</v>
      </c>
      <c r="AQ700" s="8">
        <v>0</v>
      </c>
      <c r="AR700" t="s">
        <v>303</v>
      </c>
      <c r="AS700" t="s">
        <v>301</v>
      </c>
      <c r="AT700" t="s">
        <v>304</v>
      </c>
      <c r="AU700" t="s">
        <v>1793</v>
      </c>
      <c r="AV700" s="8">
        <v>0</v>
      </c>
      <c r="BA700" t="s">
        <v>305</v>
      </c>
      <c r="BB700" t="s">
        <v>306</v>
      </c>
      <c r="BC700">
        <v>1</v>
      </c>
      <c r="BD700" t="s">
        <v>255</v>
      </c>
      <c r="BE700">
        <v>1</v>
      </c>
      <c r="BF700" t="s">
        <v>307</v>
      </c>
      <c r="BH700" s="7" t="s">
        <v>308</v>
      </c>
      <c r="BK700" t="s">
        <v>309</v>
      </c>
      <c r="BL700" s="6">
        <v>44377</v>
      </c>
      <c r="BM700" s="6">
        <v>44377</v>
      </c>
      <c r="BN700" t="s">
        <v>310</v>
      </c>
    </row>
    <row r="701" spans="1:66" x14ac:dyDescent="0.25">
      <c r="A701">
        <v>2021</v>
      </c>
      <c r="B701" s="6">
        <v>44348</v>
      </c>
      <c r="C701" s="6">
        <v>44377</v>
      </c>
      <c r="D701" t="s">
        <v>149</v>
      </c>
      <c r="E701" t="s">
        <v>153</v>
      </c>
      <c r="F701" t="s">
        <v>156</v>
      </c>
      <c r="G701" t="s">
        <v>1792</v>
      </c>
      <c r="H701" t="s">
        <v>289</v>
      </c>
      <c r="I701" s="7" t="s">
        <v>290</v>
      </c>
      <c r="J701" t="s">
        <v>1794</v>
      </c>
      <c r="K701">
        <v>1</v>
      </c>
      <c r="L701" t="s">
        <v>301</v>
      </c>
      <c r="M701" t="s">
        <v>301</v>
      </c>
      <c r="N701" t="s">
        <v>301</v>
      </c>
      <c r="O701" t="s">
        <v>1648</v>
      </c>
      <c r="P701" t="s">
        <v>1649</v>
      </c>
      <c r="Q701" t="s">
        <v>164</v>
      </c>
      <c r="R701" t="s">
        <v>1650</v>
      </c>
      <c r="S701">
        <v>2211</v>
      </c>
      <c r="T701" t="s">
        <v>301</v>
      </c>
      <c r="U701" t="s">
        <v>189</v>
      </c>
      <c r="V701" t="s">
        <v>1651</v>
      </c>
      <c r="W701">
        <v>39</v>
      </c>
      <c r="X701" t="s">
        <v>300</v>
      </c>
      <c r="Y701">
        <v>39</v>
      </c>
      <c r="Z701" t="s">
        <v>300</v>
      </c>
      <c r="AA701">
        <v>19</v>
      </c>
      <c r="AB701" t="s">
        <v>250</v>
      </c>
      <c r="AC701">
        <v>64270</v>
      </c>
      <c r="AD701" t="s">
        <v>301</v>
      </c>
      <c r="AE701" t="s">
        <v>301</v>
      </c>
      <c r="AF701" t="s">
        <v>301</v>
      </c>
      <c r="AG701" t="s">
        <v>301</v>
      </c>
      <c r="AH701" t="s">
        <v>1034</v>
      </c>
      <c r="AI701" t="s">
        <v>1034</v>
      </c>
      <c r="AJ701" t="s">
        <v>1792</v>
      </c>
      <c r="AK701" s="6">
        <v>44362</v>
      </c>
      <c r="AN701" s="8">
        <v>0</v>
      </c>
      <c r="AO701" s="8">
        <v>1200</v>
      </c>
      <c r="AP701" s="8">
        <v>0</v>
      </c>
      <c r="AQ701" s="8">
        <v>0</v>
      </c>
      <c r="AR701" t="s">
        <v>303</v>
      </c>
      <c r="AS701" t="s">
        <v>301</v>
      </c>
      <c r="AT701" t="s">
        <v>304</v>
      </c>
      <c r="AU701" t="s">
        <v>1794</v>
      </c>
      <c r="AV701" s="8">
        <v>0</v>
      </c>
      <c r="BA701" t="s">
        <v>305</v>
      </c>
      <c r="BB701" t="s">
        <v>306</v>
      </c>
      <c r="BC701">
        <v>1</v>
      </c>
      <c r="BD701" t="s">
        <v>255</v>
      </c>
      <c r="BE701">
        <v>1</v>
      </c>
      <c r="BF701" t="s">
        <v>307</v>
      </c>
      <c r="BH701" s="7" t="s">
        <v>308</v>
      </c>
      <c r="BK701" t="s">
        <v>309</v>
      </c>
      <c r="BL701" s="6">
        <v>44377</v>
      </c>
      <c r="BM701" s="6">
        <v>44377</v>
      </c>
      <c r="BN701" t="s">
        <v>310</v>
      </c>
    </row>
    <row r="702" spans="1:66" x14ac:dyDescent="0.25">
      <c r="A702">
        <v>2021</v>
      </c>
      <c r="B702" s="6">
        <v>44348</v>
      </c>
      <c r="C702" s="6">
        <v>44377</v>
      </c>
      <c r="D702" t="s">
        <v>149</v>
      </c>
      <c r="E702" t="s">
        <v>153</v>
      </c>
      <c r="F702" t="s">
        <v>156</v>
      </c>
      <c r="G702" t="s">
        <v>1795</v>
      </c>
      <c r="H702" t="s">
        <v>289</v>
      </c>
      <c r="I702" s="7" t="s">
        <v>290</v>
      </c>
      <c r="J702" t="s">
        <v>1109</v>
      </c>
      <c r="K702">
        <v>1</v>
      </c>
      <c r="L702" t="s">
        <v>301</v>
      </c>
      <c r="M702" t="s">
        <v>301</v>
      </c>
      <c r="N702" t="s">
        <v>301</v>
      </c>
      <c r="O702" t="s">
        <v>314</v>
      </c>
      <c r="P702" t="s">
        <v>315</v>
      </c>
      <c r="Q702" t="s">
        <v>183</v>
      </c>
      <c r="R702" t="s">
        <v>316</v>
      </c>
      <c r="S702">
        <v>1311</v>
      </c>
      <c r="T702" t="s">
        <v>298</v>
      </c>
      <c r="U702" t="s">
        <v>189</v>
      </c>
      <c r="V702" t="s">
        <v>317</v>
      </c>
      <c r="W702">
        <v>39</v>
      </c>
      <c r="X702" t="s">
        <v>300</v>
      </c>
      <c r="Y702">
        <v>39</v>
      </c>
      <c r="Z702" t="s">
        <v>300</v>
      </c>
      <c r="AA702">
        <v>19</v>
      </c>
      <c r="AB702" t="s">
        <v>250</v>
      </c>
      <c r="AC702">
        <v>64800</v>
      </c>
      <c r="AD702" t="s">
        <v>301</v>
      </c>
      <c r="AE702" t="s">
        <v>301</v>
      </c>
      <c r="AF702" t="s">
        <v>301</v>
      </c>
      <c r="AG702" t="s">
        <v>301</v>
      </c>
      <c r="AH702" t="s">
        <v>1034</v>
      </c>
      <c r="AI702" t="s">
        <v>1034</v>
      </c>
      <c r="AJ702" t="s">
        <v>1795</v>
      </c>
      <c r="AK702" s="6">
        <v>44356</v>
      </c>
      <c r="AN702" s="8">
        <v>0</v>
      </c>
      <c r="AO702" s="8">
        <v>128.5</v>
      </c>
      <c r="AP702" s="8">
        <v>0</v>
      </c>
      <c r="AQ702" s="8">
        <v>0</v>
      </c>
      <c r="AR702" t="s">
        <v>303</v>
      </c>
      <c r="AS702" t="s">
        <v>301</v>
      </c>
      <c r="AT702" t="s">
        <v>304</v>
      </c>
      <c r="AU702" t="s">
        <v>1109</v>
      </c>
      <c r="AV702" s="8">
        <v>0</v>
      </c>
      <c r="BA702" t="s">
        <v>305</v>
      </c>
      <c r="BB702" t="s">
        <v>306</v>
      </c>
      <c r="BC702">
        <v>1</v>
      </c>
      <c r="BD702" t="s">
        <v>255</v>
      </c>
      <c r="BE702">
        <v>1</v>
      </c>
      <c r="BF702" t="s">
        <v>307</v>
      </c>
      <c r="BH702" s="7" t="s">
        <v>308</v>
      </c>
      <c r="BK702" t="s">
        <v>309</v>
      </c>
      <c r="BL702" s="6">
        <v>44377</v>
      </c>
      <c r="BM702" s="6">
        <v>44377</v>
      </c>
      <c r="BN702" t="s">
        <v>310</v>
      </c>
    </row>
    <row r="703" spans="1:66" x14ac:dyDescent="0.25">
      <c r="A703">
        <v>2021</v>
      </c>
      <c r="B703" s="6">
        <v>44348</v>
      </c>
      <c r="C703" s="6">
        <v>44377</v>
      </c>
      <c r="D703" t="s">
        <v>149</v>
      </c>
      <c r="E703" t="s">
        <v>153</v>
      </c>
      <c r="F703" t="s">
        <v>156</v>
      </c>
      <c r="G703" t="s">
        <v>1795</v>
      </c>
      <c r="H703" t="s">
        <v>289</v>
      </c>
      <c r="I703" s="7" t="s">
        <v>290</v>
      </c>
      <c r="J703" t="s">
        <v>1796</v>
      </c>
      <c r="K703">
        <v>1</v>
      </c>
      <c r="L703" t="s">
        <v>301</v>
      </c>
      <c r="M703" t="s">
        <v>301</v>
      </c>
      <c r="N703" t="s">
        <v>301</v>
      </c>
      <c r="O703" t="s">
        <v>314</v>
      </c>
      <c r="P703" t="s">
        <v>315</v>
      </c>
      <c r="Q703" t="s">
        <v>183</v>
      </c>
      <c r="R703" t="s">
        <v>316</v>
      </c>
      <c r="S703">
        <v>1311</v>
      </c>
      <c r="T703" t="s">
        <v>298</v>
      </c>
      <c r="U703" t="s">
        <v>189</v>
      </c>
      <c r="V703" t="s">
        <v>317</v>
      </c>
      <c r="W703">
        <v>39</v>
      </c>
      <c r="X703" t="s">
        <v>300</v>
      </c>
      <c r="Y703">
        <v>39</v>
      </c>
      <c r="Z703" t="s">
        <v>300</v>
      </c>
      <c r="AA703">
        <v>19</v>
      </c>
      <c r="AB703" t="s">
        <v>250</v>
      </c>
      <c r="AC703">
        <v>64800</v>
      </c>
      <c r="AD703" t="s">
        <v>301</v>
      </c>
      <c r="AE703" t="s">
        <v>301</v>
      </c>
      <c r="AF703" t="s">
        <v>301</v>
      </c>
      <c r="AG703" t="s">
        <v>301</v>
      </c>
      <c r="AH703" t="s">
        <v>1034</v>
      </c>
      <c r="AI703" t="s">
        <v>1034</v>
      </c>
      <c r="AJ703" t="s">
        <v>1795</v>
      </c>
      <c r="AK703" s="6">
        <v>44356</v>
      </c>
      <c r="AN703" s="8">
        <v>0</v>
      </c>
      <c r="AO703" s="8">
        <v>87.4</v>
      </c>
      <c r="AP703" s="8">
        <v>0</v>
      </c>
      <c r="AQ703" s="8">
        <v>0</v>
      </c>
      <c r="AR703" t="s">
        <v>303</v>
      </c>
      <c r="AS703" t="s">
        <v>301</v>
      </c>
      <c r="AT703" t="s">
        <v>304</v>
      </c>
      <c r="AU703" t="s">
        <v>1796</v>
      </c>
      <c r="AV703" s="8">
        <v>0</v>
      </c>
      <c r="BA703" t="s">
        <v>305</v>
      </c>
      <c r="BB703" t="s">
        <v>306</v>
      </c>
      <c r="BC703">
        <v>1</v>
      </c>
      <c r="BD703" t="s">
        <v>255</v>
      </c>
      <c r="BE703">
        <v>1</v>
      </c>
      <c r="BF703" t="s">
        <v>307</v>
      </c>
      <c r="BH703" s="7" t="s">
        <v>308</v>
      </c>
      <c r="BK703" t="s">
        <v>309</v>
      </c>
      <c r="BL703" s="6">
        <v>44377</v>
      </c>
      <c r="BM703" s="6">
        <v>44377</v>
      </c>
      <c r="BN703" t="s">
        <v>310</v>
      </c>
    </row>
    <row r="704" spans="1:66" x14ac:dyDescent="0.25">
      <c r="A704">
        <v>2021</v>
      </c>
      <c r="B704" s="6">
        <v>44348</v>
      </c>
      <c r="C704" s="6">
        <v>44377</v>
      </c>
      <c r="D704" t="s">
        <v>149</v>
      </c>
      <c r="E704" t="s">
        <v>153</v>
      </c>
      <c r="F704" t="s">
        <v>156</v>
      </c>
      <c r="G704" t="s">
        <v>1795</v>
      </c>
      <c r="H704" t="s">
        <v>289</v>
      </c>
      <c r="I704" s="7" t="s">
        <v>290</v>
      </c>
      <c r="J704" t="s">
        <v>583</v>
      </c>
      <c r="K704">
        <v>1</v>
      </c>
      <c r="L704" t="s">
        <v>301</v>
      </c>
      <c r="M704" t="s">
        <v>301</v>
      </c>
      <c r="N704" t="s">
        <v>301</v>
      </c>
      <c r="O704" t="s">
        <v>314</v>
      </c>
      <c r="P704" t="s">
        <v>315</v>
      </c>
      <c r="Q704" t="s">
        <v>183</v>
      </c>
      <c r="R704" t="s">
        <v>316</v>
      </c>
      <c r="S704">
        <v>1311</v>
      </c>
      <c r="T704" t="s">
        <v>298</v>
      </c>
      <c r="U704" t="s">
        <v>189</v>
      </c>
      <c r="V704" t="s">
        <v>317</v>
      </c>
      <c r="W704">
        <v>39</v>
      </c>
      <c r="X704" t="s">
        <v>300</v>
      </c>
      <c r="Y704">
        <v>39</v>
      </c>
      <c r="Z704" t="s">
        <v>300</v>
      </c>
      <c r="AA704">
        <v>19</v>
      </c>
      <c r="AB704" t="s">
        <v>250</v>
      </c>
      <c r="AC704">
        <v>64800</v>
      </c>
      <c r="AD704" t="s">
        <v>301</v>
      </c>
      <c r="AE704" t="s">
        <v>301</v>
      </c>
      <c r="AF704" t="s">
        <v>301</v>
      </c>
      <c r="AG704" t="s">
        <v>301</v>
      </c>
      <c r="AH704" t="s">
        <v>1034</v>
      </c>
      <c r="AI704" t="s">
        <v>1034</v>
      </c>
      <c r="AJ704" t="s">
        <v>1795</v>
      </c>
      <c r="AK704" s="6">
        <v>44356</v>
      </c>
      <c r="AN704" s="8">
        <v>0</v>
      </c>
      <c r="AO704" s="8">
        <v>173</v>
      </c>
      <c r="AP704" s="8">
        <v>0</v>
      </c>
      <c r="AQ704" s="8">
        <v>0</v>
      </c>
      <c r="AR704" t="s">
        <v>303</v>
      </c>
      <c r="AS704" t="s">
        <v>301</v>
      </c>
      <c r="AT704" t="s">
        <v>304</v>
      </c>
      <c r="AU704" t="s">
        <v>583</v>
      </c>
      <c r="AV704" s="8">
        <v>0</v>
      </c>
      <c r="BA704" t="s">
        <v>305</v>
      </c>
      <c r="BB704" t="s">
        <v>306</v>
      </c>
      <c r="BC704">
        <v>1</v>
      </c>
      <c r="BD704" t="s">
        <v>255</v>
      </c>
      <c r="BE704">
        <v>1</v>
      </c>
      <c r="BF704" t="s">
        <v>307</v>
      </c>
      <c r="BH704" s="7" t="s">
        <v>308</v>
      </c>
      <c r="BK704" t="s">
        <v>309</v>
      </c>
      <c r="BL704" s="6">
        <v>44377</v>
      </c>
      <c r="BM704" s="6">
        <v>44377</v>
      </c>
      <c r="BN704" t="s">
        <v>310</v>
      </c>
    </row>
    <row r="705" spans="1:66" x14ac:dyDescent="0.25">
      <c r="A705">
        <v>2021</v>
      </c>
      <c r="B705" s="6">
        <v>44348</v>
      </c>
      <c r="C705" s="6">
        <v>44377</v>
      </c>
      <c r="D705" t="s">
        <v>149</v>
      </c>
      <c r="E705" t="s">
        <v>153</v>
      </c>
      <c r="F705" t="s">
        <v>156</v>
      </c>
      <c r="G705" t="s">
        <v>1795</v>
      </c>
      <c r="H705" t="s">
        <v>289</v>
      </c>
      <c r="I705" s="7" t="s">
        <v>290</v>
      </c>
      <c r="J705" t="s">
        <v>368</v>
      </c>
      <c r="K705">
        <v>1</v>
      </c>
      <c r="L705" t="s">
        <v>301</v>
      </c>
      <c r="M705" t="s">
        <v>301</v>
      </c>
      <c r="N705" t="s">
        <v>301</v>
      </c>
      <c r="O705" t="s">
        <v>314</v>
      </c>
      <c r="P705" t="s">
        <v>315</v>
      </c>
      <c r="Q705" t="s">
        <v>183</v>
      </c>
      <c r="R705" t="s">
        <v>316</v>
      </c>
      <c r="S705">
        <v>1311</v>
      </c>
      <c r="T705" t="s">
        <v>298</v>
      </c>
      <c r="U705" t="s">
        <v>189</v>
      </c>
      <c r="V705" t="s">
        <v>317</v>
      </c>
      <c r="W705">
        <v>39</v>
      </c>
      <c r="X705" t="s">
        <v>300</v>
      </c>
      <c r="Y705">
        <v>39</v>
      </c>
      <c r="Z705" t="s">
        <v>300</v>
      </c>
      <c r="AA705">
        <v>19</v>
      </c>
      <c r="AB705" t="s">
        <v>250</v>
      </c>
      <c r="AC705">
        <v>64800</v>
      </c>
      <c r="AD705" t="s">
        <v>301</v>
      </c>
      <c r="AE705" t="s">
        <v>301</v>
      </c>
      <c r="AF705" t="s">
        <v>301</v>
      </c>
      <c r="AG705" t="s">
        <v>301</v>
      </c>
      <c r="AH705" t="s">
        <v>1034</v>
      </c>
      <c r="AI705" t="s">
        <v>1034</v>
      </c>
      <c r="AJ705" t="s">
        <v>1795</v>
      </c>
      <c r="AK705" s="6">
        <v>44356</v>
      </c>
      <c r="AN705" s="8">
        <v>0</v>
      </c>
      <c r="AO705" s="8">
        <v>24.7</v>
      </c>
      <c r="AP705" s="8">
        <v>0</v>
      </c>
      <c r="AQ705" s="8">
        <v>0</v>
      </c>
      <c r="AR705" t="s">
        <v>303</v>
      </c>
      <c r="AS705" t="s">
        <v>301</v>
      </c>
      <c r="AT705" t="s">
        <v>304</v>
      </c>
      <c r="AU705" t="s">
        <v>368</v>
      </c>
      <c r="AV705" s="8">
        <v>0</v>
      </c>
      <c r="BA705" t="s">
        <v>305</v>
      </c>
      <c r="BB705" t="s">
        <v>306</v>
      </c>
      <c r="BC705">
        <v>1</v>
      </c>
      <c r="BD705" t="s">
        <v>255</v>
      </c>
      <c r="BE705">
        <v>1</v>
      </c>
      <c r="BF705" t="s">
        <v>307</v>
      </c>
      <c r="BH705" s="7" t="s">
        <v>308</v>
      </c>
      <c r="BK705" t="s">
        <v>309</v>
      </c>
      <c r="BL705" s="6">
        <v>44377</v>
      </c>
      <c r="BM705" s="6">
        <v>44377</v>
      </c>
      <c r="BN705" t="s">
        <v>310</v>
      </c>
    </row>
    <row r="706" spans="1:66" x14ac:dyDescent="0.25">
      <c r="A706">
        <v>2021</v>
      </c>
      <c r="B706" s="6">
        <v>44348</v>
      </c>
      <c r="C706" s="6">
        <v>44377</v>
      </c>
      <c r="D706" t="s">
        <v>149</v>
      </c>
      <c r="E706" t="s">
        <v>153</v>
      </c>
      <c r="F706" t="s">
        <v>156</v>
      </c>
      <c r="G706" t="s">
        <v>1797</v>
      </c>
      <c r="H706" t="s">
        <v>289</v>
      </c>
      <c r="I706" s="7" t="s">
        <v>290</v>
      </c>
      <c r="J706" t="s">
        <v>1798</v>
      </c>
      <c r="K706">
        <v>1</v>
      </c>
      <c r="L706" t="s">
        <v>301</v>
      </c>
      <c r="M706" t="s">
        <v>301</v>
      </c>
      <c r="N706" t="s">
        <v>301</v>
      </c>
      <c r="O706" t="s">
        <v>439</v>
      </c>
      <c r="P706" t="s">
        <v>440</v>
      </c>
      <c r="Q706" t="s">
        <v>164</v>
      </c>
      <c r="R706" t="s">
        <v>441</v>
      </c>
      <c r="S706">
        <v>580</v>
      </c>
      <c r="T706" t="s">
        <v>298</v>
      </c>
      <c r="U706" t="s">
        <v>189</v>
      </c>
      <c r="V706" t="s">
        <v>299</v>
      </c>
      <c r="W706">
        <v>39</v>
      </c>
      <c r="X706" t="s">
        <v>300</v>
      </c>
      <c r="Y706">
        <v>39</v>
      </c>
      <c r="Z706" t="s">
        <v>300</v>
      </c>
      <c r="AA706">
        <v>19</v>
      </c>
      <c r="AB706" t="s">
        <v>250</v>
      </c>
      <c r="AC706">
        <v>64000</v>
      </c>
      <c r="AD706" t="s">
        <v>301</v>
      </c>
      <c r="AE706" t="s">
        <v>301</v>
      </c>
      <c r="AF706" t="s">
        <v>301</v>
      </c>
      <c r="AG706" t="s">
        <v>301</v>
      </c>
      <c r="AH706" t="s">
        <v>1034</v>
      </c>
      <c r="AI706" t="s">
        <v>1034</v>
      </c>
      <c r="AJ706" t="s">
        <v>1797</v>
      </c>
      <c r="AK706" s="6">
        <v>44365</v>
      </c>
      <c r="AN706" s="8">
        <v>0</v>
      </c>
      <c r="AO706" s="8">
        <v>1260</v>
      </c>
      <c r="AP706" s="8">
        <v>0</v>
      </c>
      <c r="AQ706" s="8">
        <v>0</v>
      </c>
      <c r="AR706" t="s">
        <v>303</v>
      </c>
      <c r="AS706" t="s">
        <v>301</v>
      </c>
      <c r="AT706" t="s">
        <v>304</v>
      </c>
      <c r="AU706" t="s">
        <v>1798</v>
      </c>
      <c r="AV706" s="8">
        <v>0</v>
      </c>
      <c r="BA706" t="s">
        <v>305</v>
      </c>
      <c r="BB706" t="s">
        <v>306</v>
      </c>
      <c r="BC706">
        <v>1</v>
      </c>
      <c r="BD706" t="s">
        <v>255</v>
      </c>
      <c r="BE706">
        <v>1</v>
      </c>
      <c r="BF706" t="s">
        <v>307</v>
      </c>
      <c r="BH706" s="7" t="s">
        <v>308</v>
      </c>
      <c r="BK706" t="s">
        <v>309</v>
      </c>
      <c r="BL706" s="6">
        <v>44377</v>
      </c>
      <c r="BM706" s="6">
        <v>44377</v>
      </c>
      <c r="BN706" t="s">
        <v>310</v>
      </c>
    </row>
    <row r="707" spans="1:66" x14ac:dyDescent="0.25">
      <c r="A707">
        <v>2021</v>
      </c>
      <c r="B707" s="6">
        <v>44348</v>
      </c>
      <c r="C707" s="6">
        <v>44377</v>
      </c>
      <c r="D707" t="s">
        <v>149</v>
      </c>
      <c r="E707" t="s">
        <v>153</v>
      </c>
      <c r="F707" t="s">
        <v>156</v>
      </c>
      <c r="G707" t="s">
        <v>1799</v>
      </c>
      <c r="H707" t="s">
        <v>289</v>
      </c>
      <c r="I707" s="7" t="s">
        <v>290</v>
      </c>
      <c r="J707" t="s">
        <v>1800</v>
      </c>
      <c r="K707">
        <v>1</v>
      </c>
      <c r="L707" t="s">
        <v>1801</v>
      </c>
      <c r="M707" t="s">
        <v>1802</v>
      </c>
      <c r="N707" t="s">
        <v>1803</v>
      </c>
      <c r="O707" t="s">
        <v>1804</v>
      </c>
      <c r="P707" t="s">
        <v>1805</v>
      </c>
      <c r="Q707" t="s">
        <v>164</v>
      </c>
      <c r="R707" t="s">
        <v>1806</v>
      </c>
      <c r="S707">
        <v>124</v>
      </c>
      <c r="T707" t="s">
        <v>298</v>
      </c>
      <c r="U707" t="s">
        <v>189</v>
      </c>
      <c r="V707" t="s">
        <v>1807</v>
      </c>
      <c r="W707">
        <v>19</v>
      </c>
      <c r="X707" t="s">
        <v>406</v>
      </c>
      <c r="Y707">
        <v>19</v>
      </c>
      <c r="Z707" t="s">
        <v>407</v>
      </c>
      <c r="AA707">
        <v>19</v>
      </c>
      <c r="AB707" t="s">
        <v>250</v>
      </c>
      <c r="AC707">
        <v>66214</v>
      </c>
      <c r="AD707" t="s">
        <v>301</v>
      </c>
      <c r="AE707" t="s">
        <v>301</v>
      </c>
      <c r="AF707" t="s">
        <v>301</v>
      </c>
      <c r="AG707" t="s">
        <v>301</v>
      </c>
      <c r="AH707" t="s">
        <v>1034</v>
      </c>
      <c r="AI707" t="s">
        <v>1034</v>
      </c>
      <c r="AJ707" t="s">
        <v>1799</v>
      </c>
      <c r="AK707" s="6">
        <v>44364</v>
      </c>
      <c r="AN707" s="8">
        <v>0</v>
      </c>
      <c r="AO707" s="8">
        <v>650</v>
      </c>
      <c r="AP707" s="8">
        <v>0</v>
      </c>
      <c r="AQ707" s="8">
        <v>0</v>
      </c>
      <c r="AR707" t="s">
        <v>303</v>
      </c>
      <c r="AS707" t="s">
        <v>301</v>
      </c>
      <c r="AT707" t="s">
        <v>304</v>
      </c>
      <c r="AU707" t="s">
        <v>1800</v>
      </c>
      <c r="AV707" s="8">
        <v>0</v>
      </c>
      <c r="BA707" t="s">
        <v>305</v>
      </c>
      <c r="BB707" t="s">
        <v>306</v>
      </c>
      <c r="BC707">
        <v>1</v>
      </c>
      <c r="BD707" t="s">
        <v>255</v>
      </c>
      <c r="BE707">
        <v>1</v>
      </c>
      <c r="BF707" t="s">
        <v>307</v>
      </c>
      <c r="BH707" s="7" t="s">
        <v>308</v>
      </c>
      <c r="BK707" t="s">
        <v>309</v>
      </c>
      <c r="BL707" s="6">
        <v>44377</v>
      </c>
      <c r="BM707" s="6">
        <v>44377</v>
      </c>
      <c r="BN707" t="s">
        <v>310</v>
      </c>
    </row>
    <row r="708" spans="1:66" x14ac:dyDescent="0.25">
      <c r="A708">
        <v>2021</v>
      </c>
      <c r="B708" s="6">
        <v>44348</v>
      </c>
      <c r="C708" s="6">
        <v>44377</v>
      </c>
      <c r="D708" t="s">
        <v>149</v>
      </c>
      <c r="E708" t="s">
        <v>153</v>
      </c>
      <c r="F708" t="s">
        <v>156</v>
      </c>
      <c r="G708" t="s">
        <v>1808</v>
      </c>
      <c r="H708" t="s">
        <v>289</v>
      </c>
      <c r="I708" s="7" t="s">
        <v>290</v>
      </c>
      <c r="J708" t="s">
        <v>1809</v>
      </c>
      <c r="K708">
        <v>1</v>
      </c>
      <c r="L708" t="s">
        <v>1446</v>
      </c>
      <c r="M708" t="s">
        <v>589</v>
      </c>
      <c r="N708" t="s">
        <v>1447</v>
      </c>
      <c r="O708" t="s">
        <v>1448</v>
      </c>
      <c r="P708" t="s">
        <v>1449</v>
      </c>
      <c r="Q708" t="s">
        <v>183</v>
      </c>
      <c r="R708" t="s">
        <v>1450</v>
      </c>
      <c r="S708">
        <v>1314</v>
      </c>
      <c r="T708" t="s">
        <v>298</v>
      </c>
      <c r="U708" t="s">
        <v>189</v>
      </c>
      <c r="V708" t="s">
        <v>1451</v>
      </c>
      <c r="W708">
        <v>26</v>
      </c>
      <c r="X708" t="s">
        <v>378</v>
      </c>
      <c r="Y708">
        <v>26</v>
      </c>
      <c r="Z708" t="s">
        <v>378</v>
      </c>
      <c r="AA708">
        <v>19</v>
      </c>
      <c r="AB708" t="s">
        <v>250</v>
      </c>
      <c r="AC708">
        <v>67155</v>
      </c>
      <c r="AD708" t="s">
        <v>301</v>
      </c>
      <c r="AE708" t="s">
        <v>301</v>
      </c>
      <c r="AF708" t="s">
        <v>301</v>
      </c>
      <c r="AG708" t="s">
        <v>301</v>
      </c>
      <c r="AH708" t="s">
        <v>1034</v>
      </c>
      <c r="AI708" t="s">
        <v>1034</v>
      </c>
      <c r="AJ708" t="s">
        <v>1808</v>
      </c>
      <c r="AK708" s="6">
        <v>44365</v>
      </c>
      <c r="AN708" s="8">
        <v>0</v>
      </c>
      <c r="AO708" s="8">
        <v>4500</v>
      </c>
      <c r="AP708" s="8">
        <v>0</v>
      </c>
      <c r="AQ708" s="8">
        <v>0</v>
      </c>
      <c r="AR708" t="s">
        <v>303</v>
      </c>
      <c r="AS708" t="s">
        <v>301</v>
      </c>
      <c r="AT708" t="s">
        <v>304</v>
      </c>
      <c r="AU708" t="s">
        <v>1809</v>
      </c>
      <c r="AV708" s="8">
        <v>0</v>
      </c>
      <c r="BA708" t="s">
        <v>305</v>
      </c>
      <c r="BB708" t="s">
        <v>306</v>
      </c>
      <c r="BC708">
        <v>1</v>
      </c>
      <c r="BD708" t="s">
        <v>255</v>
      </c>
      <c r="BE708">
        <v>1</v>
      </c>
      <c r="BF708" t="s">
        <v>307</v>
      </c>
      <c r="BH708" s="7" t="s">
        <v>308</v>
      </c>
      <c r="BK708" t="s">
        <v>309</v>
      </c>
      <c r="BL708" s="6">
        <v>44377</v>
      </c>
      <c r="BM708" s="6">
        <v>44377</v>
      </c>
      <c r="BN708" t="s">
        <v>310</v>
      </c>
    </row>
    <row r="709" spans="1:66" x14ac:dyDescent="0.25">
      <c r="A709">
        <v>2021</v>
      </c>
      <c r="B709" s="6">
        <v>44348</v>
      </c>
      <c r="C709" s="6">
        <v>44377</v>
      </c>
      <c r="D709" t="s">
        <v>149</v>
      </c>
      <c r="E709" t="s">
        <v>153</v>
      </c>
      <c r="F709" t="s">
        <v>156</v>
      </c>
      <c r="G709" t="s">
        <v>1810</v>
      </c>
      <c r="H709" t="s">
        <v>289</v>
      </c>
      <c r="I709" s="7" t="s">
        <v>290</v>
      </c>
      <c r="J709" t="s">
        <v>1811</v>
      </c>
      <c r="K709">
        <v>1</v>
      </c>
      <c r="L709" t="s">
        <v>301</v>
      </c>
      <c r="M709" t="s">
        <v>301</v>
      </c>
      <c r="N709" t="s">
        <v>301</v>
      </c>
      <c r="O709" t="s">
        <v>1078</v>
      </c>
      <c r="P709" t="s">
        <v>1079</v>
      </c>
      <c r="Q709" t="s">
        <v>164</v>
      </c>
      <c r="R709" t="s">
        <v>1080</v>
      </c>
      <c r="S709">
        <v>106</v>
      </c>
      <c r="T709" t="s">
        <v>301</v>
      </c>
      <c r="U709" t="s">
        <v>189</v>
      </c>
      <c r="V709" t="s">
        <v>1081</v>
      </c>
      <c r="W709">
        <v>43</v>
      </c>
      <c r="X709" t="s">
        <v>424</v>
      </c>
      <c r="Y709">
        <v>43</v>
      </c>
      <c r="Z709" t="s">
        <v>424</v>
      </c>
      <c r="AA709">
        <v>19</v>
      </c>
      <c r="AB709" t="s">
        <v>250</v>
      </c>
      <c r="AC709">
        <v>66367</v>
      </c>
      <c r="AD709" t="s">
        <v>301</v>
      </c>
      <c r="AE709" t="s">
        <v>301</v>
      </c>
      <c r="AF709" t="s">
        <v>301</v>
      </c>
      <c r="AG709" t="s">
        <v>301</v>
      </c>
      <c r="AH709" t="s">
        <v>1034</v>
      </c>
      <c r="AI709" t="s">
        <v>1034</v>
      </c>
      <c r="AJ709" t="s">
        <v>1810</v>
      </c>
      <c r="AK709" s="6">
        <v>44369</v>
      </c>
      <c r="AN709" s="8">
        <v>0</v>
      </c>
      <c r="AO709" s="8">
        <v>3100</v>
      </c>
      <c r="AP709" s="8">
        <v>0</v>
      </c>
      <c r="AQ709" s="8">
        <v>0</v>
      </c>
      <c r="AR709" t="s">
        <v>303</v>
      </c>
      <c r="AS709" t="s">
        <v>301</v>
      </c>
      <c r="AT709" t="s">
        <v>304</v>
      </c>
      <c r="AU709" t="s">
        <v>1811</v>
      </c>
      <c r="AV709" s="8">
        <v>0</v>
      </c>
      <c r="BA709" t="s">
        <v>305</v>
      </c>
      <c r="BB709" t="s">
        <v>306</v>
      </c>
      <c r="BC709">
        <v>1</v>
      </c>
      <c r="BD709" t="s">
        <v>255</v>
      </c>
      <c r="BE709">
        <v>1</v>
      </c>
      <c r="BF709" t="s">
        <v>307</v>
      </c>
      <c r="BH709" s="7" t="s">
        <v>308</v>
      </c>
      <c r="BK709" t="s">
        <v>309</v>
      </c>
      <c r="BL709" s="6">
        <v>44377</v>
      </c>
      <c r="BM709" s="6">
        <v>44377</v>
      </c>
      <c r="BN709" t="s">
        <v>310</v>
      </c>
    </row>
    <row r="710" spans="1:66" x14ac:dyDescent="0.25">
      <c r="A710">
        <v>2021</v>
      </c>
      <c r="B710" s="6">
        <v>44348</v>
      </c>
      <c r="C710" s="6">
        <v>44377</v>
      </c>
      <c r="D710" t="s">
        <v>149</v>
      </c>
      <c r="E710" t="s">
        <v>153</v>
      </c>
      <c r="F710" t="s">
        <v>156</v>
      </c>
      <c r="G710" t="s">
        <v>1812</v>
      </c>
      <c r="H710" t="s">
        <v>289</v>
      </c>
      <c r="I710" s="7" t="s">
        <v>290</v>
      </c>
      <c r="J710" t="s">
        <v>1813</v>
      </c>
      <c r="K710">
        <v>1</v>
      </c>
      <c r="L710" t="s">
        <v>617</v>
      </c>
      <c r="M710" t="s">
        <v>618</v>
      </c>
      <c r="N710" t="s">
        <v>619</v>
      </c>
      <c r="O710" t="s">
        <v>620</v>
      </c>
      <c r="P710" t="s">
        <v>621</v>
      </c>
      <c r="R710" t="s">
        <v>301</v>
      </c>
      <c r="S710" t="s">
        <v>301</v>
      </c>
      <c r="T710" t="s">
        <v>301</v>
      </c>
      <c r="U710" t="s">
        <v>189</v>
      </c>
      <c r="V710" t="s">
        <v>301</v>
      </c>
      <c r="W710" t="s">
        <v>301</v>
      </c>
      <c r="X710" t="s">
        <v>301</v>
      </c>
      <c r="Y710" t="s">
        <v>301</v>
      </c>
      <c r="Z710" t="s">
        <v>301</v>
      </c>
      <c r="AA710" t="s">
        <v>301</v>
      </c>
      <c r="AC710" t="s">
        <v>301</v>
      </c>
      <c r="AD710" t="s">
        <v>301</v>
      </c>
      <c r="AE710" t="s">
        <v>301</v>
      </c>
      <c r="AF710" t="s">
        <v>301</v>
      </c>
      <c r="AG710" t="s">
        <v>301</v>
      </c>
      <c r="AH710" t="s">
        <v>1034</v>
      </c>
      <c r="AI710" t="s">
        <v>1034</v>
      </c>
      <c r="AJ710" t="s">
        <v>1812</v>
      </c>
      <c r="AK710" s="6">
        <v>44364</v>
      </c>
      <c r="AN710" s="8">
        <v>0</v>
      </c>
      <c r="AO710" s="8">
        <v>2570.4</v>
      </c>
      <c r="AP710" s="8">
        <v>0</v>
      </c>
      <c r="AQ710" s="8">
        <v>0</v>
      </c>
      <c r="AR710" t="s">
        <v>303</v>
      </c>
      <c r="AS710" t="s">
        <v>301</v>
      </c>
      <c r="AT710" t="s">
        <v>304</v>
      </c>
      <c r="AU710" t="s">
        <v>1813</v>
      </c>
      <c r="AV710" s="8">
        <v>0</v>
      </c>
      <c r="BA710" t="s">
        <v>305</v>
      </c>
      <c r="BB710" t="s">
        <v>306</v>
      </c>
      <c r="BC710">
        <v>1</v>
      </c>
      <c r="BD710" t="s">
        <v>255</v>
      </c>
      <c r="BE710">
        <v>1</v>
      </c>
      <c r="BF710" t="s">
        <v>307</v>
      </c>
      <c r="BH710" s="7" t="s">
        <v>308</v>
      </c>
      <c r="BK710" t="s">
        <v>309</v>
      </c>
      <c r="BL710" s="6">
        <v>44377</v>
      </c>
      <c r="BM710" s="6">
        <v>44377</v>
      </c>
      <c r="BN710" t="s">
        <v>310</v>
      </c>
    </row>
    <row r="711" spans="1:66" x14ac:dyDescent="0.25">
      <c r="A711">
        <v>2021</v>
      </c>
      <c r="B711" s="6">
        <v>44348</v>
      </c>
      <c r="C711" s="6">
        <v>44377</v>
      </c>
      <c r="D711" t="s">
        <v>149</v>
      </c>
      <c r="E711" t="s">
        <v>153</v>
      </c>
      <c r="F711" t="s">
        <v>156</v>
      </c>
      <c r="G711" t="s">
        <v>1814</v>
      </c>
      <c r="H711" t="s">
        <v>289</v>
      </c>
      <c r="I711" s="7" t="s">
        <v>290</v>
      </c>
      <c r="J711" t="s">
        <v>1815</v>
      </c>
      <c r="K711">
        <v>1</v>
      </c>
      <c r="L711" t="s">
        <v>301</v>
      </c>
      <c r="M711" t="s">
        <v>301</v>
      </c>
      <c r="N711" t="s">
        <v>301</v>
      </c>
      <c r="O711" t="s">
        <v>1816</v>
      </c>
      <c r="P711" t="s">
        <v>1817</v>
      </c>
      <c r="Q711" t="s">
        <v>164</v>
      </c>
      <c r="R711" t="s">
        <v>1818</v>
      </c>
      <c r="S711">
        <v>119</v>
      </c>
      <c r="T711" t="s">
        <v>298</v>
      </c>
      <c r="U711" t="s">
        <v>189</v>
      </c>
      <c r="V711" t="s">
        <v>1819</v>
      </c>
      <c r="W711">
        <v>48</v>
      </c>
      <c r="X711" t="s">
        <v>424</v>
      </c>
      <c r="Y711">
        <v>48</v>
      </c>
      <c r="Z711" t="s">
        <v>424</v>
      </c>
      <c r="AA711">
        <v>19</v>
      </c>
      <c r="AB711" t="s">
        <v>250</v>
      </c>
      <c r="AC711">
        <v>66144</v>
      </c>
      <c r="AD711" t="s">
        <v>301</v>
      </c>
      <c r="AE711" t="s">
        <v>301</v>
      </c>
      <c r="AF711" t="s">
        <v>301</v>
      </c>
      <c r="AG711" t="s">
        <v>301</v>
      </c>
      <c r="AH711" t="s">
        <v>1820</v>
      </c>
      <c r="AI711" t="s">
        <v>1820</v>
      </c>
      <c r="AJ711" t="s">
        <v>1814</v>
      </c>
      <c r="AK711" s="6">
        <v>44354</v>
      </c>
      <c r="AN711" s="8">
        <v>0</v>
      </c>
      <c r="AO711" s="8">
        <v>700</v>
      </c>
      <c r="AP711" s="8">
        <v>0</v>
      </c>
      <c r="AQ711" s="8">
        <v>0</v>
      </c>
      <c r="AR711" t="s">
        <v>303</v>
      </c>
      <c r="AS711" t="s">
        <v>301</v>
      </c>
      <c r="AT711" t="s">
        <v>304</v>
      </c>
      <c r="AU711" t="s">
        <v>1815</v>
      </c>
      <c r="AV711" s="8">
        <v>0</v>
      </c>
      <c r="BA711" t="s">
        <v>305</v>
      </c>
      <c r="BB711" t="s">
        <v>306</v>
      </c>
      <c r="BC711">
        <v>1</v>
      </c>
      <c r="BD711" t="s">
        <v>255</v>
      </c>
      <c r="BE711">
        <v>1</v>
      </c>
      <c r="BF711" t="s">
        <v>307</v>
      </c>
      <c r="BH711" s="7" t="s">
        <v>308</v>
      </c>
      <c r="BK711" t="s">
        <v>309</v>
      </c>
      <c r="BL711" s="6">
        <v>44377</v>
      </c>
      <c r="BM711" s="6">
        <v>44377</v>
      </c>
      <c r="BN711" t="s">
        <v>310</v>
      </c>
    </row>
    <row r="712" spans="1:66" x14ac:dyDescent="0.25">
      <c r="A712">
        <v>2021</v>
      </c>
      <c r="B712" s="6">
        <v>44348</v>
      </c>
      <c r="C712" s="6">
        <v>44377</v>
      </c>
      <c r="D712" t="s">
        <v>149</v>
      </c>
      <c r="E712" t="s">
        <v>153</v>
      </c>
      <c r="F712" t="s">
        <v>156</v>
      </c>
      <c r="G712" t="s">
        <v>1814</v>
      </c>
      <c r="H712" t="s">
        <v>289</v>
      </c>
      <c r="I712" s="7" t="s">
        <v>290</v>
      </c>
      <c r="J712" t="s">
        <v>1815</v>
      </c>
      <c r="K712">
        <v>1</v>
      </c>
      <c r="L712" t="s">
        <v>301</v>
      </c>
      <c r="M712" t="s">
        <v>301</v>
      </c>
      <c r="N712" t="s">
        <v>301</v>
      </c>
      <c r="O712" t="s">
        <v>1816</v>
      </c>
      <c r="P712" t="s">
        <v>1817</v>
      </c>
      <c r="Q712" t="s">
        <v>164</v>
      </c>
      <c r="R712" t="s">
        <v>1818</v>
      </c>
      <c r="S712">
        <v>119</v>
      </c>
      <c r="T712" t="s">
        <v>298</v>
      </c>
      <c r="U712" t="s">
        <v>189</v>
      </c>
      <c r="V712" t="s">
        <v>1819</v>
      </c>
      <c r="W712">
        <v>48</v>
      </c>
      <c r="X712" t="s">
        <v>424</v>
      </c>
      <c r="Y712">
        <v>48</v>
      </c>
      <c r="Z712" t="s">
        <v>424</v>
      </c>
      <c r="AA712">
        <v>19</v>
      </c>
      <c r="AB712" t="s">
        <v>250</v>
      </c>
      <c r="AC712">
        <v>66144</v>
      </c>
      <c r="AD712" t="s">
        <v>301</v>
      </c>
      <c r="AE712" t="s">
        <v>301</v>
      </c>
      <c r="AF712" t="s">
        <v>301</v>
      </c>
      <c r="AG712" t="s">
        <v>301</v>
      </c>
      <c r="AH712" t="s">
        <v>1820</v>
      </c>
      <c r="AI712" t="s">
        <v>1820</v>
      </c>
      <c r="AJ712" t="s">
        <v>1814</v>
      </c>
      <c r="AK712" s="6">
        <v>44354</v>
      </c>
      <c r="AN712" s="8">
        <v>0</v>
      </c>
      <c r="AO712" s="8">
        <v>700</v>
      </c>
      <c r="AP712" s="8">
        <v>0</v>
      </c>
      <c r="AQ712" s="8">
        <v>0</v>
      </c>
      <c r="AR712" t="s">
        <v>303</v>
      </c>
      <c r="AS712" t="s">
        <v>301</v>
      </c>
      <c r="AT712" t="s">
        <v>304</v>
      </c>
      <c r="AU712" t="s">
        <v>1815</v>
      </c>
      <c r="AV712" s="8">
        <v>0</v>
      </c>
      <c r="BA712" t="s">
        <v>305</v>
      </c>
      <c r="BB712" t="s">
        <v>306</v>
      </c>
      <c r="BC712">
        <v>1</v>
      </c>
      <c r="BD712" t="s">
        <v>255</v>
      </c>
      <c r="BE712">
        <v>1</v>
      </c>
      <c r="BF712" t="s">
        <v>307</v>
      </c>
      <c r="BH712" s="7" t="s">
        <v>308</v>
      </c>
      <c r="BK712" t="s">
        <v>309</v>
      </c>
      <c r="BL712" s="6">
        <v>44377</v>
      </c>
      <c r="BM712" s="6">
        <v>44377</v>
      </c>
      <c r="BN712" t="s">
        <v>310</v>
      </c>
    </row>
    <row r="713" spans="1:66" x14ac:dyDescent="0.25">
      <c r="A713">
        <v>2021</v>
      </c>
      <c r="B713" s="6">
        <v>44348</v>
      </c>
      <c r="C713" s="6">
        <v>44377</v>
      </c>
      <c r="D713" t="s">
        <v>149</v>
      </c>
      <c r="E713" t="s">
        <v>153</v>
      </c>
      <c r="F713" t="s">
        <v>156</v>
      </c>
      <c r="G713" t="s">
        <v>1821</v>
      </c>
      <c r="H713" t="s">
        <v>289</v>
      </c>
      <c r="I713" s="7" t="s">
        <v>290</v>
      </c>
      <c r="J713" t="s">
        <v>1815</v>
      </c>
      <c r="K713">
        <v>1</v>
      </c>
      <c r="L713" t="s">
        <v>301</v>
      </c>
      <c r="M713" t="s">
        <v>301</v>
      </c>
      <c r="N713" t="s">
        <v>301</v>
      </c>
      <c r="O713" t="s">
        <v>1816</v>
      </c>
      <c r="P713" t="s">
        <v>1817</v>
      </c>
      <c r="Q713" t="s">
        <v>164</v>
      </c>
      <c r="R713" t="s">
        <v>1818</v>
      </c>
      <c r="S713">
        <v>119</v>
      </c>
      <c r="T713" t="s">
        <v>298</v>
      </c>
      <c r="U713" t="s">
        <v>189</v>
      </c>
      <c r="V713" t="s">
        <v>1819</v>
      </c>
      <c r="W713">
        <v>48</v>
      </c>
      <c r="X713" t="s">
        <v>424</v>
      </c>
      <c r="Y713">
        <v>48</v>
      </c>
      <c r="Z713" t="s">
        <v>424</v>
      </c>
      <c r="AA713">
        <v>19</v>
      </c>
      <c r="AB713" t="s">
        <v>250</v>
      </c>
      <c r="AC713">
        <v>66144</v>
      </c>
      <c r="AD713" t="s">
        <v>301</v>
      </c>
      <c r="AE713" t="s">
        <v>301</v>
      </c>
      <c r="AF713" t="s">
        <v>301</v>
      </c>
      <c r="AG713" t="s">
        <v>301</v>
      </c>
      <c r="AH713" t="s">
        <v>1820</v>
      </c>
      <c r="AI713" t="s">
        <v>1820</v>
      </c>
      <c r="AJ713" t="s">
        <v>1821</v>
      </c>
      <c r="AK713" s="6">
        <v>44354</v>
      </c>
      <c r="AN713" s="8">
        <v>0</v>
      </c>
      <c r="AO713" s="8">
        <v>700</v>
      </c>
      <c r="AP713" s="8">
        <v>0</v>
      </c>
      <c r="AQ713" s="8">
        <v>0</v>
      </c>
      <c r="AR713" t="s">
        <v>303</v>
      </c>
      <c r="AS713" t="s">
        <v>301</v>
      </c>
      <c r="AT713" t="s">
        <v>304</v>
      </c>
      <c r="AU713" t="s">
        <v>1815</v>
      </c>
      <c r="AV713" s="8">
        <v>0</v>
      </c>
      <c r="BA713" t="s">
        <v>305</v>
      </c>
      <c r="BB713" t="s">
        <v>306</v>
      </c>
      <c r="BC713">
        <v>1</v>
      </c>
      <c r="BD713" t="s">
        <v>255</v>
      </c>
      <c r="BE713">
        <v>1</v>
      </c>
      <c r="BF713" t="s">
        <v>307</v>
      </c>
      <c r="BH713" s="7" t="s">
        <v>308</v>
      </c>
      <c r="BK713" t="s">
        <v>309</v>
      </c>
      <c r="BL713" s="6">
        <v>44377</v>
      </c>
      <c r="BM713" s="6">
        <v>44377</v>
      </c>
      <c r="BN713" t="s">
        <v>310</v>
      </c>
    </row>
    <row r="714" spans="1:66" x14ac:dyDescent="0.25">
      <c r="A714">
        <v>2021</v>
      </c>
      <c r="B714" s="6">
        <v>44348</v>
      </c>
      <c r="C714" s="6">
        <v>44377</v>
      </c>
      <c r="D714" t="s">
        <v>149</v>
      </c>
      <c r="E714" t="s">
        <v>153</v>
      </c>
      <c r="F714" t="s">
        <v>156</v>
      </c>
      <c r="G714" t="s">
        <v>1821</v>
      </c>
      <c r="H714" t="s">
        <v>289</v>
      </c>
      <c r="I714" s="7" t="s">
        <v>290</v>
      </c>
      <c r="J714" t="s">
        <v>1815</v>
      </c>
      <c r="K714">
        <v>1</v>
      </c>
      <c r="L714" t="s">
        <v>301</v>
      </c>
      <c r="M714" t="s">
        <v>301</v>
      </c>
      <c r="N714" t="s">
        <v>301</v>
      </c>
      <c r="O714" t="s">
        <v>1816</v>
      </c>
      <c r="P714" t="s">
        <v>1817</v>
      </c>
      <c r="Q714" t="s">
        <v>164</v>
      </c>
      <c r="R714" t="s">
        <v>1818</v>
      </c>
      <c r="S714">
        <v>119</v>
      </c>
      <c r="T714" t="s">
        <v>298</v>
      </c>
      <c r="U714" t="s">
        <v>189</v>
      </c>
      <c r="V714" t="s">
        <v>1819</v>
      </c>
      <c r="W714">
        <v>48</v>
      </c>
      <c r="X714" t="s">
        <v>424</v>
      </c>
      <c r="Y714">
        <v>48</v>
      </c>
      <c r="Z714" t="s">
        <v>424</v>
      </c>
      <c r="AA714">
        <v>19</v>
      </c>
      <c r="AB714" t="s">
        <v>250</v>
      </c>
      <c r="AC714">
        <v>66144</v>
      </c>
      <c r="AD714" t="s">
        <v>301</v>
      </c>
      <c r="AE714" t="s">
        <v>301</v>
      </c>
      <c r="AF714" t="s">
        <v>301</v>
      </c>
      <c r="AG714" t="s">
        <v>301</v>
      </c>
      <c r="AH714" t="s">
        <v>1820</v>
      </c>
      <c r="AI714" t="s">
        <v>1820</v>
      </c>
      <c r="AJ714" t="s">
        <v>1821</v>
      </c>
      <c r="AK714" s="6">
        <v>44354</v>
      </c>
      <c r="AN714" s="8">
        <v>0</v>
      </c>
      <c r="AO714" s="8">
        <v>700</v>
      </c>
      <c r="AP714" s="8">
        <v>0</v>
      </c>
      <c r="AQ714" s="8">
        <v>0</v>
      </c>
      <c r="AR714" t="s">
        <v>303</v>
      </c>
      <c r="AS714" t="s">
        <v>301</v>
      </c>
      <c r="AT714" t="s">
        <v>304</v>
      </c>
      <c r="AU714" t="s">
        <v>1815</v>
      </c>
      <c r="AV714" s="8">
        <v>0</v>
      </c>
      <c r="BA714" t="s">
        <v>305</v>
      </c>
      <c r="BB714" t="s">
        <v>306</v>
      </c>
      <c r="BC714">
        <v>1</v>
      </c>
      <c r="BD714" t="s">
        <v>255</v>
      </c>
      <c r="BE714">
        <v>1</v>
      </c>
      <c r="BF714" t="s">
        <v>307</v>
      </c>
      <c r="BH714" s="7" t="s">
        <v>308</v>
      </c>
      <c r="BK714" t="s">
        <v>309</v>
      </c>
      <c r="BL714" s="6">
        <v>44377</v>
      </c>
      <c r="BM714" s="6">
        <v>44377</v>
      </c>
      <c r="BN714" t="s">
        <v>310</v>
      </c>
    </row>
    <row r="715" spans="1:66" x14ac:dyDescent="0.25">
      <c r="A715">
        <v>2021</v>
      </c>
      <c r="B715" s="6">
        <v>44348</v>
      </c>
      <c r="C715" s="6">
        <v>44377</v>
      </c>
      <c r="D715" t="s">
        <v>149</v>
      </c>
      <c r="E715" t="s">
        <v>153</v>
      </c>
      <c r="F715" t="s">
        <v>156</v>
      </c>
      <c r="G715" t="s">
        <v>1821</v>
      </c>
      <c r="H715" t="s">
        <v>289</v>
      </c>
      <c r="I715" s="7" t="s">
        <v>290</v>
      </c>
      <c r="J715" t="s">
        <v>1822</v>
      </c>
      <c r="K715">
        <v>1</v>
      </c>
      <c r="L715" t="s">
        <v>301</v>
      </c>
      <c r="M715" t="s">
        <v>301</v>
      </c>
      <c r="N715" t="s">
        <v>301</v>
      </c>
      <c r="O715" t="s">
        <v>1816</v>
      </c>
      <c r="P715" t="s">
        <v>1817</v>
      </c>
      <c r="Q715" t="s">
        <v>164</v>
      </c>
      <c r="R715" t="s">
        <v>1818</v>
      </c>
      <c r="S715">
        <v>119</v>
      </c>
      <c r="T715" t="s">
        <v>298</v>
      </c>
      <c r="U715" t="s">
        <v>189</v>
      </c>
      <c r="V715" t="s">
        <v>1819</v>
      </c>
      <c r="W715">
        <v>48</v>
      </c>
      <c r="X715" t="s">
        <v>424</v>
      </c>
      <c r="Y715">
        <v>48</v>
      </c>
      <c r="Z715" t="s">
        <v>424</v>
      </c>
      <c r="AA715">
        <v>19</v>
      </c>
      <c r="AB715" t="s">
        <v>250</v>
      </c>
      <c r="AC715">
        <v>66144</v>
      </c>
      <c r="AD715" t="s">
        <v>301</v>
      </c>
      <c r="AE715" t="s">
        <v>301</v>
      </c>
      <c r="AF715" t="s">
        <v>301</v>
      </c>
      <c r="AG715" t="s">
        <v>301</v>
      </c>
      <c r="AH715" t="s">
        <v>1820</v>
      </c>
      <c r="AI715" t="s">
        <v>1820</v>
      </c>
      <c r="AJ715" t="s">
        <v>1821</v>
      </c>
      <c r="AK715" s="6">
        <v>44354</v>
      </c>
      <c r="AN715" s="8">
        <v>0</v>
      </c>
      <c r="AO715" s="8">
        <v>3500</v>
      </c>
      <c r="AP715" s="8">
        <v>0</v>
      </c>
      <c r="AQ715" s="8">
        <v>0</v>
      </c>
      <c r="AR715" t="s">
        <v>303</v>
      </c>
      <c r="AS715" t="s">
        <v>301</v>
      </c>
      <c r="AT715" t="s">
        <v>304</v>
      </c>
      <c r="AU715" t="s">
        <v>1822</v>
      </c>
      <c r="AV715" s="8">
        <v>0</v>
      </c>
      <c r="BA715" t="s">
        <v>305</v>
      </c>
      <c r="BB715" t="s">
        <v>306</v>
      </c>
      <c r="BC715">
        <v>1</v>
      </c>
      <c r="BD715" t="s">
        <v>255</v>
      </c>
      <c r="BE715">
        <v>1</v>
      </c>
      <c r="BF715" t="s">
        <v>307</v>
      </c>
      <c r="BH715" s="7" t="s">
        <v>308</v>
      </c>
      <c r="BK715" t="s">
        <v>309</v>
      </c>
      <c r="BL715" s="6">
        <v>44377</v>
      </c>
      <c r="BM715" s="6">
        <v>44377</v>
      </c>
      <c r="BN715" t="s">
        <v>310</v>
      </c>
    </row>
    <row r="716" spans="1:66" x14ac:dyDescent="0.25">
      <c r="A716">
        <v>2021</v>
      </c>
      <c r="B716" s="6">
        <v>44348</v>
      </c>
      <c r="C716" s="6">
        <v>44377</v>
      </c>
      <c r="D716" t="s">
        <v>149</v>
      </c>
      <c r="E716" t="s">
        <v>153</v>
      </c>
      <c r="F716" t="s">
        <v>156</v>
      </c>
      <c r="G716" t="s">
        <v>1821</v>
      </c>
      <c r="H716" t="s">
        <v>289</v>
      </c>
      <c r="I716" s="7" t="s">
        <v>290</v>
      </c>
      <c r="J716" t="s">
        <v>1822</v>
      </c>
      <c r="K716">
        <v>1</v>
      </c>
      <c r="L716" t="s">
        <v>301</v>
      </c>
      <c r="M716" t="s">
        <v>301</v>
      </c>
      <c r="N716" t="s">
        <v>301</v>
      </c>
      <c r="O716" t="s">
        <v>1816</v>
      </c>
      <c r="P716" t="s">
        <v>1817</v>
      </c>
      <c r="Q716" t="s">
        <v>164</v>
      </c>
      <c r="R716" t="s">
        <v>1818</v>
      </c>
      <c r="S716">
        <v>119</v>
      </c>
      <c r="T716" t="s">
        <v>298</v>
      </c>
      <c r="U716" t="s">
        <v>189</v>
      </c>
      <c r="V716" t="s">
        <v>1819</v>
      </c>
      <c r="W716">
        <v>48</v>
      </c>
      <c r="X716" t="s">
        <v>424</v>
      </c>
      <c r="Y716">
        <v>48</v>
      </c>
      <c r="Z716" t="s">
        <v>424</v>
      </c>
      <c r="AA716">
        <v>19</v>
      </c>
      <c r="AB716" t="s">
        <v>250</v>
      </c>
      <c r="AC716">
        <v>66144</v>
      </c>
      <c r="AD716" t="s">
        <v>301</v>
      </c>
      <c r="AE716" t="s">
        <v>301</v>
      </c>
      <c r="AF716" t="s">
        <v>301</v>
      </c>
      <c r="AG716" t="s">
        <v>301</v>
      </c>
      <c r="AH716" t="s">
        <v>1820</v>
      </c>
      <c r="AI716" t="s">
        <v>1820</v>
      </c>
      <c r="AJ716" t="s">
        <v>1821</v>
      </c>
      <c r="AK716" s="6">
        <v>44354</v>
      </c>
      <c r="AN716" s="8">
        <v>0</v>
      </c>
      <c r="AO716" s="8">
        <v>3500</v>
      </c>
      <c r="AP716" s="8">
        <v>0</v>
      </c>
      <c r="AQ716" s="8">
        <v>0</v>
      </c>
      <c r="AR716" t="s">
        <v>303</v>
      </c>
      <c r="AS716" t="s">
        <v>301</v>
      </c>
      <c r="AT716" t="s">
        <v>304</v>
      </c>
      <c r="AU716" t="s">
        <v>1822</v>
      </c>
      <c r="AV716" s="8">
        <v>0</v>
      </c>
      <c r="BA716" t="s">
        <v>305</v>
      </c>
      <c r="BB716" t="s">
        <v>306</v>
      </c>
      <c r="BC716">
        <v>1</v>
      </c>
      <c r="BD716" t="s">
        <v>255</v>
      </c>
      <c r="BE716">
        <v>1</v>
      </c>
      <c r="BF716" t="s">
        <v>307</v>
      </c>
      <c r="BH716" s="7" t="s">
        <v>308</v>
      </c>
      <c r="BK716" t="s">
        <v>309</v>
      </c>
      <c r="BL716" s="6">
        <v>44377</v>
      </c>
      <c r="BM716" s="6">
        <v>44377</v>
      </c>
      <c r="BN716" t="s">
        <v>310</v>
      </c>
    </row>
    <row r="717" spans="1:66" x14ac:dyDescent="0.25">
      <c r="A717">
        <v>2021</v>
      </c>
      <c r="B717" s="6">
        <v>44348</v>
      </c>
      <c r="C717" s="6">
        <v>44377</v>
      </c>
      <c r="D717" t="s">
        <v>149</v>
      </c>
      <c r="E717" t="s">
        <v>153</v>
      </c>
      <c r="F717" t="s">
        <v>156</v>
      </c>
      <c r="G717" t="s">
        <v>1821</v>
      </c>
      <c r="H717" t="s">
        <v>289</v>
      </c>
      <c r="I717" s="7" t="s">
        <v>290</v>
      </c>
      <c r="J717" t="s">
        <v>1823</v>
      </c>
      <c r="K717">
        <v>1</v>
      </c>
      <c r="L717" t="s">
        <v>301</v>
      </c>
      <c r="M717" t="s">
        <v>301</v>
      </c>
      <c r="N717" t="s">
        <v>301</v>
      </c>
      <c r="O717" t="s">
        <v>1816</v>
      </c>
      <c r="P717" t="s">
        <v>1817</v>
      </c>
      <c r="Q717" t="s">
        <v>164</v>
      </c>
      <c r="R717" t="s">
        <v>1818</v>
      </c>
      <c r="S717">
        <v>119</v>
      </c>
      <c r="T717" t="s">
        <v>298</v>
      </c>
      <c r="U717" t="s">
        <v>189</v>
      </c>
      <c r="V717" t="s">
        <v>1819</v>
      </c>
      <c r="W717">
        <v>48</v>
      </c>
      <c r="X717" t="s">
        <v>424</v>
      </c>
      <c r="Y717">
        <v>48</v>
      </c>
      <c r="Z717" t="s">
        <v>424</v>
      </c>
      <c r="AA717">
        <v>19</v>
      </c>
      <c r="AB717" t="s">
        <v>250</v>
      </c>
      <c r="AC717">
        <v>66144</v>
      </c>
      <c r="AD717" t="s">
        <v>301</v>
      </c>
      <c r="AE717" t="s">
        <v>301</v>
      </c>
      <c r="AF717" t="s">
        <v>301</v>
      </c>
      <c r="AG717" t="s">
        <v>301</v>
      </c>
      <c r="AH717" t="s">
        <v>1820</v>
      </c>
      <c r="AI717" t="s">
        <v>1820</v>
      </c>
      <c r="AJ717" t="s">
        <v>1821</v>
      </c>
      <c r="AK717" s="6">
        <v>44354</v>
      </c>
      <c r="AN717" s="8">
        <v>0</v>
      </c>
      <c r="AO717" s="8">
        <v>700</v>
      </c>
      <c r="AP717" s="8">
        <v>0</v>
      </c>
      <c r="AQ717" s="8">
        <v>0</v>
      </c>
      <c r="AR717" t="s">
        <v>303</v>
      </c>
      <c r="AS717" t="s">
        <v>301</v>
      </c>
      <c r="AT717" t="s">
        <v>304</v>
      </c>
      <c r="AU717" t="s">
        <v>1823</v>
      </c>
      <c r="AV717" s="8">
        <v>0</v>
      </c>
      <c r="BA717" t="s">
        <v>305</v>
      </c>
      <c r="BB717" t="s">
        <v>306</v>
      </c>
      <c r="BC717">
        <v>1</v>
      </c>
      <c r="BD717" t="s">
        <v>255</v>
      </c>
      <c r="BE717">
        <v>1</v>
      </c>
      <c r="BF717" t="s">
        <v>307</v>
      </c>
      <c r="BH717" s="7" t="s">
        <v>308</v>
      </c>
      <c r="BK717" t="s">
        <v>309</v>
      </c>
      <c r="BL717" s="6">
        <v>44377</v>
      </c>
      <c r="BM717" s="6">
        <v>44377</v>
      </c>
      <c r="BN717" t="s">
        <v>310</v>
      </c>
    </row>
    <row r="718" spans="1:66" x14ac:dyDescent="0.25">
      <c r="A718">
        <v>2021</v>
      </c>
      <c r="B718" s="6">
        <v>44348</v>
      </c>
      <c r="C718" s="6">
        <v>44377</v>
      </c>
      <c r="D718" t="s">
        <v>149</v>
      </c>
      <c r="E718" t="s">
        <v>153</v>
      </c>
      <c r="F718" t="s">
        <v>156</v>
      </c>
      <c r="G718" t="s">
        <v>1821</v>
      </c>
      <c r="H718" t="s">
        <v>289</v>
      </c>
      <c r="I718" s="7" t="s">
        <v>290</v>
      </c>
      <c r="J718" t="s">
        <v>1824</v>
      </c>
      <c r="K718">
        <v>1</v>
      </c>
      <c r="L718" t="s">
        <v>301</v>
      </c>
      <c r="M718" t="s">
        <v>301</v>
      </c>
      <c r="N718" t="s">
        <v>301</v>
      </c>
      <c r="O718" t="s">
        <v>1816</v>
      </c>
      <c r="P718" t="s">
        <v>1817</v>
      </c>
      <c r="Q718" t="s">
        <v>164</v>
      </c>
      <c r="R718" t="s">
        <v>1818</v>
      </c>
      <c r="S718">
        <v>119</v>
      </c>
      <c r="T718" t="s">
        <v>298</v>
      </c>
      <c r="U718" t="s">
        <v>189</v>
      </c>
      <c r="V718" t="s">
        <v>1819</v>
      </c>
      <c r="W718">
        <v>48</v>
      </c>
      <c r="X718" t="s">
        <v>424</v>
      </c>
      <c r="Y718">
        <v>48</v>
      </c>
      <c r="Z718" t="s">
        <v>424</v>
      </c>
      <c r="AA718">
        <v>19</v>
      </c>
      <c r="AB718" t="s">
        <v>250</v>
      </c>
      <c r="AC718">
        <v>66144</v>
      </c>
      <c r="AD718" t="s">
        <v>301</v>
      </c>
      <c r="AE718" t="s">
        <v>301</v>
      </c>
      <c r="AF718" t="s">
        <v>301</v>
      </c>
      <c r="AG718" t="s">
        <v>301</v>
      </c>
      <c r="AH718" t="s">
        <v>1820</v>
      </c>
      <c r="AI718" t="s">
        <v>1820</v>
      </c>
      <c r="AJ718" t="s">
        <v>1821</v>
      </c>
      <c r="AK718" s="6">
        <v>44354</v>
      </c>
      <c r="AN718" s="8">
        <v>0</v>
      </c>
      <c r="AO718" s="8">
        <v>700</v>
      </c>
      <c r="AP718" s="8">
        <v>0</v>
      </c>
      <c r="AQ718" s="8">
        <v>0</v>
      </c>
      <c r="AR718" t="s">
        <v>303</v>
      </c>
      <c r="AS718" t="s">
        <v>301</v>
      </c>
      <c r="AT718" t="s">
        <v>304</v>
      </c>
      <c r="AU718" t="s">
        <v>1824</v>
      </c>
      <c r="AV718" s="8">
        <v>0</v>
      </c>
      <c r="BA718" t="s">
        <v>305</v>
      </c>
      <c r="BB718" t="s">
        <v>306</v>
      </c>
      <c r="BC718">
        <v>1</v>
      </c>
      <c r="BD718" t="s">
        <v>255</v>
      </c>
      <c r="BE718">
        <v>1</v>
      </c>
      <c r="BF718" t="s">
        <v>307</v>
      </c>
      <c r="BH718" s="7" t="s">
        <v>308</v>
      </c>
      <c r="BK718" t="s">
        <v>309</v>
      </c>
      <c r="BL718" s="6">
        <v>44377</v>
      </c>
      <c r="BM718" s="6">
        <v>44377</v>
      </c>
      <c r="BN718" t="s">
        <v>310</v>
      </c>
    </row>
    <row r="719" spans="1:66" x14ac:dyDescent="0.25">
      <c r="A719">
        <v>2021</v>
      </c>
      <c r="B719" s="6">
        <v>44348</v>
      </c>
      <c r="C719" s="6">
        <v>44377</v>
      </c>
      <c r="D719" t="s">
        <v>149</v>
      </c>
      <c r="E719" t="s">
        <v>153</v>
      </c>
      <c r="F719" t="s">
        <v>156</v>
      </c>
      <c r="G719" t="s">
        <v>1825</v>
      </c>
      <c r="H719" t="s">
        <v>289</v>
      </c>
      <c r="I719" s="7" t="s">
        <v>290</v>
      </c>
      <c r="J719" t="s">
        <v>1826</v>
      </c>
      <c r="K719">
        <v>1</v>
      </c>
      <c r="L719" t="s">
        <v>301</v>
      </c>
      <c r="M719" t="s">
        <v>301</v>
      </c>
      <c r="N719" t="s">
        <v>301</v>
      </c>
      <c r="O719" t="s">
        <v>1816</v>
      </c>
      <c r="P719" t="s">
        <v>1817</v>
      </c>
      <c r="Q719" t="s">
        <v>164</v>
      </c>
      <c r="R719" t="s">
        <v>1818</v>
      </c>
      <c r="S719">
        <v>119</v>
      </c>
      <c r="T719" t="s">
        <v>298</v>
      </c>
      <c r="U719" t="s">
        <v>189</v>
      </c>
      <c r="V719" t="s">
        <v>1819</v>
      </c>
      <c r="W719">
        <v>48</v>
      </c>
      <c r="X719" t="s">
        <v>424</v>
      </c>
      <c r="Y719">
        <v>48</v>
      </c>
      <c r="Z719" t="s">
        <v>424</v>
      </c>
      <c r="AA719">
        <v>19</v>
      </c>
      <c r="AB719" t="s">
        <v>250</v>
      </c>
      <c r="AC719">
        <v>66144</v>
      </c>
      <c r="AD719" t="s">
        <v>301</v>
      </c>
      <c r="AE719" t="s">
        <v>301</v>
      </c>
      <c r="AF719" t="s">
        <v>301</v>
      </c>
      <c r="AG719" t="s">
        <v>301</v>
      </c>
      <c r="AH719" t="s">
        <v>1820</v>
      </c>
      <c r="AI719" t="s">
        <v>1820</v>
      </c>
      <c r="AJ719" t="s">
        <v>1825</v>
      </c>
      <c r="AK719" s="6">
        <v>44354</v>
      </c>
      <c r="AN719" s="8">
        <v>0</v>
      </c>
      <c r="AO719" s="8">
        <v>800</v>
      </c>
      <c r="AP719" s="8">
        <v>0</v>
      </c>
      <c r="AQ719" s="8">
        <v>0</v>
      </c>
      <c r="AR719" t="s">
        <v>303</v>
      </c>
      <c r="AS719" t="s">
        <v>301</v>
      </c>
      <c r="AT719" t="s">
        <v>304</v>
      </c>
      <c r="AU719" t="s">
        <v>1826</v>
      </c>
      <c r="AV719" s="8">
        <v>0</v>
      </c>
      <c r="BA719" t="s">
        <v>305</v>
      </c>
      <c r="BB719" t="s">
        <v>306</v>
      </c>
      <c r="BC719">
        <v>1</v>
      </c>
      <c r="BD719" t="s">
        <v>255</v>
      </c>
      <c r="BE719">
        <v>1</v>
      </c>
      <c r="BF719" t="s">
        <v>307</v>
      </c>
      <c r="BH719" s="7" t="s">
        <v>308</v>
      </c>
      <c r="BK719" t="s">
        <v>309</v>
      </c>
      <c r="BL719" s="6">
        <v>44377</v>
      </c>
      <c r="BM719" s="6">
        <v>44377</v>
      </c>
      <c r="BN719" t="s">
        <v>310</v>
      </c>
    </row>
    <row r="720" spans="1:66" x14ac:dyDescent="0.25">
      <c r="A720">
        <v>2021</v>
      </c>
      <c r="B720" s="6">
        <v>44348</v>
      </c>
      <c r="C720" s="6">
        <v>44377</v>
      </c>
      <c r="D720" t="s">
        <v>149</v>
      </c>
      <c r="E720" t="s">
        <v>153</v>
      </c>
      <c r="F720" t="s">
        <v>156</v>
      </c>
      <c r="G720" t="s">
        <v>1825</v>
      </c>
      <c r="H720" t="s">
        <v>289</v>
      </c>
      <c r="I720" s="7" t="s">
        <v>290</v>
      </c>
      <c r="J720" t="s">
        <v>1826</v>
      </c>
      <c r="K720">
        <v>1</v>
      </c>
      <c r="L720" t="s">
        <v>301</v>
      </c>
      <c r="M720" t="s">
        <v>301</v>
      </c>
      <c r="N720" t="s">
        <v>301</v>
      </c>
      <c r="O720" t="s">
        <v>1816</v>
      </c>
      <c r="P720" t="s">
        <v>1817</v>
      </c>
      <c r="Q720" t="s">
        <v>164</v>
      </c>
      <c r="R720" t="s">
        <v>1818</v>
      </c>
      <c r="S720">
        <v>119</v>
      </c>
      <c r="T720" t="s">
        <v>298</v>
      </c>
      <c r="U720" t="s">
        <v>189</v>
      </c>
      <c r="V720" t="s">
        <v>1819</v>
      </c>
      <c r="W720">
        <v>48</v>
      </c>
      <c r="X720" t="s">
        <v>424</v>
      </c>
      <c r="Y720">
        <v>48</v>
      </c>
      <c r="Z720" t="s">
        <v>424</v>
      </c>
      <c r="AA720">
        <v>19</v>
      </c>
      <c r="AB720" t="s">
        <v>250</v>
      </c>
      <c r="AC720">
        <v>66144</v>
      </c>
      <c r="AD720" t="s">
        <v>301</v>
      </c>
      <c r="AE720" t="s">
        <v>301</v>
      </c>
      <c r="AF720" t="s">
        <v>301</v>
      </c>
      <c r="AG720" t="s">
        <v>301</v>
      </c>
      <c r="AH720" t="s">
        <v>1820</v>
      </c>
      <c r="AI720" t="s">
        <v>1820</v>
      </c>
      <c r="AJ720" t="s">
        <v>1825</v>
      </c>
      <c r="AK720" s="6">
        <v>44354</v>
      </c>
      <c r="AN720" s="8">
        <v>0</v>
      </c>
      <c r="AO720" s="8">
        <v>800</v>
      </c>
      <c r="AP720" s="8">
        <v>0</v>
      </c>
      <c r="AQ720" s="8">
        <v>0</v>
      </c>
      <c r="AR720" t="s">
        <v>303</v>
      </c>
      <c r="AS720" t="s">
        <v>301</v>
      </c>
      <c r="AT720" t="s">
        <v>304</v>
      </c>
      <c r="AU720" t="s">
        <v>1826</v>
      </c>
      <c r="AV720" s="8">
        <v>0</v>
      </c>
      <c r="BA720" t="s">
        <v>305</v>
      </c>
      <c r="BB720" t="s">
        <v>306</v>
      </c>
      <c r="BC720">
        <v>1</v>
      </c>
      <c r="BD720" t="s">
        <v>255</v>
      </c>
      <c r="BE720">
        <v>1</v>
      </c>
      <c r="BF720" t="s">
        <v>307</v>
      </c>
      <c r="BH720" s="7" t="s">
        <v>308</v>
      </c>
      <c r="BK720" t="s">
        <v>309</v>
      </c>
      <c r="BL720" s="6">
        <v>44377</v>
      </c>
      <c r="BM720" s="6">
        <v>44377</v>
      </c>
      <c r="BN720" t="s">
        <v>310</v>
      </c>
    </row>
    <row r="721" spans="1:66" x14ac:dyDescent="0.25">
      <c r="A721">
        <v>2021</v>
      </c>
      <c r="B721" s="6">
        <v>44348</v>
      </c>
      <c r="C721" s="6">
        <v>44377</v>
      </c>
      <c r="D721" t="s">
        <v>149</v>
      </c>
      <c r="E721" t="s">
        <v>153</v>
      </c>
      <c r="F721" t="s">
        <v>156</v>
      </c>
      <c r="G721" t="s">
        <v>1827</v>
      </c>
      <c r="H721" t="s">
        <v>289</v>
      </c>
      <c r="I721" s="7" t="s">
        <v>290</v>
      </c>
      <c r="J721" t="s">
        <v>1828</v>
      </c>
      <c r="K721">
        <v>1</v>
      </c>
      <c r="L721" t="s">
        <v>301</v>
      </c>
      <c r="M721" t="s">
        <v>301</v>
      </c>
      <c r="N721" t="s">
        <v>301</v>
      </c>
      <c r="O721" t="s">
        <v>1240</v>
      </c>
      <c r="P721" t="s">
        <v>1241</v>
      </c>
      <c r="Q721" t="s">
        <v>164</v>
      </c>
      <c r="R721" t="s">
        <v>1242</v>
      </c>
      <c r="S721">
        <v>435</v>
      </c>
      <c r="T721">
        <v>4</v>
      </c>
      <c r="U721" t="s">
        <v>189</v>
      </c>
      <c r="V721" t="s">
        <v>593</v>
      </c>
      <c r="W721">
        <v>19</v>
      </c>
      <c r="X721" t="s">
        <v>406</v>
      </c>
      <c r="Y721">
        <v>19</v>
      </c>
      <c r="Z721" t="s">
        <v>407</v>
      </c>
      <c r="AA721">
        <v>19</v>
      </c>
      <c r="AB721" t="s">
        <v>250</v>
      </c>
      <c r="AC721">
        <v>66220</v>
      </c>
      <c r="AD721" t="s">
        <v>301</v>
      </c>
      <c r="AE721" t="s">
        <v>301</v>
      </c>
      <c r="AF721" t="s">
        <v>301</v>
      </c>
      <c r="AG721" t="s">
        <v>301</v>
      </c>
      <c r="AH721" t="s">
        <v>1820</v>
      </c>
      <c r="AI721" t="s">
        <v>1820</v>
      </c>
      <c r="AJ721" t="s">
        <v>1827</v>
      </c>
      <c r="AK721" s="6">
        <v>44355</v>
      </c>
      <c r="AN721" s="8">
        <v>0</v>
      </c>
      <c r="AO721" s="8">
        <v>364.26</v>
      </c>
      <c r="AP721" s="8">
        <v>0</v>
      </c>
      <c r="AQ721" s="8">
        <v>0</v>
      </c>
      <c r="AR721" t="s">
        <v>303</v>
      </c>
      <c r="AS721" t="s">
        <v>301</v>
      </c>
      <c r="AT721" t="s">
        <v>304</v>
      </c>
      <c r="AU721" t="s">
        <v>1828</v>
      </c>
      <c r="AV721" s="8">
        <v>0</v>
      </c>
      <c r="BA721" t="s">
        <v>305</v>
      </c>
      <c r="BB721" t="s">
        <v>306</v>
      </c>
      <c r="BC721">
        <v>1</v>
      </c>
      <c r="BD721" t="s">
        <v>255</v>
      </c>
      <c r="BE721">
        <v>1</v>
      </c>
      <c r="BF721" t="s">
        <v>307</v>
      </c>
      <c r="BH721" s="7" t="s">
        <v>308</v>
      </c>
      <c r="BK721" t="s">
        <v>309</v>
      </c>
      <c r="BL721" s="6">
        <v>44377</v>
      </c>
      <c r="BM721" s="6">
        <v>44377</v>
      </c>
      <c r="BN721" t="s">
        <v>310</v>
      </c>
    </row>
    <row r="722" spans="1:66" x14ac:dyDescent="0.25">
      <c r="A722">
        <v>2021</v>
      </c>
      <c r="B722" s="6">
        <v>44348</v>
      </c>
      <c r="C722" s="6">
        <v>44377</v>
      </c>
      <c r="D722" t="s">
        <v>149</v>
      </c>
      <c r="E722" t="s">
        <v>153</v>
      </c>
      <c r="F722" t="s">
        <v>156</v>
      </c>
      <c r="G722" t="s">
        <v>1829</v>
      </c>
      <c r="H722" t="s">
        <v>289</v>
      </c>
      <c r="I722" s="7" t="s">
        <v>290</v>
      </c>
      <c r="J722" t="s">
        <v>1830</v>
      </c>
      <c r="K722">
        <v>1</v>
      </c>
      <c r="L722" t="s">
        <v>301</v>
      </c>
      <c r="M722" t="s">
        <v>301</v>
      </c>
      <c r="N722" t="s">
        <v>301</v>
      </c>
      <c r="O722" t="s">
        <v>1816</v>
      </c>
      <c r="P722" t="s">
        <v>1817</v>
      </c>
      <c r="Q722" t="s">
        <v>164</v>
      </c>
      <c r="R722" t="s">
        <v>1818</v>
      </c>
      <c r="S722">
        <v>119</v>
      </c>
      <c r="T722" t="s">
        <v>298</v>
      </c>
      <c r="U722" t="s">
        <v>189</v>
      </c>
      <c r="V722" t="s">
        <v>1819</v>
      </c>
      <c r="W722">
        <v>48</v>
      </c>
      <c r="X722" t="s">
        <v>424</v>
      </c>
      <c r="Y722">
        <v>48</v>
      </c>
      <c r="Z722" t="s">
        <v>424</v>
      </c>
      <c r="AA722">
        <v>19</v>
      </c>
      <c r="AB722" t="s">
        <v>250</v>
      </c>
      <c r="AC722">
        <v>66144</v>
      </c>
      <c r="AD722" t="s">
        <v>301</v>
      </c>
      <c r="AE722" t="s">
        <v>301</v>
      </c>
      <c r="AF722" t="s">
        <v>301</v>
      </c>
      <c r="AG722" t="s">
        <v>301</v>
      </c>
      <c r="AH722" t="s">
        <v>1820</v>
      </c>
      <c r="AI722" t="s">
        <v>1820</v>
      </c>
      <c r="AJ722" t="s">
        <v>1829</v>
      </c>
      <c r="AK722" s="6">
        <v>44355</v>
      </c>
      <c r="AN722" s="8">
        <v>0</v>
      </c>
      <c r="AO722" s="8">
        <v>800</v>
      </c>
      <c r="AP722" s="8">
        <v>0</v>
      </c>
      <c r="AQ722" s="8">
        <v>0</v>
      </c>
      <c r="AR722" t="s">
        <v>303</v>
      </c>
      <c r="AS722" t="s">
        <v>301</v>
      </c>
      <c r="AT722" t="s">
        <v>304</v>
      </c>
      <c r="AU722" t="s">
        <v>1830</v>
      </c>
      <c r="AV722" s="8">
        <v>0</v>
      </c>
      <c r="BA722" t="s">
        <v>305</v>
      </c>
      <c r="BB722" t="s">
        <v>306</v>
      </c>
      <c r="BC722">
        <v>1</v>
      </c>
      <c r="BD722" t="s">
        <v>255</v>
      </c>
      <c r="BE722">
        <v>1</v>
      </c>
      <c r="BF722" t="s">
        <v>307</v>
      </c>
      <c r="BH722" s="7" t="s">
        <v>308</v>
      </c>
      <c r="BK722" t="s">
        <v>309</v>
      </c>
      <c r="BL722" s="6">
        <v>44377</v>
      </c>
      <c r="BM722" s="6">
        <v>44377</v>
      </c>
      <c r="BN722" t="s">
        <v>310</v>
      </c>
    </row>
    <row r="723" spans="1:66" x14ac:dyDescent="0.25">
      <c r="A723">
        <v>2021</v>
      </c>
      <c r="B723" s="6">
        <v>44348</v>
      </c>
      <c r="C723" s="6">
        <v>44377</v>
      </c>
      <c r="D723" t="s">
        <v>149</v>
      </c>
      <c r="E723" t="s">
        <v>153</v>
      </c>
      <c r="F723" t="s">
        <v>156</v>
      </c>
      <c r="G723" t="s">
        <v>1829</v>
      </c>
      <c r="H723" t="s">
        <v>289</v>
      </c>
      <c r="I723" s="7" t="s">
        <v>290</v>
      </c>
      <c r="J723" t="s">
        <v>1831</v>
      </c>
      <c r="K723">
        <v>1</v>
      </c>
      <c r="L723" t="s">
        <v>301</v>
      </c>
      <c r="M723" t="s">
        <v>301</v>
      </c>
      <c r="N723" t="s">
        <v>301</v>
      </c>
      <c r="O723" t="s">
        <v>1816</v>
      </c>
      <c r="P723" t="s">
        <v>1817</v>
      </c>
      <c r="Q723" t="s">
        <v>164</v>
      </c>
      <c r="R723" t="s">
        <v>1818</v>
      </c>
      <c r="S723">
        <v>119</v>
      </c>
      <c r="T723" t="s">
        <v>298</v>
      </c>
      <c r="U723" t="s">
        <v>189</v>
      </c>
      <c r="V723" t="s">
        <v>1819</v>
      </c>
      <c r="W723">
        <v>48</v>
      </c>
      <c r="X723" t="s">
        <v>424</v>
      </c>
      <c r="Y723">
        <v>48</v>
      </c>
      <c r="Z723" t="s">
        <v>424</v>
      </c>
      <c r="AA723">
        <v>19</v>
      </c>
      <c r="AB723" t="s">
        <v>250</v>
      </c>
      <c r="AC723">
        <v>66144</v>
      </c>
      <c r="AD723" t="s">
        <v>301</v>
      </c>
      <c r="AE723" t="s">
        <v>301</v>
      </c>
      <c r="AF723" t="s">
        <v>301</v>
      </c>
      <c r="AG723" t="s">
        <v>301</v>
      </c>
      <c r="AH723" t="s">
        <v>1820</v>
      </c>
      <c r="AI723" t="s">
        <v>1820</v>
      </c>
      <c r="AJ723" t="s">
        <v>1829</v>
      </c>
      <c r="AK723" s="6">
        <v>44355</v>
      </c>
      <c r="AN723" s="8">
        <v>0</v>
      </c>
      <c r="AO723" s="8">
        <v>700</v>
      </c>
      <c r="AP723" s="8">
        <v>0</v>
      </c>
      <c r="AQ723" s="8">
        <v>0</v>
      </c>
      <c r="AR723" t="s">
        <v>303</v>
      </c>
      <c r="AS723" t="s">
        <v>301</v>
      </c>
      <c r="AT723" t="s">
        <v>304</v>
      </c>
      <c r="AU723" t="s">
        <v>1831</v>
      </c>
      <c r="AV723" s="8">
        <v>0</v>
      </c>
      <c r="BA723" t="s">
        <v>305</v>
      </c>
      <c r="BB723" t="s">
        <v>306</v>
      </c>
      <c r="BC723">
        <v>1</v>
      </c>
      <c r="BD723" t="s">
        <v>255</v>
      </c>
      <c r="BE723">
        <v>1</v>
      </c>
      <c r="BF723" t="s">
        <v>307</v>
      </c>
      <c r="BH723" s="7" t="s">
        <v>308</v>
      </c>
      <c r="BK723" t="s">
        <v>309</v>
      </c>
      <c r="BL723" s="6">
        <v>44377</v>
      </c>
      <c r="BM723" s="6">
        <v>44377</v>
      </c>
      <c r="BN723" t="s">
        <v>310</v>
      </c>
    </row>
    <row r="724" spans="1:66" x14ac:dyDescent="0.25">
      <c r="A724">
        <v>2021</v>
      </c>
      <c r="B724" s="6">
        <v>44348</v>
      </c>
      <c r="C724" s="6">
        <v>44377</v>
      </c>
      <c r="D724" t="s">
        <v>149</v>
      </c>
      <c r="E724" t="s">
        <v>153</v>
      </c>
      <c r="F724" t="s">
        <v>156</v>
      </c>
      <c r="G724" t="s">
        <v>1829</v>
      </c>
      <c r="H724" t="s">
        <v>289</v>
      </c>
      <c r="I724" s="7" t="s">
        <v>290</v>
      </c>
      <c r="J724" t="s">
        <v>1831</v>
      </c>
      <c r="K724">
        <v>1</v>
      </c>
      <c r="L724" t="s">
        <v>301</v>
      </c>
      <c r="M724" t="s">
        <v>301</v>
      </c>
      <c r="N724" t="s">
        <v>301</v>
      </c>
      <c r="O724" t="s">
        <v>1816</v>
      </c>
      <c r="P724" t="s">
        <v>1817</v>
      </c>
      <c r="Q724" t="s">
        <v>164</v>
      </c>
      <c r="R724" t="s">
        <v>1818</v>
      </c>
      <c r="S724">
        <v>119</v>
      </c>
      <c r="T724" t="s">
        <v>298</v>
      </c>
      <c r="U724" t="s">
        <v>189</v>
      </c>
      <c r="V724" t="s">
        <v>1819</v>
      </c>
      <c r="W724">
        <v>48</v>
      </c>
      <c r="X724" t="s">
        <v>424</v>
      </c>
      <c r="Y724">
        <v>48</v>
      </c>
      <c r="Z724" t="s">
        <v>424</v>
      </c>
      <c r="AA724">
        <v>19</v>
      </c>
      <c r="AB724" t="s">
        <v>250</v>
      </c>
      <c r="AC724">
        <v>66144</v>
      </c>
      <c r="AD724" t="s">
        <v>301</v>
      </c>
      <c r="AE724" t="s">
        <v>301</v>
      </c>
      <c r="AF724" t="s">
        <v>301</v>
      </c>
      <c r="AG724" t="s">
        <v>301</v>
      </c>
      <c r="AH724" t="s">
        <v>1820</v>
      </c>
      <c r="AI724" t="s">
        <v>1820</v>
      </c>
      <c r="AJ724" t="s">
        <v>1829</v>
      </c>
      <c r="AK724" s="6">
        <v>44355</v>
      </c>
      <c r="AN724" s="8">
        <v>0</v>
      </c>
      <c r="AO724" s="8">
        <v>700</v>
      </c>
      <c r="AP724" s="8">
        <v>0</v>
      </c>
      <c r="AQ724" s="8">
        <v>0</v>
      </c>
      <c r="AR724" t="s">
        <v>303</v>
      </c>
      <c r="AS724" t="s">
        <v>301</v>
      </c>
      <c r="AT724" t="s">
        <v>304</v>
      </c>
      <c r="AU724" t="s">
        <v>1831</v>
      </c>
      <c r="AV724" s="8">
        <v>0</v>
      </c>
      <c r="BA724" t="s">
        <v>305</v>
      </c>
      <c r="BB724" t="s">
        <v>306</v>
      </c>
      <c r="BC724">
        <v>1</v>
      </c>
      <c r="BD724" t="s">
        <v>255</v>
      </c>
      <c r="BE724">
        <v>1</v>
      </c>
      <c r="BF724" t="s">
        <v>307</v>
      </c>
      <c r="BH724" s="7" t="s">
        <v>308</v>
      </c>
      <c r="BK724" t="s">
        <v>309</v>
      </c>
      <c r="BL724" s="6">
        <v>44377</v>
      </c>
      <c r="BM724" s="6">
        <v>44377</v>
      </c>
      <c r="BN724" t="s">
        <v>310</v>
      </c>
    </row>
    <row r="725" spans="1:66" x14ac:dyDescent="0.25">
      <c r="A725">
        <v>2021</v>
      </c>
      <c r="B725" s="6">
        <v>44348</v>
      </c>
      <c r="C725" s="6">
        <v>44377</v>
      </c>
      <c r="D725" t="s">
        <v>149</v>
      </c>
      <c r="E725" t="s">
        <v>153</v>
      </c>
      <c r="F725" t="s">
        <v>156</v>
      </c>
      <c r="G725" t="s">
        <v>1829</v>
      </c>
      <c r="H725" t="s">
        <v>289</v>
      </c>
      <c r="I725" s="7" t="s">
        <v>290</v>
      </c>
      <c r="J725" t="s">
        <v>1832</v>
      </c>
      <c r="K725">
        <v>1</v>
      </c>
      <c r="L725" t="s">
        <v>301</v>
      </c>
      <c r="M725" t="s">
        <v>301</v>
      </c>
      <c r="N725" t="s">
        <v>301</v>
      </c>
      <c r="O725" t="s">
        <v>1816</v>
      </c>
      <c r="P725" t="s">
        <v>1817</v>
      </c>
      <c r="Q725" t="s">
        <v>164</v>
      </c>
      <c r="R725" t="s">
        <v>1818</v>
      </c>
      <c r="S725">
        <v>119</v>
      </c>
      <c r="T725" t="s">
        <v>298</v>
      </c>
      <c r="U725" t="s">
        <v>189</v>
      </c>
      <c r="V725" t="s">
        <v>1819</v>
      </c>
      <c r="W725">
        <v>48</v>
      </c>
      <c r="X725" t="s">
        <v>424</v>
      </c>
      <c r="Y725">
        <v>48</v>
      </c>
      <c r="Z725" t="s">
        <v>424</v>
      </c>
      <c r="AA725">
        <v>19</v>
      </c>
      <c r="AB725" t="s">
        <v>250</v>
      </c>
      <c r="AC725">
        <v>66144</v>
      </c>
      <c r="AD725" t="s">
        <v>301</v>
      </c>
      <c r="AE725" t="s">
        <v>301</v>
      </c>
      <c r="AF725" t="s">
        <v>301</v>
      </c>
      <c r="AG725" t="s">
        <v>301</v>
      </c>
      <c r="AH725" t="s">
        <v>1820</v>
      </c>
      <c r="AI725" t="s">
        <v>1820</v>
      </c>
      <c r="AJ725" t="s">
        <v>1829</v>
      </c>
      <c r="AK725" s="6">
        <v>44355</v>
      </c>
      <c r="AN725" s="8">
        <v>0</v>
      </c>
      <c r="AO725" s="8">
        <v>3500</v>
      </c>
      <c r="AP725" s="8">
        <v>0</v>
      </c>
      <c r="AQ725" s="8">
        <v>0</v>
      </c>
      <c r="AR725" t="s">
        <v>303</v>
      </c>
      <c r="AS725" t="s">
        <v>301</v>
      </c>
      <c r="AT725" t="s">
        <v>304</v>
      </c>
      <c r="AU725" t="s">
        <v>1832</v>
      </c>
      <c r="AV725" s="8">
        <v>0</v>
      </c>
      <c r="BA725" t="s">
        <v>305</v>
      </c>
      <c r="BB725" t="s">
        <v>306</v>
      </c>
      <c r="BC725">
        <v>1</v>
      </c>
      <c r="BD725" t="s">
        <v>255</v>
      </c>
      <c r="BE725">
        <v>1</v>
      </c>
      <c r="BF725" t="s">
        <v>307</v>
      </c>
      <c r="BH725" s="7" t="s">
        <v>308</v>
      </c>
      <c r="BK725" t="s">
        <v>309</v>
      </c>
      <c r="BL725" s="6">
        <v>44377</v>
      </c>
      <c r="BM725" s="6">
        <v>44377</v>
      </c>
      <c r="BN725" t="s">
        <v>310</v>
      </c>
    </row>
    <row r="726" spans="1:66" x14ac:dyDescent="0.25">
      <c r="A726">
        <v>2021</v>
      </c>
      <c r="B726" s="6">
        <v>44348</v>
      </c>
      <c r="C726" s="6">
        <v>44377</v>
      </c>
      <c r="D726" t="s">
        <v>149</v>
      </c>
      <c r="E726" t="s">
        <v>153</v>
      </c>
      <c r="F726" t="s">
        <v>156</v>
      </c>
      <c r="G726" t="s">
        <v>1829</v>
      </c>
      <c r="H726" t="s">
        <v>289</v>
      </c>
      <c r="I726" s="7" t="s">
        <v>290</v>
      </c>
      <c r="J726" t="s">
        <v>1832</v>
      </c>
      <c r="K726">
        <v>1</v>
      </c>
      <c r="L726" t="s">
        <v>301</v>
      </c>
      <c r="M726" t="s">
        <v>301</v>
      </c>
      <c r="N726" t="s">
        <v>301</v>
      </c>
      <c r="O726" t="s">
        <v>1816</v>
      </c>
      <c r="P726" t="s">
        <v>1817</v>
      </c>
      <c r="Q726" t="s">
        <v>164</v>
      </c>
      <c r="R726" t="s">
        <v>1818</v>
      </c>
      <c r="S726">
        <v>119</v>
      </c>
      <c r="T726" t="s">
        <v>298</v>
      </c>
      <c r="U726" t="s">
        <v>189</v>
      </c>
      <c r="V726" t="s">
        <v>1819</v>
      </c>
      <c r="W726">
        <v>48</v>
      </c>
      <c r="X726" t="s">
        <v>424</v>
      </c>
      <c r="Y726">
        <v>48</v>
      </c>
      <c r="Z726" t="s">
        <v>424</v>
      </c>
      <c r="AA726">
        <v>19</v>
      </c>
      <c r="AB726" t="s">
        <v>250</v>
      </c>
      <c r="AC726">
        <v>66144</v>
      </c>
      <c r="AD726" t="s">
        <v>301</v>
      </c>
      <c r="AE726" t="s">
        <v>301</v>
      </c>
      <c r="AF726" t="s">
        <v>301</v>
      </c>
      <c r="AG726" t="s">
        <v>301</v>
      </c>
      <c r="AH726" t="s">
        <v>1820</v>
      </c>
      <c r="AI726" t="s">
        <v>1820</v>
      </c>
      <c r="AJ726" t="s">
        <v>1829</v>
      </c>
      <c r="AK726" s="6">
        <v>44355</v>
      </c>
      <c r="AN726" s="8">
        <v>0</v>
      </c>
      <c r="AO726" s="8">
        <v>3500</v>
      </c>
      <c r="AP726" s="8">
        <v>0</v>
      </c>
      <c r="AQ726" s="8">
        <v>0</v>
      </c>
      <c r="AR726" t="s">
        <v>303</v>
      </c>
      <c r="AS726" t="s">
        <v>301</v>
      </c>
      <c r="AT726" t="s">
        <v>304</v>
      </c>
      <c r="AU726" t="s">
        <v>1832</v>
      </c>
      <c r="AV726" s="8">
        <v>0</v>
      </c>
      <c r="BA726" t="s">
        <v>305</v>
      </c>
      <c r="BB726" t="s">
        <v>306</v>
      </c>
      <c r="BC726">
        <v>1</v>
      </c>
      <c r="BD726" t="s">
        <v>255</v>
      </c>
      <c r="BE726">
        <v>1</v>
      </c>
      <c r="BF726" t="s">
        <v>307</v>
      </c>
      <c r="BH726" s="7" t="s">
        <v>308</v>
      </c>
      <c r="BK726" t="s">
        <v>309</v>
      </c>
      <c r="BL726" s="6">
        <v>44377</v>
      </c>
      <c r="BM726" s="6">
        <v>44377</v>
      </c>
      <c r="BN726" t="s">
        <v>310</v>
      </c>
    </row>
    <row r="727" spans="1:66" x14ac:dyDescent="0.25">
      <c r="A727">
        <v>2021</v>
      </c>
      <c r="B727" s="6">
        <v>44348</v>
      </c>
      <c r="C727" s="6">
        <v>44377</v>
      </c>
      <c r="D727" t="s">
        <v>149</v>
      </c>
      <c r="E727" t="s">
        <v>153</v>
      </c>
      <c r="F727" t="s">
        <v>156</v>
      </c>
      <c r="G727" t="s">
        <v>1829</v>
      </c>
      <c r="H727" t="s">
        <v>289</v>
      </c>
      <c r="I727" s="7" t="s">
        <v>290</v>
      </c>
      <c r="J727" t="s">
        <v>1833</v>
      </c>
      <c r="K727">
        <v>1</v>
      </c>
      <c r="L727" t="s">
        <v>301</v>
      </c>
      <c r="M727" t="s">
        <v>301</v>
      </c>
      <c r="N727" t="s">
        <v>301</v>
      </c>
      <c r="O727" t="s">
        <v>1816</v>
      </c>
      <c r="P727" t="s">
        <v>1817</v>
      </c>
      <c r="Q727" t="s">
        <v>164</v>
      </c>
      <c r="R727" t="s">
        <v>1818</v>
      </c>
      <c r="S727">
        <v>119</v>
      </c>
      <c r="T727" t="s">
        <v>298</v>
      </c>
      <c r="U727" t="s">
        <v>189</v>
      </c>
      <c r="V727" t="s">
        <v>1819</v>
      </c>
      <c r="W727">
        <v>48</v>
      </c>
      <c r="X727" t="s">
        <v>424</v>
      </c>
      <c r="Y727">
        <v>48</v>
      </c>
      <c r="Z727" t="s">
        <v>424</v>
      </c>
      <c r="AA727">
        <v>19</v>
      </c>
      <c r="AB727" t="s">
        <v>250</v>
      </c>
      <c r="AC727">
        <v>66144</v>
      </c>
      <c r="AD727" t="s">
        <v>301</v>
      </c>
      <c r="AE727" t="s">
        <v>301</v>
      </c>
      <c r="AF727" t="s">
        <v>301</v>
      </c>
      <c r="AG727" t="s">
        <v>301</v>
      </c>
      <c r="AH727" t="s">
        <v>1820</v>
      </c>
      <c r="AI727" t="s">
        <v>1820</v>
      </c>
      <c r="AJ727" t="s">
        <v>1829</v>
      </c>
      <c r="AK727" s="6">
        <v>44355</v>
      </c>
      <c r="AN727" s="8">
        <v>0</v>
      </c>
      <c r="AO727" s="8">
        <v>700</v>
      </c>
      <c r="AP727" s="8">
        <v>0</v>
      </c>
      <c r="AQ727" s="8">
        <v>0</v>
      </c>
      <c r="AR727" t="s">
        <v>303</v>
      </c>
      <c r="AS727" t="s">
        <v>301</v>
      </c>
      <c r="AT727" t="s">
        <v>304</v>
      </c>
      <c r="AU727" t="s">
        <v>1833</v>
      </c>
      <c r="AV727" s="8">
        <v>0</v>
      </c>
      <c r="BA727" t="s">
        <v>305</v>
      </c>
      <c r="BB727" t="s">
        <v>306</v>
      </c>
      <c r="BC727">
        <v>1</v>
      </c>
      <c r="BD727" t="s">
        <v>255</v>
      </c>
      <c r="BE727">
        <v>1</v>
      </c>
      <c r="BF727" t="s">
        <v>307</v>
      </c>
      <c r="BH727" s="7" t="s">
        <v>308</v>
      </c>
      <c r="BK727" t="s">
        <v>309</v>
      </c>
      <c r="BL727" s="6">
        <v>44377</v>
      </c>
      <c r="BM727" s="6">
        <v>44377</v>
      </c>
      <c r="BN727" t="s">
        <v>310</v>
      </c>
    </row>
    <row r="728" spans="1:66" x14ac:dyDescent="0.25">
      <c r="A728">
        <v>2021</v>
      </c>
      <c r="B728" s="6">
        <v>44348</v>
      </c>
      <c r="C728" s="6">
        <v>44377</v>
      </c>
      <c r="D728" t="s">
        <v>149</v>
      </c>
      <c r="E728" t="s">
        <v>153</v>
      </c>
      <c r="F728" t="s">
        <v>156</v>
      </c>
      <c r="G728" t="s">
        <v>1829</v>
      </c>
      <c r="H728" t="s">
        <v>289</v>
      </c>
      <c r="I728" s="7" t="s">
        <v>290</v>
      </c>
      <c r="J728" t="s">
        <v>1833</v>
      </c>
      <c r="K728">
        <v>1</v>
      </c>
      <c r="L728" t="s">
        <v>301</v>
      </c>
      <c r="M728" t="s">
        <v>301</v>
      </c>
      <c r="N728" t="s">
        <v>301</v>
      </c>
      <c r="O728" t="s">
        <v>1816</v>
      </c>
      <c r="P728" t="s">
        <v>1817</v>
      </c>
      <c r="Q728" t="s">
        <v>164</v>
      </c>
      <c r="R728" t="s">
        <v>1818</v>
      </c>
      <c r="S728">
        <v>119</v>
      </c>
      <c r="T728" t="s">
        <v>298</v>
      </c>
      <c r="U728" t="s">
        <v>189</v>
      </c>
      <c r="V728" t="s">
        <v>1819</v>
      </c>
      <c r="W728">
        <v>48</v>
      </c>
      <c r="X728" t="s">
        <v>424</v>
      </c>
      <c r="Y728">
        <v>48</v>
      </c>
      <c r="Z728" t="s">
        <v>424</v>
      </c>
      <c r="AA728">
        <v>19</v>
      </c>
      <c r="AB728" t="s">
        <v>250</v>
      </c>
      <c r="AC728">
        <v>66144</v>
      </c>
      <c r="AD728" t="s">
        <v>301</v>
      </c>
      <c r="AE728" t="s">
        <v>301</v>
      </c>
      <c r="AF728" t="s">
        <v>301</v>
      </c>
      <c r="AG728" t="s">
        <v>301</v>
      </c>
      <c r="AH728" t="s">
        <v>1820</v>
      </c>
      <c r="AI728" t="s">
        <v>1820</v>
      </c>
      <c r="AJ728" t="s">
        <v>1829</v>
      </c>
      <c r="AK728" s="6">
        <v>44355</v>
      </c>
      <c r="AN728" s="8">
        <v>0</v>
      </c>
      <c r="AO728" s="8">
        <v>700</v>
      </c>
      <c r="AP728" s="8">
        <v>0</v>
      </c>
      <c r="AQ728" s="8">
        <v>0</v>
      </c>
      <c r="AR728" t="s">
        <v>303</v>
      </c>
      <c r="AS728" t="s">
        <v>301</v>
      </c>
      <c r="AT728" t="s">
        <v>304</v>
      </c>
      <c r="AU728" t="s">
        <v>1833</v>
      </c>
      <c r="AV728" s="8">
        <v>0</v>
      </c>
      <c r="BA728" t="s">
        <v>305</v>
      </c>
      <c r="BB728" t="s">
        <v>306</v>
      </c>
      <c r="BC728">
        <v>1</v>
      </c>
      <c r="BD728" t="s">
        <v>255</v>
      </c>
      <c r="BE728">
        <v>1</v>
      </c>
      <c r="BF728" t="s">
        <v>307</v>
      </c>
      <c r="BH728" s="7" t="s">
        <v>308</v>
      </c>
      <c r="BK728" t="s">
        <v>309</v>
      </c>
      <c r="BL728" s="6">
        <v>44377</v>
      </c>
      <c r="BM728" s="6">
        <v>44377</v>
      </c>
      <c r="BN728" t="s">
        <v>310</v>
      </c>
    </row>
    <row r="729" spans="1:66" x14ac:dyDescent="0.25">
      <c r="A729">
        <v>2021</v>
      </c>
      <c r="B729" s="6">
        <v>44348</v>
      </c>
      <c r="C729" s="6">
        <v>44377</v>
      </c>
      <c r="D729" t="s">
        <v>149</v>
      </c>
      <c r="E729" t="s">
        <v>153</v>
      </c>
      <c r="F729" t="s">
        <v>156</v>
      </c>
      <c r="G729" t="s">
        <v>1829</v>
      </c>
      <c r="H729" t="s">
        <v>289</v>
      </c>
      <c r="I729" s="7" t="s">
        <v>290</v>
      </c>
      <c r="J729" t="s">
        <v>1830</v>
      </c>
      <c r="K729">
        <v>1</v>
      </c>
      <c r="L729" t="s">
        <v>301</v>
      </c>
      <c r="M729" t="s">
        <v>301</v>
      </c>
      <c r="N729" t="s">
        <v>301</v>
      </c>
      <c r="O729" t="s">
        <v>1816</v>
      </c>
      <c r="P729" t="s">
        <v>1817</v>
      </c>
      <c r="Q729" t="s">
        <v>164</v>
      </c>
      <c r="R729" t="s">
        <v>1818</v>
      </c>
      <c r="S729">
        <v>119</v>
      </c>
      <c r="T729" t="s">
        <v>298</v>
      </c>
      <c r="U729" t="s">
        <v>189</v>
      </c>
      <c r="V729" t="s">
        <v>1819</v>
      </c>
      <c r="W729">
        <v>48</v>
      </c>
      <c r="X729" t="s">
        <v>424</v>
      </c>
      <c r="Y729">
        <v>48</v>
      </c>
      <c r="Z729" t="s">
        <v>424</v>
      </c>
      <c r="AA729">
        <v>19</v>
      </c>
      <c r="AB729" t="s">
        <v>250</v>
      </c>
      <c r="AC729">
        <v>66144</v>
      </c>
      <c r="AD729" t="s">
        <v>301</v>
      </c>
      <c r="AE729" t="s">
        <v>301</v>
      </c>
      <c r="AF729" t="s">
        <v>301</v>
      </c>
      <c r="AG729" t="s">
        <v>301</v>
      </c>
      <c r="AH729" t="s">
        <v>1820</v>
      </c>
      <c r="AI729" t="s">
        <v>1820</v>
      </c>
      <c r="AJ729" t="s">
        <v>1829</v>
      </c>
      <c r="AK729" s="6">
        <v>44355</v>
      </c>
      <c r="AN729" s="8">
        <v>0</v>
      </c>
      <c r="AO729" s="8">
        <v>800</v>
      </c>
      <c r="AP729" s="8">
        <v>0</v>
      </c>
      <c r="AQ729" s="8">
        <v>0</v>
      </c>
      <c r="AR729" t="s">
        <v>303</v>
      </c>
      <c r="AS729" t="s">
        <v>301</v>
      </c>
      <c r="AT729" t="s">
        <v>304</v>
      </c>
      <c r="AU729" t="s">
        <v>1830</v>
      </c>
      <c r="AV729" s="8">
        <v>0</v>
      </c>
      <c r="BA729" t="s">
        <v>305</v>
      </c>
      <c r="BB729" t="s">
        <v>306</v>
      </c>
      <c r="BC729">
        <v>1</v>
      </c>
      <c r="BD729" t="s">
        <v>255</v>
      </c>
      <c r="BE729">
        <v>1</v>
      </c>
      <c r="BF729" t="s">
        <v>307</v>
      </c>
      <c r="BH729" s="7" t="s">
        <v>308</v>
      </c>
      <c r="BK729" t="s">
        <v>309</v>
      </c>
      <c r="BL729" s="6">
        <v>44377</v>
      </c>
      <c r="BM729" s="6">
        <v>44377</v>
      </c>
      <c r="BN729" t="s">
        <v>310</v>
      </c>
    </row>
    <row r="730" spans="1:66" x14ac:dyDescent="0.25">
      <c r="A730">
        <v>2021</v>
      </c>
      <c r="B730" s="6">
        <v>44348</v>
      </c>
      <c r="C730" s="6">
        <v>44377</v>
      </c>
      <c r="D730" t="s">
        <v>149</v>
      </c>
      <c r="E730" t="s">
        <v>153</v>
      </c>
      <c r="F730" t="s">
        <v>156</v>
      </c>
      <c r="G730" t="s">
        <v>1834</v>
      </c>
      <c r="H730" t="s">
        <v>289</v>
      </c>
      <c r="I730" s="7" t="s">
        <v>290</v>
      </c>
      <c r="J730" t="s">
        <v>1835</v>
      </c>
      <c r="K730">
        <v>1</v>
      </c>
      <c r="L730" t="s">
        <v>301</v>
      </c>
      <c r="M730" t="s">
        <v>301</v>
      </c>
      <c r="N730" t="s">
        <v>301</v>
      </c>
      <c r="O730" t="s">
        <v>1836</v>
      </c>
      <c r="P730" t="s">
        <v>1837</v>
      </c>
      <c r="Q730" t="s">
        <v>164</v>
      </c>
      <c r="R730" t="s">
        <v>1838</v>
      </c>
      <c r="S730">
        <v>314</v>
      </c>
      <c r="T730" t="s">
        <v>1839</v>
      </c>
      <c r="U730" t="s">
        <v>189</v>
      </c>
      <c r="V730" t="s">
        <v>299</v>
      </c>
      <c r="W730">
        <v>39</v>
      </c>
      <c r="X730" t="s">
        <v>300</v>
      </c>
      <c r="Y730">
        <v>39</v>
      </c>
      <c r="Z730" t="s">
        <v>300</v>
      </c>
      <c r="AA730">
        <v>19</v>
      </c>
      <c r="AB730" t="s">
        <v>250</v>
      </c>
      <c r="AC730">
        <v>64000</v>
      </c>
      <c r="AD730" t="s">
        <v>301</v>
      </c>
      <c r="AE730" t="s">
        <v>301</v>
      </c>
      <c r="AF730" t="s">
        <v>301</v>
      </c>
      <c r="AG730" t="s">
        <v>301</v>
      </c>
      <c r="AH730" t="s">
        <v>1820</v>
      </c>
      <c r="AI730" t="s">
        <v>1820</v>
      </c>
      <c r="AJ730" t="s">
        <v>1834</v>
      </c>
      <c r="AK730" s="6">
        <v>44355</v>
      </c>
      <c r="AN730" s="8">
        <v>0</v>
      </c>
      <c r="AO730" s="8">
        <v>34400</v>
      </c>
      <c r="AP730" s="8">
        <v>0</v>
      </c>
      <c r="AQ730" s="8">
        <v>0</v>
      </c>
      <c r="AR730" t="s">
        <v>303</v>
      </c>
      <c r="AS730" t="s">
        <v>301</v>
      </c>
      <c r="AT730" t="s">
        <v>304</v>
      </c>
      <c r="AU730" t="s">
        <v>1835</v>
      </c>
      <c r="AV730" s="8">
        <v>0</v>
      </c>
      <c r="BA730" t="s">
        <v>305</v>
      </c>
      <c r="BB730" t="s">
        <v>306</v>
      </c>
      <c r="BC730">
        <v>1</v>
      </c>
      <c r="BD730" t="s">
        <v>255</v>
      </c>
      <c r="BE730">
        <v>1</v>
      </c>
      <c r="BF730" t="s">
        <v>307</v>
      </c>
      <c r="BH730" s="7" t="s">
        <v>308</v>
      </c>
      <c r="BK730" t="s">
        <v>309</v>
      </c>
      <c r="BL730" s="6">
        <v>44377</v>
      </c>
      <c r="BM730" s="6">
        <v>44377</v>
      </c>
      <c r="BN730" t="s">
        <v>310</v>
      </c>
    </row>
    <row r="731" spans="1:66" x14ac:dyDescent="0.25">
      <c r="A731">
        <v>2021</v>
      </c>
      <c r="B731" s="6">
        <v>44348</v>
      </c>
      <c r="C731" s="6">
        <v>44377</v>
      </c>
      <c r="D731" t="s">
        <v>149</v>
      </c>
      <c r="E731" t="s">
        <v>153</v>
      </c>
      <c r="F731" t="s">
        <v>156</v>
      </c>
      <c r="G731" t="s">
        <v>1840</v>
      </c>
      <c r="H731" t="s">
        <v>289</v>
      </c>
      <c r="I731" s="7" t="s">
        <v>290</v>
      </c>
      <c r="J731" t="s">
        <v>1841</v>
      </c>
      <c r="K731">
        <v>1</v>
      </c>
      <c r="L731" t="s">
        <v>301</v>
      </c>
      <c r="M731" t="s">
        <v>301</v>
      </c>
      <c r="N731" t="s">
        <v>301</v>
      </c>
      <c r="O731" t="s">
        <v>314</v>
      </c>
      <c r="P731" t="s">
        <v>315</v>
      </c>
      <c r="Q731" t="s">
        <v>183</v>
      </c>
      <c r="R731" t="s">
        <v>316</v>
      </c>
      <c r="S731">
        <v>1311</v>
      </c>
      <c r="T731" t="s">
        <v>298</v>
      </c>
      <c r="U731" t="s">
        <v>189</v>
      </c>
      <c r="V731" t="s">
        <v>317</v>
      </c>
      <c r="W731">
        <v>39</v>
      </c>
      <c r="X731" t="s">
        <v>300</v>
      </c>
      <c r="Y731">
        <v>39</v>
      </c>
      <c r="Z731" t="s">
        <v>300</v>
      </c>
      <c r="AA731">
        <v>19</v>
      </c>
      <c r="AB731" t="s">
        <v>250</v>
      </c>
      <c r="AC731">
        <v>64800</v>
      </c>
      <c r="AD731" t="s">
        <v>301</v>
      </c>
      <c r="AE731" t="s">
        <v>301</v>
      </c>
      <c r="AF731" t="s">
        <v>301</v>
      </c>
      <c r="AG731" t="s">
        <v>301</v>
      </c>
      <c r="AH731" t="s">
        <v>1820</v>
      </c>
      <c r="AI731" t="s">
        <v>1820</v>
      </c>
      <c r="AJ731" t="s">
        <v>1840</v>
      </c>
      <c r="AK731" s="6">
        <v>44355</v>
      </c>
      <c r="AN731" s="8">
        <v>0</v>
      </c>
      <c r="AO731" s="8">
        <v>173</v>
      </c>
      <c r="AP731" s="8">
        <v>0</v>
      </c>
      <c r="AQ731" s="8">
        <v>0</v>
      </c>
      <c r="AR731" t="s">
        <v>303</v>
      </c>
      <c r="AS731" t="s">
        <v>301</v>
      </c>
      <c r="AT731" t="s">
        <v>304</v>
      </c>
      <c r="AU731" t="s">
        <v>1841</v>
      </c>
      <c r="AV731" s="8">
        <v>0</v>
      </c>
      <c r="BA731" t="s">
        <v>305</v>
      </c>
      <c r="BB731" t="s">
        <v>306</v>
      </c>
      <c r="BC731">
        <v>1</v>
      </c>
      <c r="BD731" t="s">
        <v>255</v>
      </c>
      <c r="BE731">
        <v>1</v>
      </c>
      <c r="BF731" t="s">
        <v>307</v>
      </c>
      <c r="BH731" s="7" t="s">
        <v>308</v>
      </c>
      <c r="BK731" t="s">
        <v>309</v>
      </c>
      <c r="BL731" s="6">
        <v>44377</v>
      </c>
      <c r="BM731" s="6">
        <v>44377</v>
      </c>
      <c r="BN731" t="s">
        <v>310</v>
      </c>
    </row>
    <row r="732" spans="1:66" x14ac:dyDescent="0.25">
      <c r="A732">
        <v>2021</v>
      </c>
      <c r="B732" s="6">
        <v>44348</v>
      </c>
      <c r="C732" s="6">
        <v>44377</v>
      </c>
      <c r="D732" t="s">
        <v>149</v>
      </c>
      <c r="E732" t="s">
        <v>153</v>
      </c>
      <c r="F732" t="s">
        <v>156</v>
      </c>
      <c r="G732" t="s">
        <v>1840</v>
      </c>
      <c r="H732" t="s">
        <v>289</v>
      </c>
      <c r="I732" s="7" t="s">
        <v>290</v>
      </c>
      <c r="J732" t="s">
        <v>1842</v>
      </c>
      <c r="K732">
        <v>1</v>
      </c>
      <c r="L732" t="s">
        <v>301</v>
      </c>
      <c r="M732" t="s">
        <v>301</v>
      </c>
      <c r="N732" t="s">
        <v>301</v>
      </c>
      <c r="O732" t="s">
        <v>314</v>
      </c>
      <c r="P732" t="s">
        <v>315</v>
      </c>
      <c r="Q732" t="s">
        <v>183</v>
      </c>
      <c r="R732" t="s">
        <v>316</v>
      </c>
      <c r="S732">
        <v>1311</v>
      </c>
      <c r="T732" t="s">
        <v>298</v>
      </c>
      <c r="U732" t="s">
        <v>189</v>
      </c>
      <c r="V732" t="s">
        <v>317</v>
      </c>
      <c r="W732">
        <v>39</v>
      </c>
      <c r="X732" t="s">
        <v>300</v>
      </c>
      <c r="Y732">
        <v>39</v>
      </c>
      <c r="Z732" t="s">
        <v>300</v>
      </c>
      <c r="AA732">
        <v>19</v>
      </c>
      <c r="AB732" t="s">
        <v>250</v>
      </c>
      <c r="AC732">
        <v>64800</v>
      </c>
      <c r="AD732" t="s">
        <v>301</v>
      </c>
      <c r="AE732" t="s">
        <v>301</v>
      </c>
      <c r="AF732" t="s">
        <v>301</v>
      </c>
      <c r="AG732" t="s">
        <v>301</v>
      </c>
      <c r="AH732" t="s">
        <v>1820</v>
      </c>
      <c r="AI732" t="s">
        <v>1820</v>
      </c>
      <c r="AJ732" t="s">
        <v>1840</v>
      </c>
      <c r="AK732" s="6">
        <v>44355</v>
      </c>
      <c r="AN732" s="8">
        <v>0</v>
      </c>
      <c r="AO732" s="8">
        <v>199</v>
      </c>
      <c r="AP732" s="8">
        <v>0</v>
      </c>
      <c r="AQ732" s="8">
        <v>0</v>
      </c>
      <c r="AR732" t="s">
        <v>303</v>
      </c>
      <c r="AS732" t="s">
        <v>301</v>
      </c>
      <c r="AT732" t="s">
        <v>304</v>
      </c>
      <c r="AU732" t="s">
        <v>1842</v>
      </c>
      <c r="AV732" s="8">
        <v>0</v>
      </c>
      <c r="BA732" t="s">
        <v>305</v>
      </c>
      <c r="BB732" t="s">
        <v>306</v>
      </c>
      <c r="BC732">
        <v>1</v>
      </c>
      <c r="BD732" t="s">
        <v>255</v>
      </c>
      <c r="BE732">
        <v>1</v>
      </c>
      <c r="BF732" t="s">
        <v>307</v>
      </c>
      <c r="BH732" s="7" t="s">
        <v>308</v>
      </c>
      <c r="BK732" t="s">
        <v>309</v>
      </c>
      <c r="BL732" s="6">
        <v>44377</v>
      </c>
      <c r="BM732" s="6">
        <v>44377</v>
      </c>
      <c r="BN732" t="s">
        <v>310</v>
      </c>
    </row>
    <row r="733" spans="1:66" x14ac:dyDescent="0.25">
      <c r="A733">
        <v>2021</v>
      </c>
      <c r="B733" s="6">
        <v>44348</v>
      </c>
      <c r="C733" s="6">
        <v>44377</v>
      </c>
      <c r="D733" t="s">
        <v>149</v>
      </c>
      <c r="E733" t="s">
        <v>153</v>
      </c>
      <c r="F733" t="s">
        <v>156</v>
      </c>
      <c r="G733" t="s">
        <v>1843</v>
      </c>
      <c r="H733" t="s">
        <v>289</v>
      </c>
      <c r="I733" s="7" t="s">
        <v>290</v>
      </c>
      <c r="J733" t="s">
        <v>1844</v>
      </c>
      <c r="K733">
        <v>1</v>
      </c>
      <c r="L733" t="s">
        <v>617</v>
      </c>
      <c r="M733" t="s">
        <v>618</v>
      </c>
      <c r="N733" t="s">
        <v>619</v>
      </c>
      <c r="O733" t="s">
        <v>620</v>
      </c>
      <c r="P733" t="s">
        <v>621</v>
      </c>
      <c r="R733" t="s">
        <v>301</v>
      </c>
      <c r="S733" t="s">
        <v>301</v>
      </c>
      <c r="T733" t="s">
        <v>301</v>
      </c>
      <c r="U733" t="s">
        <v>189</v>
      </c>
      <c r="V733" t="s">
        <v>301</v>
      </c>
      <c r="W733" t="s">
        <v>301</v>
      </c>
      <c r="X733" t="s">
        <v>301</v>
      </c>
      <c r="Y733" t="s">
        <v>301</v>
      </c>
      <c r="Z733" t="s">
        <v>301</v>
      </c>
      <c r="AA733" t="s">
        <v>301</v>
      </c>
      <c r="AC733" t="s">
        <v>301</v>
      </c>
      <c r="AD733" t="s">
        <v>301</v>
      </c>
      <c r="AE733" t="s">
        <v>301</v>
      </c>
      <c r="AF733" t="s">
        <v>301</v>
      </c>
      <c r="AG733" t="s">
        <v>301</v>
      </c>
      <c r="AH733" t="s">
        <v>1820</v>
      </c>
      <c r="AI733" t="s">
        <v>1820</v>
      </c>
      <c r="AJ733" t="s">
        <v>1843</v>
      </c>
      <c r="AK733" s="6">
        <v>44355</v>
      </c>
      <c r="AN733" s="8">
        <v>0</v>
      </c>
      <c r="AO733" s="8">
        <v>140.41999999999999</v>
      </c>
      <c r="AP733" s="8">
        <v>0</v>
      </c>
      <c r="AQ733" s="8">
        <v>0</v>
      </c>
      <c r="AR733" t="s">
        <v>303</v>
      </c>
      <c r="AS733" t="s">
        <v>301</v>
      </c>
      <c r="AT733" t="s">
        <v>304</v>
      </c>
      <c r="AU733" t="s">
        <v>1844</v>
      </c>
      <c r="AV733" s="8">
        <v>0</v>
      </c>
      <c r="BA733" t="s">
        <v>305</v>
      </c>
      <c r="BB733" t="s">
        <v>306</v>
      </c>
      <c r="BC733">
        <v>1</v>
      </c>
      <c r="BD733" t="s">
        <v>255</v>
      </c>
      <c r="BE733">
        <v>1</v>
      </c>
      <c r="BF733" t="s">
        <v>307</v>
      </c>
      <c r="BH733" s="7" t="s">
        <v>308</v>
      </c>
      <c r="BK733" t="s">
        <v>309</v>
      </c>
      <c r="BL733" s="6">
        <v>44377</v>
      </c>
      <c r="BM733" s="6">
        <v>44377</v>
      </c>
      <c r="BN733" t="s">
        <v>310</v>
      </c>
    </row>
    <row r="734" spans="1:66" x14ac:dyDescent="0.25">
      <c r="A734">
        <v>2021</v>
      </c>
      <c r="B734" s="6">
        <v>44348</v>
      </c>
      <c r="C734" s="6">
        <v>44377</v>
      </c>
      <c r="D734" t="s">
        <v>149</v>
      </c>
      <c r="E734" t="s">
        <v>153</v>
      </c>
      <c r="F734" t="s">
        <v>156</v>
      </c>
      <c r="G734" t="s">
        <v>1845</v>
      </c>
      <c r="H734" t="s">
        <v>289</v>
      </c>
      <c r="I734" s="7" t="s">
        <v>290</v>
      </c>
      <c r="J734" t="s">
        <v>1846</v>
      </c>
      <c r="K734">
        <v>1</v>
      </c>
      <c r="L734" t="s">
        <v>301</v>
      </c>
      <c r="M734" t="s">
        <v>301</v>
      </c>
      <c r="N734" t="s">
        <v>301</v>
      </c>
      <c r="O734" t="s">
        <v>1240</v>
      </c>
      <c r="P734" t="s">
        <v>1241</v>
      </c>
      <c r="Q734" t="s">
        <v>164</v>
      </c>
      <c r="R734" t="s">
        <v>1242</v>
      </c>
      <c r="S734">
        <v>435</v>
      </c>
      <c r="T734">
        <v>4</v>
      </c>
      <c r="U734" t="s">
        <v>189</v>
      </c>
      <c r="V734" t="s">
        <v>593</v>
      </c>
      <c r="W734">
        <v>19</v>
      </c>
      <c r="X734" t="s">
        <v>406</v>
      </c>
      <c r="Y734">
        <v>19</v>
      </c>
      <c r="Z734" t="s">
        <v>407</v>
      </c>
      <c r="AA734">
        <v>19</v>
      </c>
      <c r="AB734" t="s">
        <v>250</v>
      </c>
      <c r="AC734">
        <v>66220</v>
      </c>
      <c r="AD734" t="s">
        <v>301</v>
      </c>
      <c r="AE734" t="s">
        <v>301</v>
      </c>
      <c r="AF734" t="s">
        <v>301</v>
      </c>
      <c r="AG734" t="s">
        <v>301</v>
      </c>
      <c r="AH734" t="s">
        <v>1820</v>
      </c>
      <c r="AI734" t="s">
        <v>1820</v>
      </c>
      <c r="AJ734" t="s">
        <v>1845</v>
      </c>
      <c r="AK734" s="6">
        <v>44355</v>
      </c>
      <c r="AN734" s="8">
        <v>0</v>
      </c>
      <c r="AO734" s="8">
        <v>8.92</v>
      </c>
      <c r="AP734" s="8">
        <v>0</v>
      </c>
      <c r="AQ734" s="8">
        <v>0</v>
      </c>
      <c r="AR734" t="s">
        <v>303</v>
      </c>
      <c r="AS734" t="s">
        <v>301</v>
      </c>
      <c r="AT734" t="s">
        <v>304</v>
      </c>
      <c r="AU734" t="s">
        <v>1846</v>
      </c>
      <c r="AV734" s="8">
        <v>0</v>
      </c>
      <c r="BA734" t="s">
        <v>305</v>
      </c>
      <c r="BB734" t="s">
        <v>306</v>
      </c>
      <c r="BC734">
        <v>1</v>
      </c>
      <c r="BD734" t="s">
        <v>255</v>
      </c>
      <c r="BE734">
        <v>1</v>
      </c>
      <c r="BF734" t="s">
        <v>307</v>
      </c>
      <c r="BH734" s="7" t="s">
        <v>308</v>
      </c>
      <c r="BK734" t="s">
        <v>309</v>
      </c>
      <c r="BL734" s="6">
        <v>44377</v>
      </c>
      <c r="BM734" s="6">
        <v>44377</v>
      </c>
      <c r="BN734" t="s">
        <v>310</v>
      </c>
    </row>
    <row r="735" spans="1:66" x14ac:dyDescent="0.25">
      <c r="A735">
        <v>2021</v>
      </c>
      <c r="B735" s="6">
        <v>44348</v>
      </c>
      <c r="C735" s="6">
        <v>44377</v>
      </c>
      <c r="D735" t="s">
        <v>149</v>
      </c>
      <c r="E735" t="s">
        <v>153</v>
      </c>
      <c r="F735" t="s">
        <v>156</v>
      </c>
      <c r="G735" t="s">
        <v>1845</v>
      </c>
      <c r="H735" t="s">
        <v>289</v>
      </c>
      <c r="I735" s="7" t="s">
        <v>290</v>
      </c>
      <c r="J735" t="s">
        <v>1847</v>
      </c>
      <c r="K735">
        <v>1</v>
      </c>
      <c r="L735" t="s">
        <v>301</v>
      </c>
      <c r="M735" t="s">
        <v>301</v>
      </c>
      <c r="N735" t="s">
        <v>301</v>
      </c>
      <c r="O735" t="s">
        <v>1240</v>
      </c>
      <c r="P735" t="s">
        <v>1241</v>
      </c>
      <c r="Q735" t="s">
        <v>164</v>
      </c>
      <c r="R735" t="s">
        <v>1242</v>
      </c>
      <c r="S735">
        <v>435</v>
      </c>
      <c r="T735">
        <v>4</v>
      </c>
      <c r="U735" t="s">
        <v>189</v>
      </c>
      <c r="V735" t="s">
        <v>593</v>
      </c>
      <c r="W735">
        <v>19</v>
      </c>
      <c r="X735" t="s">
        <v>406</v>
      </c>
      <c r="Y735">
        <v>19</v>
      </c>
      <c r="Z735" t="s">
        <v>407</v>
      </c>
      <c r="AA735">
        <v>19</v>
      </c>
      <c r="AB735" t="s">
        <v>250</v>
      </c>
      <c r="AC735">
        <v>66220</v>
      </c>
      <c r="AD735" t="s">
        <v>301</v>
      </c>
      <c r="AE735" t="s">
        <v>301</v>
      </c>
      <c r="AF735" t="s">
        <v>301</v>
      </c>
      <c r="AG735" t="s">
        <v>301</v>
      </c>
      <c r="AH735" t="s">
        <v>1820</v>
      </c>
      <c r="AI735" t="s">
        <v>1820</v>
      </c>
      <c r="AJ735" t="s">
        <v>1845</v>
      </c>
      <c r="AK735" s="6">
        <v>44355</v>
      </c>
      <c r="AN735" s="8">
        <v>0</v>
      </c>
      <c r="AO735" s="8">
        <v>143.16999999999999</v>
      </c>
      <c r="AP735" s="8">
        <v>0</v>
      </c>
      <c r="AQ735" s="8">
        <v>0</v>
      </c>
      <c r="AR735" t="s">
        <v>303</v>
      </c>
      <c r="AS735" t="s">
        <v>301</v>
      </c>
      <c r="AT735" t="s">
        <v>304</v>
      </c>
      <c r="AU735" t="s">
        <v>1847</v>
      </c>
      <c r="AV735" s="8">
        <v>0</v>
      </c>
      <c r="BA735" t="s">
        <v>305</v>
      </c>
      <c r="BB735" t="s">
        <v>306</v>
      </c>
      <c r="BC735">
        <v>1</v>
      </c>
      <c r="BD735" t="s">
        <v>255</v>
      </c>
      <c r="BE735">
        <v>1</v>
      </c>
      <c r="BF735" t="s">
        <v>307</v>
      </c>
      <c r="BH735" s="7" t="s">
        <v>308</v>
      </c>
      <c r="BK735" t="s">
        <v>309</v>
      </c>
      <c r="BL735" s="6">
        <v>44377</v>
      </c>
      <c r="BM735" s="6">
        <v>44377</v>
      </c>
      <c r="BN735" t="s">
        <v>310</v>
      </c>
    </row>
    <row r="736" spans="1:66" x14ac:dyDescent="0.25">
      <c r="A736">
        <v>2021</v>
      </c>
      <c r="B736" s="6">
        <v>44348</v>
      </c>
      <c r="C736" s="6">
        <v>44377</v>
      </c>
      <c r="D736" t="s">
        <v>149</v>
      </c>
      <c r="E736" t="s">
        <v>153</v>
      </c>
      <c r="F736" t="s">
        <v>156</v>
      </c>
      <c r="G736" t="s">
        <v>1845</v>
      </c>
      <c r="H736" t="s">
        <v>289</v>
      </c>
      <c r="I736" s="7" t="s">
        <v>290</v>
      </c>
      <c r="J736" t="s">
        <v>1848</v>
      </c>
      <c r="K736">
        <v>1</v>
      </c>
      <c r="L736" t="s">
        <v>301</v>
      </c>
      <c r="M736" t="s">
        <v>301</v>
      </c>
      <c r="N736" t="s">
        <v>301</v>
      </c>
      <c r="O736" t="s">
        <v>1240</v>
      </c>
      <c r="P736" t="s">
        <v>1241</v>
      </c>
      <c r="Q736" t="s">
        <v>164</v>
      </c>
      <c r="R736" t="s">
        <v>1242</v>
      </c>
      <c r="S736">
        <v>435</v>
      </c>
      <c r="T736">
        <v>4</v>
      </c>
      <c r="U736" t="s">
        <v>189</v>
      </c>
      <c r="V736" t="s">
        <v>593</v>
      </c>
      <c r="W736">
        <v>19</v>
      </c>
      <c r="X736" t="s">
        <v>406</v>
      </c>
      <c r="Y736">
        <v>19</v>
      </c>
      <c r="Z736" t="s">
        <v>407</v>
      </c>
      <c r="AA736">
        <v>19</v>
      </c>
      <c r="AB736" t="s">
        <v>250</v>
      </c>
      <c r="AC736">
        <v>66220</v>
      </c>
      <c r="AD736" t="s">
        <v>301</v>
      </c>
      <c r="AE736" t="s">
        <v>301</v>
      </c>
      <c r="AF736" t="s">
        <v>301</v>
      </c>
      <c r="AG736" t="s">
        <v>301</v>
      </c>
      <c r="AH736" t="s">
        <v>1820</v>
      </c>
      <c r="AI736" t="s">
        <v>1820</v>
      </c>
      <c r="AJ736" t="s">
        <v>1845</v>
      </c>
      <c r="AK736" s="6">
        <v>44355</v>
      </c>
      <c r="AN736" s="8">
        <v>0</v>
      </c>
      <c r="AO736" s="8">
        <v>67.319999999999993</v>
      </c>
      <c r="AP736" s="8">
        <v>0</v>
      </c>
      <c r="AQ736" s="8">
        <v>0</v>
      </c>
      <c r="AR736" t="s">
        <v>303</v>
      </c>
      <c r="AS736" t="s">
        <v>301</v>
      </c>
      <c r="AT736" t="s">
        <v>304</v>
      </c>
      <c r="AU736" t="s">
        <v>1848</v>
      </c>
      <c r="AV736" s="8">
        <v>0</v>
      </c>
      <c r="BA736" t="s">
        <v>305</v>
      </c>
      <c r="BB736" t="s">
        <v>306</v>
      </c>
      <c r="BC736">
        <v>1</v>
      </c>
      <c r="BD736" t="s">
        <v>255</v>
      </c>
      <c r="BE736">
        <v>1</v>
      </c>
      <c r="BF736" t="s">
        <v>307</v>
      </c>
      <c r="BH736" s="7" t="s">
        <v>308</v>
      </c>
      <c r="BK736" t="s">
        <v>309</v>
      </c>
      <c r="BL736" s="6">
        <v>44377</v>
      </c>
      <c r="BM736" s="6">
        <v>44377</v>
      </c>
      <c r="BN736" t="s">
        <v>310</v>
      </c>
    </row>
    <row r="737" spans="1:66" x14ac:dyDescent="0.25">
      <c r="A737">
        <v>2021</v>
      </c>
      <c r="B737" s="6">
        <v>44348</v>
      </c>
      <c r="C737" s="6">
        <v>44377</v>
      </c>
      <c r="D737" t="s">
        <v>149</v>
      </c>
      <c r="E737" t="s">
        <v>153</v>
      </c>
      <c r="F737" t="s">
        <v>156</v>
      </c>
      <c r="G737" t="s">
        <v>1845</v>
      </c>
      <c r="H737" t="s">
        <v>289</v>
      </c>
      <c r="I737" s="7" t="s">
        <v>290</v>
      </c>
      <c r="J737" t="s">
        <v>1849</v>
      </c>
      <c r="K737">
        <v>1</v>
      </c>
      <c r="L737" t="s">
        <v>301</v>
      </c>
      <c r="M737" t="s">
        <v>301</v>
      </c>
      <c r="N737" t="s">
        <v>301</v>
      </c>
      <c r="O737" t="s">
        <v>1240</v>
      </c>
      <c r="P737" t="s">
        <v>1241</v>
      </c>
      <c r="Q737" t="s">
        <v>164</v>
      </c>
      <c r="R737" t="s">
        <v>1242</v>
      </c>
      <c r="S737">
        <v>435</v>
      </c>
      <c r="T737">
        <v>4</v>
      </c>
      <c r="U737" t="s">
        <v>189</v>
      </c>
      <c r="V737" t="s">
        <v>593</v>
      </c>
      <c r="W737">
        <v>19</v>
      </c>
      <c r="X737" t="s">
        <v>406</v>
      </c>
      <c r="Y737">
        <v>19</v>
      </c>
      <c r="Z737" t="s">
        <v>407</v>
      </c>
      <c r="AA737">
        <v>19</v>
      </c>
      <c r="AB737" t="s">
        <v>250</v>
      </c>
      <c r="AC737">
        <v>66220</v>
      </c>
      <c r="AD737" t="s">
        <v>301</v>
      </c>
      <c r="AE737" t="s">
        <v>301</v>
      </c>
      <c r="AF737" t="s">
        <v>301</v>
      </c>
      <c r="AG737" t="s">
        <v>301</v>
      </c>
      <c r="AH737" t="s">
        <v>1820</v>
      </c>
      <c r="AI737" t="s">
        <v>1820</v>
      </c>
      <c r="AJ737" t="s">
        <v>1845</v>
      </c>
      <c r="AK737" s="6">
        <v>44355</v>
      </c>
      <c r="AN737" s="8">
        <v>0</v>
      </c>
      <c r="AO737" s="8">
        <v>3.32</v>
      </c>
      <c r="AP737" s="8">
        <v>0</v>
      </c>
      <c r="AQ737" s="8">
        <v>0</v>
      </c>
      <c r="AR737" t="s">
        <v>303</v>
      </c>
      <c r="AS737" t="s">
        <v>301</v>
      </c>
      <c r="AT737" t="s">
        <v>304</v>
      </c>
      <c r="AU737" t="s">
        <v>1849</v>
      </c>
      <c r="AV737" s="8">
        <v>0</v>
      </c>
      <c r="BA737" t="s">
        <v>305</v>
      </c>
      <c r="BB737" t="s">
        <v>306</v>
      </c>
      <c r="BC737">
        <v>1</v>
      </c>
      <c r="BD737" t="s">
        <v>255</v>
      </c>
      <c r="BE737">
        <v>1</v>
      </c>
      <c r="BF737" t="s">
        <v>307</v>
      </c>
      <c r="BH737" s="7" t="s">
        <v>308</v>
      </c>
      <c r="BK737" t="s">
        <v>309</v>
      </c>
      <c r="BL737" s="6">
        <v>44377</v>
      </c>
      <c r="BM737" s="6">
        <v>44377</v>
      </c>
      <c r="BN737" t="s">
        <v>310</v>
      </c>
    </row>
    <row r="738" spans="1:66" x14ac:dyDescent="0.25">
      <c r="A738">
        <v>2021</v>
      </c>
      <c r="B738" s="6">
        <v>44348</v>
      </c>
      <c r="C738" s="6">
        <v>44377</v>
      </c>
      <c r="D738" t="s">
        <v>149</v>
      </c>
      <c r="E738" t="s">
        <v>153</v>
      </c>
      <c r="F738" t="s">
        <v>156</v>
      </c>
      <c r="G738" t="s">
        <v>1845</v>
      </c>
      <c r="H738" t="s">
        <v>289</v>
      </c>
      <c r="I738" s="7" t="s">
        <v>290</v>
      </c>
      <c r="J738" t="s">
        <v>1850</v>
      </c>
      <c r="K738">
        <v>1</v>
      </c>
      <c r="L738" t="s">
        <v>301</v>
      </c>
      <c r="M738" t="s">
        <v>301</v>
      </c>
      <c r="N738" t="s">
        <v>301</v>
      </c>
      <c r="O738" t="s">
        <v>1240</v>
      </c>
      <c r="P738" t="s">
        <v>1241</v>
      </c>
      <c r="Q738" t="s">
        <v>164</v>
      </c>
      <c r="R738" t="s">
        <v>1242</v>
      </c>
      <c r="S738">
        <v>435</v>
      </c>
      <c r="T738">
        <v>4</v>
      </c>
      <c r="U738" t="s">
        <v>189</v>
      </c>
      <c r="V738" t="s">
        <v>593</v>
      </c>
      <c r="W738">
        <v>19</v>
      </c>
      <c r="X738" t="s">
        <v>406</v>
      </c>
      <c r="Y738">
        <v>19</v>
      </c>
      <c r="Z738" t="s">
        <v>407</v>
      </c>
      <c r="AA738">
        <v>19</v>
      </c>
      <c r="AB738" t="s">
        <v>250</v>
      </c>
      <c r="AC738">
        <v>66220</v>
      </c>
      <c r="AD738" t="s">
        <v>301</v>
      </c>
      <c r="AE738" t="s">
        <v>301</v>
      </c>
      <c r="AF738" t="s">
        <v>301</v>
      </c>
      <c r="AG738" t="s">
        <v>301</v>
      </c>
      <c r="AH738" t="s">
        <v>1820</v>
      </c>
      <c r="AI738" t="s">
        <v>1820</v>
      </c>
      <c r="AJ738" t="s">
        <v>1845</v>
      </c>
      <c r="AK738" s="6">
        <v>44355</v>
      </c>
      <c r="AN738" s="8">
        <v>0</v>
      </c>
      <c r="AO738" s="8">
        <v>1.95</v>
      </c>
      <c r="AP738" s="8">
        <v>0</v>
      </c>
      <c r="AQ738" s="8">
        <v>0</v>
      </c>
      <c r="AR738" t="s">
        <v>303</v>
      </c>
      <c r="AS738" t="s">
        <v>301</v>
      </c>
      <c r="AT738" t="s">
        <v>304</v>
      </c>
      <c r="AU738" t="s">
        <v>1850</v>
      </c>
      <c r="AV738" s="8">
        <v>0</v>
      </c>
      <c r="BA738" t="s">
        <v>305</v>
      </c>
      <c r="BB738" t="s">
        <v>306</v>
      </c>
      <c r="BC738">
        <v>1</v>
      </c>
      <c r="BD738" t="s">
        <v>255</v>
      </c>
      <c r="BE738">
        <v>1</v>
      </c>
      <c r="BF738" t="s">
        <v>307</v>
      </c>
      <c r="BH738" s="7" t="s">
        <v>308</v>
      </c>
      <c r="BK738" t="s">
        <v>309</v>
      </c>
      <c r="BL738" s="6">
        <v>44377</v>
      </c>
      <c r="BM738" s="6">
        <v>44377</v>
      </c>
      <c r="BN738" t="s">
        <v>310</v>
      </c>
    </row>
    <row r="739" spans="1:66" x14ac:dyDescent="0.25">
      <c r="A739">
        <v>2021</v>
      </c>
      <c r="B739" s="6">
        <v>44348</v>
      </c>
      <c r="C739" s="6">
        <v>44377</v>
      </c>
      <c r="D739" t="s">
        <v>149</v>
      </c>
      <c r="E739" t="s">
        <v>153</v>
      </c>
      <c r="F739" t="s">
        <v>156</v>
      </c>
      <c r="G739" t="s">
        <v>1845</v>
      </c>
      <c r="H739" t="s">
        <v>289</v>
      </c>
      <c r="I739" s="7" t="s">
        <v>290</v>
      </c>
      <c r="J739" t="s">
        <v>1851</v>
      </c>
      <c r="K739">
        <v>1</v>
      </c>
      <c r="L739" t="s">
        <v>301</v>
      </c>
      <c r="M739" t="s">
        <v>301</v>
      </c>
      <c r="N739" t="s">
        <v>301</v>
      </c>
      <c r="O739" t="s">
        <v>1240</v>
      </c>
      <c r="P739" t="s">
        <v>1241</v>
      </c>
      <c r="Q739" t="s">
        <v>164</v>
      </c>
      <c r="R739" t="s">
        <v>1242</v>
      </c>
      <c r="S739">
        <v>435</v>
      </c>
      <c r="T739">
        <v>4</v>
      </c>
      <c r="U739" t="s">
        <v>189</v>
      </c>
      <c r="V739" t="s">
        <v>593</v>
      </c>
      <c r="W739">
        <v>19</v>
      </c>
      <c r="X739" t="s">
        <v>406</v>
      </c>
      <c r="Y739">
        <v>19</v>
      </c>
      <c r="Z739" t="s">
        <v>407</v>
      </c>
      <c r="AA739">
        <v>19</v>
      </c>
      <c r="AB739" t="s">
        <v>250</v>
      </c>
      <c r="AC739">
        <v>66220</v>
      </c>
      <c r="AD739" t="s">
        <v>301</v>
      </c>
      <c r="AE739" t="s">
        <v>301</v>
      </c>
      <c r="AF739" t="s">
        <v>301</v>
      </c>
      <c r="AG739" t="s">
        <v>301</v>
      </c>
      <c r="AH739" t="s">
        <v>1820</v>
      </c>
      <c r="AI739" t="s">
        <v>1820</v>
      </c>
      <c r="AJ739" t="s">
        <v>1845</v>
      </c>
      <c r="AK739" s="6">
        <v>44355</v>
      </c>
      <c r="AN739" s="8">
        <v>0</v>
      </c>
      <c r="AO739" s="8">
        <v>190.63</v>
      </c>
      <c r="AP739" s="8">
        <v>0</v>
      </c>
      <c r="AQ739" s="8">
        <v>0</v>
      </c>
      <c r="AR739" t="s">
        <v>303</v>
      </c>
      <c r="AS739" t="s">
        <v>301</v>
      </c>
      <c r="AT739" t="s">
        <v>304</v>
      </c>
      <c r="AU739" t="s">
        <v>1851</v>
      </c>
      <c r="AV739" s="8">
        <v>0</v>
      </c>
      <c r="BA739" t="s">
        <v>305</v>
      </c>
      <c r="BB739" t="s">
        <v>306</v>
      </c>
      <c r="BC739">
        <v>1</v>
      </c>
      <c r="BD739" t="s">
        <v>255</v>
      </c>
      <c r="BE739">
        <v>1</v>
      </c>
      <c r="BF739" t="s">
        <v>307</v>
      </c>
      <c r="BH739" s="7" t="s">
        <v>308</v>
      </c>
      <c r="BK739" t="s">
        <v>309</v>
      </c>
      <c r="BL739" s="6">
        <v>44377</v>
      </c>
      <c r="BM739" s="6">
        <v>44377</v>
      </c>
      <c r="BN739" t="s">
        <v>310</v>
      </c>
    </row>
    <row r="740" spans="1:66" x14ac:dyDescent="0.25">
      <c r="A740">
        <v>2021</v>
      </c>
      <c r="B740" s="6">
        <v>44348</v>
      </c>
      <c r="C740" s="6">
        <v>44377</v>
      </c>
      <c r="D740" t="s">
        <v>149</v>
      </c>
      <c r="E740" t="s">
        <v>153</v>
      </c>
      <c r="F740" t="s">
        <v>156</v>
      </c>
      <c r="G740" t="s">
        <v>1845</v>
      </c>
      <c r="H740" t="s">
        <v>289</v>
      </c>
      <c r="I740" s="7" t="s">
        <v>290</v>
      </c>
      <c r="J740" t="s">
        <v>1852</v>
      </c>
      <c r="K740">
        <v>1</v>
      </c>
      <c r="L740" t="s">
        <v>301</v>
      </c>
      <c r="M740" t="s">
        <v>301</v>
      </c>
      <c r="N740" t="s">
        <v>301</v>
      </c>
      <c r="O740" t="s">
        <v>1240</v>
      </c>
      <c r="P740" t="s">
        <v>1241</v>
      </c>
      <c r="Q740" t="s">
        <v>164</v>
      </c>
      <c r="R740" t="s">
        <v>1242</v>
      </c>
      <c r="S740">
        <v>435</v>
      </c>
      <c r="T740">
        <v>4</v>
      </c>
      <c r="U740" t="s">
        <v>189</v>
      </c>
      <c r="V740" t="s">
        <v>593</v>
      </c>
      <c r="W740">
        <v>19</v>
      </c>
      <c r="X740" t="s">
        <v>406</v>
      </c>
      <c r="Y740">
        <v>19</v>
      </c>
      <c r="Z740" t="s">
        <v>407</v>
      </c>
      <c r="AA740">
        <v>19</v>
      </c>
      <c r="AB740" t="s">
        <v>250</v>
      </c>
      <c r="AC740">
        <v>66220</v>
      </c>
      <c r="AD740" t="s">
        <v>301</v>
      </c>
      <c r="AE740" t="s">
        <v>301</v>
      </c>
      <c r="AF740" t="s">
        <v>301</v>
      </c>
      <c r="AG740" t="s">
        <v>301</v>
      </c>
      <c r="AH740" t="s">
        <v>1820</v>
      </c>
      <c r="AI740" t="s">
        <v>1820</v>
      </c>
      <c r="AJ740" t="s">
        <v>1845</v>
      </c>
      <c r="AK740" s="6">
        <v>44355</v>
      </c>
      <c r="AN740" s="8">
        <v>0</v>
      </c>
      <c r="AO740" s="8">
        <v>37.770000000000003</v>
      </c>
      <c r="AP740" s="8">
        <v>0</v>
      </c>
      <c r="AQ740" s="8">
        <v>0</v>
      </c>
      <c r="AR740" t="s">
        <v>303</v>
      </c>
      <c r="AS740" t="s">
        <v>301</v>
      </c>
      <c r="AT740" t="s">
        <v>304</v>
      </c>
      <c r="AU740" t="s">
        <v>1852</v>
      </c>
      <c r="AV740" s="8">
        <v>0</v>
      </c>
      <c r="BA740" t="s">
        <v>305</v>
      </c>
      <c r="BB740" t="s">
        <v>306</v>
      </c>
      <c r="BC740">
        <v>1</v>
      </c>
      <c r="BD740" t="s">
        <v>255</v>
      </c>
      <c r="BE740">
        <v>1</v>
      </c>
      <c r="BF740" t="s">
        <v>307</v>
      </c>
      <c r="BH740" s="7" t="s">
        <v>308</v>
      </c>
      <c r="BK740" t="s">
        <v>309</v>
      </c>
      <c r="BL740" s="6">
        <v>44377</v>
      </c>
      <c r="BM740" s="6">
        <v>44377</v>
      </c>
      <c r="BN740" t="s">
        <v>310</v>
      </c>
    </row>
    <row r="741" spans="1:66" x14ac:dyDescent="0.25">
      <c r="A741">
        <v>2021</v>
      </c>
      <c r="B741" s="6">
        <v>44348</v>
      </c>
      <c r="C741" s="6">
        <v>44377</v>
      </c>
      <c r="D741" t="s">
        <v>149</v>
      </c>
      <c r="E741" t="s">
        <v>153</v>
      </c>
      <c r="F741" t="s">
        <v>156</v>
      </c>
      <c r="G741" t="s">
        <v>1853</v>
      </c>
      <c r="H741" t="s">
        <v>289</v>
      </c>
      <c r="I741" s="7" t="s">
        <v>290</v>
      </c>
      <c r="J741" t="s">
        <v>1854</v>
      </c>
      <c r="K741">
        <v>1</v>
      </c>
      <c r="L741" t="s">
        <v>301</v>
      </c>
      <c r="M741" t="s">
        <v>301</v>
      </c>
      <c r="N741" t="s">
        <v>301</v>
      </c>
      <c r="O741" t="s">
        <v>1195</v>
      </c>
      <c r="P741" t="s">
        <v>1196</v>
      </c>
      <c r="Q741" t="s">
        <v>164</v>
      </c>
      <c r="R741" t="s">
        <v>1197</v>
      </c>
      <c r="S741">
        <v>361</v>
      </c>
      <c r="T741" t="s">
        <v>298</v>
      </c>
      <c r="U741" t="s">
        <v>189</v>
      </c>
      <c r="V741" t="s">
        <v>1198</v>
      </c>
      <c r="W741">
        <v>39</v>
      </c>
      <c r="X741" t="s">
        <v>300</v>
      </c>
      <c r="Y741">
        <v>39</v>
      </c>
      <c r="Z741" t="s">
        <v>300</v>
      </c>
      <c r="AA741">
        <v>19</v>
      </c>
      <c r="AB741" t="s">
        <v>250</v>
      </c>
      <c r="AC741">
        <v>64410</v>
      </c>
      <c r="AD741" t="s">
        <v>301</v>
      </c>
      <c r="AE741" t="s">
        <v>301</v>
      </c>
      <c r="AF741" t="s">
        <v>301</v>
      </c>
      <c r="AG741" t="s">
        <v>301</v>
      </c>
      <c r="AH741" t="s">
        <v>1820</v>
      </c>
      <c r="AI741" t="s">
        <v>1820</v>
      </c>
      <c r="AJ741" t="s">
        <v>1853</v>
      </c>
      <c r="AK741" s="6">
        <v>44355</v>
      </c>
      <c r="AN741" s="8">
        <v>0</v>
      </c>
      <c r="AO741" s="8">
        <v>63</v>
      </c>
      <c r="AP741" s="8">
        <v>0</v>
      </c>
      <c r="AQ741" s="8">
        <v>0</v>
      </c>
      <c r="AR741" t="s">
        <v>303</v>
      </c>
      <c r="AS741" t="s">
        <v>301</v>
      </c>
      <c r="AT741" t="s">
        <v>304</v>
      </c>
      <c r="AU741" t="s">
        <v>1854</v>
      </c>
      <c r="AV741" s="8">
        <v>0</v>
      </c>
      <c r="BA741" t="s">
        <v>305</v>
      </c>
      <c r="BB741" t="s">
        <v>306</v>
      </c>
      <c r="BC741">
        <v>1</v>
      </c>
      <c r="BD741" t="s">
        <v>255</v>
      </c>
      <c r="BE741">
        <v>1</v>
      </c>
      <c r="BF741" t="s">
        <v>307</v>
      </c>
      <c r="BH741" s="7" t="s">
        <v>308</v>
      </c>
      <c r="BK741" t="s">
        <v>309</v>
      </c>
      <c r="BL741" s="6">
        <v>44377</v>
      </c>
      <c r="BM741" s="6">
        <v>44377</v>
      </c>
      <c r="BN741" t="s">
        <v>310</v>
      </c>
    </row>
    <row r="742" spans="1:66" x14ac:dyDescent="0.25">
      <c r="A742">
        <v>2021</v>
      </c>
      <c r="B742" s="6">
        <v>44348</v>
      </c>
      <c r="C742" s="6">
        <v>44377</v>
      </c>
      <c r="D742" t="s">
        <v>149</v>
      </c>
      <c r="E742" t="s">
        <v>153</v>
      </c>
      <c r="F742" t="s">
        <v>156</v>
      </c>
      <c r="G742" t="s">
        <v>1855</v>
      </c>
      <c r="H742" t="s">
        <v>289</v>
      </c>
      <c r="I742" s="7" t="s">
        <v>290</v>
      </c>
      <c r="J742" t="s">
        <v>1856</v>
      </c>
      <c r="K742">
        <v>1</v>
      </c>
      <c r="L742" t="s">
        <v>301</v>
      </c>
      <c r="M742" t="s">
        <v>301</v>
      </c>
      <c r="N742" t="s">
        <v>301</v>
      </c>
      <c r="O742" t="s">
        <v>1195</v>
      </c>
      <c r="P742" t="s">
        <v>1196</v>
      </c>
      <c r="Q742" t="s">
        <v>164</v>
      </c>
      <c r="R742" t="s">
        <v>1197</v>
      </c>
      <c r="S742">
        <v>361</v>
      </c>
      <c r="T742" t="s">
        <v>298</v>
      </c>
      <c r="U742" t="s">
        <v>189</v>
      </c>
      <c r="V742" t="s">
        <v>1198</v>
      </c>
      <c r="W742">
        <v>39</v>
      </c>
      <c r="X742" t="s">
        <v>300</v>
      </c>
      <c r="Y742">
        <v>39</v>
      </c>
      <c r="Z742" t="s">
        <v>300</v>
      </c>
      <c r="AA742">
        <v>19</v>
      </c>
      <c r="AB742" t="s">
        <v>250</v>
      </c>
      <c r="AC742">
        <v>64410</v>
      </c>
      <c r="AD742" t="s">
        <v>301</v>
      </c>
      <c r="AE742" t="s">
        <v>301</v>
      </c>
      <c r="AF742" t="s">
        <v>301</v>
      </c>
      <c r="AG742" t="s">
        <v>301</v>
      </c>
      <c r="AH742" t="s">
        <v>1820</v>
      </c>
      <c r="AI742" t="s">
        <v>1820</v>
      </c>
      <c r="AJ742" t="s">
        <v>1855</v>
      </c>
      <c r="AK742" s="6">
        <v>44355</v>
      </c>
      <c r="AN742" s="8">
        <v>0</v>
      </c>
      <c r="AO742" s="8">
        <v>35</v>
      </c>
      <c r="AP742" s="8">
        <v>0</v>
      </c>
      <c r="AQ742" s="8">
        <v>0</v>
      </c>
      <c r="AR742" t="s">
        <v>303</v>
      </c>
      <c r="AS742" t="s">
        <v>301</v>
      </c>
      <c r="AT742" t="s">
        <v>304</v>
      </c>
      <c r="AU742" t="s">
        <v>1856</v>
      </c>
      <c r="AV742" s="8">
        <v>0</v>
      </c>
      <c r="BA742" t="s">
        <v>305</v>
      </c>
      <c r="BB742" t="s">
        <v>306</v>
      </c>
      <c r="BC742">
        <v>1</v>
      </c>
      <c r="BD742" t="s">
        <v>255</v>
      </c>
      <c r="BE742">
        <v>1</v>
      </c>
      <c r="BF742" t="s">
        <v>307</v>
      </c>
      <c r="BH742" s="7" t="s">
        <v>308</v>
      </c>
      <c r="BK742" t="s">
        <v>309</v>
      </c>
      <c r="BL742" s="6">
        <v>44377</v>
      </c>
      <c r="BM742" s="6">
        <v>44377</v>
      </c>
      <c r="BN742" t="s">
        <v>310</v>
      </c>
    </row>
    <row r="743" spans="1:66" x14ac:dyDescent="0.25">
      <c r="A743">
        <v>2021</v>
      </c>
      <c r="B743" s="6">
        <v>44348</v>
      </c>
      <c r="C743" s="6">
        <v>44377</v>
      </c>
      <c r="D743" t="s">
        <v>149</v>
      </c>
      <c r="E743" t="s">
        <v>153</v>
      </c>
      <c r="F743" t="s">
        <v>156</v>
      </c>
      <c r="G743" t="s">
        <v>1857</v>
      </c>
      <c r="H743" t="s">
        <v>289</v>
      </c>
      <c r="I743" s="7" t="s">
        <v>290</v>
      </c>
      <c r="J743" t="s">
        <v>1858</v>
      </c>
      <c r="K743">
        <v>1</v>
      </c>
      <c r="L743" t="s">
        <v>351</v>
      </c>
      <c r="M743" t="s">
        <v>352</v>
      </c>
      <c r="N743" t="s">
        <v>353</v>
      </c>
      <c r="O743" t="s">
        <v>354</v>
      </c>
      <c r="P743" t="s">
        <v>355</v>
      </c>
      <c r="Q743" t="s">
        <v>164</v>
      </c>
      <c r="R743" t="s">
        <v>356</v>
      </c>
      <c r="S743" t="s">
        <v>357</v>
      </c>
      <c r="T743" t="s">
        <v>298</v>
      </c>
      <c r="U743" t="s">
        <v>189</v>
      </c>
      <c r="V743" t="s">
        <v>358</v>
      </c>
      <c r="W743">
        <v>39</v>
      </c>
      <c r="X743" t="s">
        <v>300</v>
      </c>
      <c r="Y743">
        <v>39</v>
      </c>
      <c r="Z743" t="s">
        <v>300</v>
      </c>
      <c r="AA743">
        <v>19</v>
      </c>
      <c r="AB743" t="s">
        <v>250</v>
      </c>
      <c r="AC743">
        <v>64800</v>
      </c>
      <c r="AD743" t="s">
        <v>301</v>
      </c>
      <c r="AE743" t="s">
        <v>301</v>
      </c>
      <c r="AF743" t="s">
        <v>301</v>
      </c>
      <c r="AG743" t="s">
        <v>301</v>
      </c>
      <c r="AH743" t="s">
        <v>1820</v>
      </c>
      <c r="AI743" t="s">
        <v>1820</v>
      </c>
      <c r="AJ743" t="s">
        <v>1857</v>
      </c>
      <c r="AK743" s="6">
        <v>44355</v>
      </c>
      <c r="AN743" s="8">
        <v>0</v>
      </c>
      <c r="AO743" s="8">
        <v>800</v>
      </c>
      <c r="AP743" s="8">
        <v>0</v>
      </c>
      <c r="AQ743" s="8">
        <v>0</v>
      </c>
      <c r="AR743" t="s">
        <v>303</v>
      </c>
      <c r="AS743" t="s">
        <v>301</v>
      </c>
      <c r="AT743" t="s">
        <v>304</v>
      </c>
      <c r="AU743" t="s">
        <v>1858</v>
      </c>
      <c r="AV743" s="8">
        <v>0</v>
      </c>
      <c r="BA743" t="s">
        <v>305</v>
      </c>
      <c r="BB743" t="s">
        <v>306</v>
      </c>
      <c r="BC743">
        <v>1</v>
      </c>
      <c r="BD743" t="s">
        <v>255</v>
      </c>
      <c r="BE743">
        <v>1</v>
      </c>
      <c r="BF743" t="s">
        <v>307</v>
      </c>
      <c r="BH743" s="7" t="s">
        <v>308</v>
      </c>
      <c r="BK743" t="s">
        <v>309</v>
      </c>
      <c r="BL743" s="6">
        <v>44377</v>
      </c>
      <c r="BM743" s="6">
        <v>44377</v>
      </c>
      <c r="BN743" t="s">
        <v>310</v>
      </c>
    </row>
    <row r="744" spans="1:66" x14ac:dyDescent="0.25">
      <c r="A744">
        <v>2021</v>
      </c>
      <c r="B744" s="6">
        <v>44348</v>
      </c>
      <c r="C744" s="6">
        <v>44377</v>
      </c>
      <c r="D744" t="s">
        <v>149</v>
      </c>
      <c r="E744" t="s">
        <v>153</v>
      </c>
      <c r="F744" t="s">
        <v>156</v>
      </c>
      <c r="G744" t="s">
        <v>1857</v>
      </c>
      <c r="H744" t="s">
        <v>289</v>
      </c>
      <c r="I744" s="7" t="s">
        <v>290</v>
      </c>
      <c r="J744" t="s">
        <v>1859</v>
      </c>
      <c r="K744">
        <v>1</v>
      </c>
      <c r="L744" t="s">
        <v>351</v>
      </c>
      <c r="M744" t="s">
        <v>352</v>
      </c>
      <c r="N744" t="s">
        <v>353</v>
      </c>
      <c r="O744" t="s">
        <v>354</v>
      </c>
      <c r="P744" t="s">
        <v>355</v>
      </c>
      <c r="Q744" t="s">
        <v>164</v>
      </c>
      <c r="R744" t="s">
        <v>356</v>
      </c>
      <c r="S744" t="s">
        <v>357</v>
      </c>
      <c r="T744" t="s">
        <v>298</v>
      </c>
      <c r="U744" t="s">
        <v>189</v>
      </c>
      <c r="V744" t="s">
        <v>358</v>
      </c>
      <c r="W744">
        <v>39</v>
      </c>
      <c r="X744" t="s">
        <v>300</v>
      </c>
      <c r="Y744">
        <v>39</v>
      </c>
      <c r="Z744" t="s">
        <v>300</v>
      </c>
      <c r="AA744">
        <v>19</v>
      </c>
      <c r="AB744" t="s">
        <v>250</v>
      </c>
      <c r="AC744">
        <v>64800</v>
      </c>
      <c r="AD744" t="s">
        <v>301</v>
      </c>
      <c r="AE744" t="s">
        <v>301</v>
      </c>
      <c r="AF744" t="s">
        <v>301</v>
      </c>
      <c r="AG744" t="s">
        <v>301</v>
      </c>
      <c r="AH744" t="s">
        <v>1820</v>
      </c>
      <c r="AI744" t="s">
        <v>1820</v>
      </c>
      <c r="AJ744" t="s">
        <v>1857</v>
      </c>
      <c r="AK744" s="6">
        <v>44355</v>
      </c>
      <c r="AN744" s="8">
        <v>0</v>
      </c>
      <c r="AO744" s="8">
        <v>800</v>
      </c>
      <c r="AP744" s="8">
        <v>0</v>
      </c>
      <c r="AQ744" s="8">
        <v>0</v>
      </c>
      <c r="AR744" t="s">
        <v>303</v>
      </c>
      <c r="AS744" t="s">
        <v>301</v>
      </c>
      <c r="AT744" t="s">
        <v>304</v>
      </c>
      <c r="AU744" t="s">
        <v>1859</v>
      </c>
      <c r="AV744" s="8">
        <v>0</v>
      </c>
      <c r="BA744" t="s">
        <v>305</v>
      </c>
      <c r="BB744" t="s">
        <v>306</v>
      </c>
      <c r="BC744">
        <v>1</v>
      </c>
      <c r="BD744" t="s">
        <v>255</v>
      </c>
      <c r="BE744">
        <v>1</v>
      </c>
      <c r="BF744" t="s">
        <v>307</v>
      </c>
      <c r="BH744" s="7" t="s">
        <v>308</v>
      </c>
      <c r="BK744" t="s">
        <v>309</v>
      </c>
      <c r="BL744" s="6">
        <v>44377</v>
      </c>
      <c r="BM744" s="6">
        <v>44377</v>
      </c>
      <c r="BN744" t="s">
        <v>310</v>
      </c>
    </row>
    <row r="745" spans="1:66" x14ac:dyDescent="0.25">
      <c r="A745">
        <v>2021</v>
      </c>
      <c r="B745" s="6">
        <v>44348</v>
      </c>
      <c r="C745" s="6">
        <v>44377</v>
      </c>
      <c r="D745" t="s">
        <v>149</v>
      </c>
      <c r="E745" t="s">
        <v>153</v>
      </c>
      <c r="F745" t="s">
        <v>156</v>
      </c>
      <c r="G745" t="s">
        <v>1860</v>
      </c>
      <c r="H745" t="s">
        <v>289</v>
      </c>
      <c r="I745" s="7" t="s">
        <v>290</v>
      </c>
      <c r="J745" t="s">
        <v>1858</v>
      </c>
      <c r="K745">
        <v>1</v>
      </c>
      <c r="L745" t="s">
        <v>351</v>
      </c>
      <c r="M745" t="s">
        <v>352</v>
      </c>
      <c r="N745" t="s">
        <v>353</v>
      </c>
      <c r="O745" t="s">
        <v>354</v>
      </c>
      <c r="P745" t="s">
        <v>355</v>
      </c>
      <c r="Q745" t="s">
        <v>164</v>
      </c>
      <c r="R745" t="s">
        <v>356</v>
      </c>
      <c r="S745" t="s">
        <v>357</v>
      </c>
      <c r="T745" t="s">
        <v>298</v>
      </c>
      <c r="U745" t="s">
        <v>189</v>
      </c>
      <c r="V745" t="s">
        <v>358</v>
      </c>
      <c r="W745">
        <v>39</v>
      </c>
      <c r="X745" t="s">
        <v>300</v>
      </c>
      <c r="Y745">
        <v>39</v>
      </c>
      <c r="Z745" t="s">
        <v>300</v>
      </c>
      <c r="AA745">
        <v>19</v>
      </c>
      <c r="AB745" t="s">
        <v>250</v>
      </c>
      <c r="AC745">
        <v>64800</v>
      </c>
      <c r="AD745" t="s">
        <v>301</v>
      </c>
      <c r="AE745" t="s">
        <v>301</v>
      </c>
      <c r="AF745" t="s">
        <v>301</v>
      </c>
      <c r="AG745" t="s">
        <v>301</v>
      </c>
      <c r="AH745" t="s">
        <v>1820</v>
      </c>
      <c r="AI745" t="s">
        <v>1820</v>
      </c>
      <c r="AJ745" t="s">
        <v>1860</v>
      </c>
      <c r="AK745" s="6">
        <v>44355</v>
      </c>
      <c r="AN745" s="8">
        <v>0</v>
      </c>
      <c r="AO745" s="8">
        <v>800</v>
      </c>
      <c r="AP745" s="8">
        <v>0</v>
      </c>
      <c r="AQ745" s="8">
        <v>0</v>
      </c>
      <c r="AR745" t="s">
        <v>303</v>
      </c>
      <c r="AS745" t="s">
        <v>301</v>
      </c>
      <c r="AT745" t="s">
        <v>304</v>
      </c>
      <c r="AU745" t="s">
        <v>1858</v>
      </c>
      <c r="AV745" s="8">
        <v>0</v>
      </c>
      <c r="BA745" t="s">
        <v>305</v>
      </c>
      <c r="BB745" t="s">
        <v>306</v>
      </c>
      <c r="BC745">
        <v>1</v>
      </c>
      <c r="BD745" t="s">
        <v>255</v>
      </c>
      <c r="BE745">
        <v>1</v>
      </c>
      <c r="BF745" t="s">
        <v>307</v>
      </c>
      <c r="BH745" s="7" t="s">
        <v>308</v>
      </c>
      <c r="BK745" t="s">
        <v>309</v>
      </c>
      <c r="BL745" s="6">
        <v>44377</v>
      </c>
      <c r="BM745" s="6">
        <v>44377</v>
      </c>
      <c r="BN745" t="s">
        <v>310</v>
      </c>
    </row>
    <row r="746" spans="1:66" x14ac:dyDescent="0.25">
      <c r="A746">
        <v>2021</v>
      </c>
      <c r="B746" s="6">
        <v>44348</v>
      </c>
      <c r="C746" s="6">
        <v>44377</v>
      </c>
      <c r="D746" t="s">
        <v>149</v>
      </c>
      <c r="E746" t="s">
        <v>153</v>
      </c>
      <c r="F746" t="s">
        <v>156</v>
      </c>
      <c r="G746" t="s">
        <v>1860</v>
      </c>
      <c r="H746" t="s">
        <v>289</v>
      </c>
      <c r="I746" s="7" t="s">
        <v>290</v>
      </c>
      <c r="J746" t="s">
        <v>1859</v>
      </c>
      <c r="K746">
        <v>1</v>
      </c>
      <c r="L746" t="s">
        <v>351</v>
      </c>
      <c r="M746" t="s">
        <v>352</v>
      </c>
      <c r="N746" t="s">
        <v>353</v>
      </c>
      <c r="O746" t="s">
        <v>354</v>
      </c>
      <c r="P746" t="s">
        <v>355</v>
      </c>
      <c r="Q746" t="s">
        <v>164</v>
      </c>
      <c r="R746" t="s">
        <v>356</v>
      </c>
      <c r="S746" t="s">
        <v>357</v>
      </c>
      <c r="T746" t="s">
        <v>298</v>
      </c>
      <c r="U746" t="s">
        <v>189</v>
      </c>
      <c r="V746" t="s">
        <v>358</v>
      </c>
      <c r="W746">
        <v>39</v>
      </c>
      <c r="X746" t="s">
        <v>300</v>
      </c>
      <c r="Y746">
        <v>39</v>
      </c>
      <c r="Z746" t="s">
        <v>300</v>
      </c>
      <c r="AA746">
        <v>19</v>
      </c>
      <c r="AB746" t="s">
        <v>250</v>
      </c>
      <c r="AC746">
        <v>64800</v>
      </c>
      <c r="AD746" t="s">
        <v>301</v>
      </c>
      <c r="AE746" t="s">
        <v>301</v>
      </c>
      <c r="AF746" t="s">
        <v>301</v>
      </c>
      <c r="AG746" t="s">
        <v>301</v>
      </c>
      <c r="AH746" t="s">
        <v>1820</v>
      </c>
      <c r="AI746" t="s">
        <v>1820</v>
      </c>
      <c r="AJ746" t="s">
        <v>1860</v>
      </c>
      <c r="AK746" s="6">
        <v>44355</v>
      </c>
      <c r="AN746" s="8">
        <v>0</v>
      </c>
      <c r="AO746" s="8">
        <v>800</v>
      </c>
      <c r="AP746" s="8">
        <v>0</v>
      </c>
      <c r="AQ746" s="8">
        <v>0</v>
      </c>
      <c r="AR746" t="s">
        <v>303</v>
      </c>
      <c r="AS746" t="s">
        <v>301</v>
      </c>
      <c r="AT746" t="s">
        <v>304</v>
      </c>
      <c r="AU746" t="s">
        <v>1859</v>
      </c>
      <c r="AV746" s="8">
        <v>0</v>
      </c>
      <c r="BA746" t="s">
        <v>305</v>
      </c>
      <c r="BB746" t="s">
        <v>306</v>
      </c>
      <c r="BC746">
        <v>1</v>
      </c>
      <c r="BD746" t="s">
        <v>255</v>
      </c>
      <c r="BE746">
        <v>1</v>
      </c>
      <c r="BF746" t="s">
        <v>307</v>
      </c>
      <c r="BH746" s="7" t="s">
        <v>308</v>
      </c>
      <c r="BK746" t="s">
        <v>309</v>
      </c>
      <c r="BL746" s="6">
        <v>44377</v>
      </c>
      <c r="BM746" s="6">
        <v>44377</v>
      </c>
      <c r="BN746" t="s">
        <v>310</v>
      </c>
    </row>
    <row r="747" spans="1:66" x14ac:dyDescent="0.25">
      <c r="A747">
        <v>2021</v>
      </c>
      <c r="B747" s="6">
        <v>44348</v>
      </c>
      <c r="C747" s="6">
        <v>44377</v>
      </c>
      <c r="D747" t="s">
        <v>149</v>
      </c>
      <c r="E747" t="s">
        <v>153</v>
      </c>
      <c r="F747" t="s">
        <v>156</v>
      </c>
      <c r="G747" t="s">
        <v>1861</v>
      </c>
      <c r="H747" t="s">
        <v>289</v>
      </c>
      <c r="I747" s="7" t="s">
        <v>290</v>
      </c>
      <c r="J747" t="s">
        <v>1862</v>
      </c>
      <c r="K747">
        <v>1</v>
      </c>
      <c r="L747" t="s">
        <v>301</v>
      </c>
      <c r="M747" t="s">
        <v>301</v>
      </c>
      <c r="N747" t="s">
        <v>301</v>
      </c>
      <c r="O747" t="s">
        <v>1836</v>
      </c>
      <c r="P747" t="s">
        <v>1837</v>
      </c>
      <c r="Q747" t="s">
        <v>164</v>
      </c>
      <c r="R747" t="s">
        <v>1838</v>
      </c>
      <c r="S747">
        <v>314</v>
      </c>
      <c r="T747" t="s">
        <v>1839</v>
      </c>
      <c r="U747" t="s">
        <v>189</v>
      </c>
      <c r="V747" t="s">
        <v>299</v>
      </c>
      <c r="W747">
        <v>39</v>
      </c>
      <c r="X747" t="s">
        <v>300</v>
      </c>
      <c r="Y747">
        <v>39</v>
      </c>
      <c r="Z747" t="s">
        <v>300</v>
      </c>
      <c r="AA747">
        <v>19</v>
      </c>
      <c r="AB747" t="s">
        <v>250</v>
      </c>
      <c r="AC747">
        <v>64000</v>
      </c>
      <c r="AD747" t="s">
        <v>301</v>
      </c>
      <c r="AE747" t="s">
        <v>301</v>
      </c>
      <c r="AF747" t="s">
        <v>301</v>
      </c>
      <c r="AG747" t="s">
        <v>301</v>
      </c>
      <c r="AH747" t="s">
        <v>1820</v>
      </c>
      <c r="AI747" t="s">
        <v>1820</v>
      </c>
      <c r="AJ747" t="s">
        <v>1861</v>
      </c>
      <c r="AK747" s="6">
        <v>44355</v>
      </c>
      <c r="AN747" s="8">
        <v>0</v>
      </c>
      <c r="AO747" s="8">
        <v>1719.99</v>
      </c>
      <c r="AP747" s="8">
        <v>0</v>
      </c>
      <c r="AQ747" s="8">
        <v>0</v>
      </c>
      <c r="AR747" t="s">
        <v>303</v>
      </c>
      <c r="AS747" t="s">
        <v>301</v>
      </c>
      <c r="AT747" t="s">
        <v>304</v>
      </c>
      <c r="AU747" t="s">
        <v>1862</v>
      </c>
      <c r="AV747" s="8">
        <v>0</v>
      </c>
      <c r="BA747" t="s">
        <v>305</v>
      </c>
      <c r="BB747" t="s">
        <v>306</v>
      </c>
      <c r="BC747">
        <v>1</v>
      </c>
      <c r="BD747" t="s">
        <v>255</v>
      </c>
      <c r="BE747">
        <v>1</v>
      </c>
      <c r="BF747" t="s">
        <v>307</v>
      </c>
      <c r="BH747" s="7" t="s">
        <v>308</v>
      </c>
      <c r="BK747" t="s">
        <v>309</v>
      </c>
      <c r="BL747" s="6">
        <v>44377</v>
      </c>
      <c r="BM747" s="6">
        <v>44377</v>
      </c>
      <c r="BN747" t="s">
        <v>310</v>
      </c>
    </row>
    <row r="748" spans="1:66" x14ac:dyDescent="0.25">
      <c r="A748">
        <v>2021</v>
      </c>
      <c r="B748" s="6">
        <v>44348</v>
      </c>
      <c r="C748" s="6">
        <v>44377</v>
      </c>
      <c r="D748" t="s">
        <v>149</v>
      </c>
      <c r="E748" t="s">
        <v>153</v>
      </c>
      <c r="F748" t="s">
        <v>156</v>
      </c>
      <c r="G748" t="s">
        <v>1861</v>
      </c>
      <c r="H748" t="s">
        <v>289</v>
      </c>
      <c r="I748" s="7" t="s">
        <v>290</v>
      </c>
      <c r="J748" t="s">
        <v>1862</v>
      </c>
      <c r="K748">
        <v>1</v>
      </c>
      <c r="L748" t="s">
        <v>301</v>
      </c>
      <c r="M748" t="s">
        <v>301</v>
      </c>
      <c r="N748" t="s">
        <v>301</v>
      </c>
      <c r="O748" t="s">
        <v>1836</v>
      </c>
      <c r="P748" t="s">
        <v>1837</v>
      </c>
      <c r="Q748" t="s">
        <v>164</v>
      </c>
      <c r="R748" t="s">
        <v>1838</v>
      </c>
      <c r="S748">
        <v>314</v>
      </c>
      <c r="T748" t="s">
        <v>1839</v>
      </c>
      <c r="U748" t="s">
        <v>189</v>
      </c>
      <c r="V748" t="s">
        <v>299</v>
      </c>
      <c r="W748">
        <v>39</v>
      </c>
      <c r="X748" t="s">
        <v>300</v>
      </c>
      <c r="Y748">
        <v>39</v>
      </c>
      <c r="Z748" t="s">
        <v>300</v>
      </c>
      <c r="AA748">
        <v>19</v>
      </c>
      <c r="AB748" t="s">
        <v>250</v>
      </c>
      <c r="AC748">
        <v>64000</v>
      </c>
      <c r="AD748" t="s">
        <v>301</v>
      </c>
      <c r="AE748" t="s">
        <v>301</v>
      </c>
      <c r="AF748" t="s">
        <v>301</v>
      </c>
      <c r="AG748" t="s">
        <v>301</v>
      </c>
      <c r="AH748" t="s">
        <v>1820</v>
      </c>
      <c r="AI748" t="s">
        <v>1820</v>
      </c>
      <c r="AJ748" t="s">
        <v>1861</v>
      </c>
      <c r="AK748" s="6">
        <v>44355</v>
      </c>
      <c r="AN748" s="8">
        <v>0</v>
      </c>
      <c r="AO748" s="8">
        <v>1719.99</v>
      </c>
      <c r="AP748" s="8">
        <v>0</v>
      </c>
      <c r="AQ748" s="8">
        <v>0</v>
      </c>
      <c r="AR748" t="s">
        <v>303</v>
      </c>
      <c r="AS748" t="s">
        <v>301</v>
      </c>
      <c r="AT748" t="s">
        <v>304</v>
      </c>
      <c r="AU748" t="s">
        <v>1862</v>
      </c>
      <c r="AV748" s="8">
        <v>0</v>
      </c>
      <c r="BA748" t="s">
        <v>305</v>
      </c>
      <c r="BB748" t="s">
        <v>306</v>
      </c>
      <c r="BC748">
        <v>1</v>
      </c>
      <c r="BD748" t="s">
        <v>255</v>
      </c>
      <c r="BE748">
        <v>1</v>
      </c>
      <c r="BF748" t="s">
        <v>307</v>
      </c>
      <c r="BH748" s="7" t="s">
        <v>308</v>
      </c>
      <c r="BK748" t="s">
        <v>309</v>
      </c>
      <c r="BL748" s="6">
        <v>44377</v>
      </c>
      <c r="BM748" s="6">
        <v>44377</v>
      </c>
      <c r="BN748" t="s">
        <v>310</v>
      </c>
    </row>
    <row r="749" spans="1:66" x14ac:dyDescent="0.25">
      <c r="A749">
        <v>2021</v>
      </c>
      <c r="B749" s="6">
        <v>44348</v>
      </c>
      <c r="C749" s="6">
        <v>44377</v>
      </c>
      <c r="D749" t="s">
        <v>149</v>
      </c>
      <c r="E749" t="s">
        <v>153</v>
      </c>
      <c r="F749" t="s">
        <v>156</v>
      </c>
      <c r="G749" t="s">
        <v>1863</v>
      </c>
      <c r="H749" t="s">
        <v>289</v>
      </c>
      <c r="I749" s="7" t="s">
        <v>290</v>
      </c>
      <c r="J749" t="s">
        <v>1864</v>
      </c>
      <c r="K749">
        <v>1</v>
      </c>
      <c r="L749" t="s">
        <v>301</v>
      </c>
      <c r="M749" t="s">
        <v>301</v>
      </c>
      <c r="N749" t="s">
        <v>301</v>
      </c>
      <c r="O749" t="s">
        <v>1836</v>
      </c>
      <c r="P749" t="s">
        <v>1837</v>
      </c>
      <c r="Q749" t="s">
        <v>164</v>
      </c>
      <c r="R749" t="s">
        <v>1838</v>
      </c>
      <c r="S749">
        <v>314</v>
      </c>
      <c r="T749" t="s">
        <v>1839</v>
      </c>
      <c r="U749" t="s">
        <v>189</v>
      </c>
      <c r="V749" t="s">
        <v>299</v>
      </c>
      <c r="W749">
        <v>39</v>
      </c>
      <c r="X749" t="s">
        <v>300</v>
      </c>
      <c r="Y749">
        <v>39</v>
      </c>
      <c r="Z749" t="s">
        <v>300</v>
      </c>
      <c r="AA749">
        <v>19</v>
      </c>
      <c r="AB749" t="s">
        <v>250</v>
      </c>
      <c r="AC749">
        <v>64000</v>
      </c>
      <c r="AD749" t="s">
        <v>301</v>
      </c>
      <c r="AE749" t="s">
        <v>301</v>
      </c>
      <c r="AF749" t="s">
        <v>301</v>
      </c>
      <c r="AG749" t="s">
        <v>301</v>
      </c>
      <c r="AH749" t="s">
        <v>1820</v>
      </c>
      <c r="AI749" t="s">
        <v>1820</v>
      </c>
      <c r="AJ749" t="s">
        <v>1863</v>
      </c>
      <c r="AK749" s="6">
        <v>44355</v>
      </c>
      <c r="AN749" s="8">
        <v>0</v>
      </c>
      <c r="AO749" s="8">
        <v>1719.99</v>
      </c>
      <c r="AP749" s="8">
        <v>0</v>
      </c>
      <c r="AQ749" s="8">
        <v>0</v>
      </c>
      <c r="AR749" t="s">
        <v>303</v>
      </c>
      <c r="AS749" t="s">
        <v>301</v>
      </c>
      <c r="AT749" t="s">
        <v>304</v>
      </c>
      <c r="AU749" t="s">
        <v>1864</v>
      </c>
      <c r="AV749" s="8">
        <v>0</v>
      </c>
      <c r="BA749" t="s">
        <v>305</v>
      </c>
      <c r="BB749" t="s">
        <v>306</v>
      </c>
      <c r="BC749">
        <v>1</v>
      </c>
      <c r="BD749" t="s">
        <v>255</v>
      </c>
      <c r="BE749">
        <v>1</v>
      </c>
      <c r="BF749" t="s">
        <v>307</v>
      </c>
      <c r="BH749" s="7" t="s">
        <v>308</v>
      </c>
      <c r="BK749" t="s">
        <v>309</v>
      </c>
      <c r="BL749" s="6">
        <v>44377</v>
      </c>
      <c r="BM749" s="6">
        <v>44377</v>
      </c>
      <c r="BN749" t="s">
        <v>310</v>
      </c>
    </row>
    <row r="750" spans="1:66" x14ac:dyDescent="0.25">
      <c r="A750">
        <v>2021</v>
      </c>
      <c r="B750" s="6">
        <v>44348</v>
      </c>
      <c r="C750" s="6">
        <v>44377</v>
      </c>
      <c r="D750" t="s">
        <v>149</v>
      </c>
      <c r="E750" t="s">
        <v>153</v>
      </c>
      <c r="F750" t="s">
        <v>156</v>
      </c>
      <c r="G750" t="s">
        <v>1863</v>
      </c>
      <c r="H750" t="s">
        <v>289</v>
      </c>
      <c r="I750" s="7" t="s">
        <v>290</v>
      </c>
      <c r="J750" t="s">
        <v>1864</v>
      </c>
      <c r="K750">
        <v>1</v>
      </c>
      <c r="L750" t="s">
        <v>301</v>
      </c>
      <c r="M750" t="s">
        <v>301</v>
      </c>
      <c r="N750" t="s">
        <v>301</v>
      </c>
      <c r="O750" t="s">
        <v>1836</v>
      </c>
      <c r="P750" t="s">
        <v>1837</v>
      </c>
      <c r="Q750" t="s">
        <v>164</v>
      </c>
      <c r="R750" t="s">
        <v>1838</v>
      </c>
      <c r="S750">
        <v>314</v>
      </c>
      <c r="T750" t="s">
        <v>1839</v>
      </c>
      <c r="U750" t="s">
        <v>189</v>
      </c>
      <c r="V750" t="s">
        <v>299</v>
      </c>
      <c r="W750">
        <v>39</v>
      </c>
      <c r="X750" t="s">
        <v>300</v>
      </c>
      <c r="Y750">
        <v>39</v>
      </c>
      <c r="Z750" t="s">
        <v>300</v>
      </c>
      <c r="AA750">
        <v>19</v>
      </c>
      <c r="AB750" t="s">
        <v>250</v>
      </c>
      <c r="AC750">
        <v>64000</v>
      </c>
      <c r="AD750" t="s">
        <v>301</v>
      </c>
      <c r="AE750" t="s">
        <v>301</v>
      </c>
      <c r="AF750" t="s">
        <v>301</v>
      </c>
      <c r="AG750" t="s">
        <v>301</v>
      </c>
      <c r="AH750" t="s">
        <v>1820</v>
      </c>
      <c r="AI750" t="s">
        <v>1820</v>
      </c>
      <c r="AJ750" t="s">
        <v>1863</v>
      </c>
      <c r="AK750" s="6">
        <v>44355</v>
      </c>
      <c r="AN750" s="8">
        <v>0</v>
      </c>
      <c r="AO750" s="8">
        <v>1719.99</v>
      </c>
      <c r="AP750" s="8">
        <v>0</v>
      </c>
      <c r="AQ750" s="8">
        <v>0</v>
      </c>
      <c r="AR750" t="s">
        <v>303</v>
      </c>
      <c r="AS750" t="s">
        <v>301</v>
      </c>
      <c r="AT750" t="s">
        <v>304</v>
      </c>
      <c r="AU750" t="s">
        <v>1864</v>
      </c>
      <c r="AV750" s="8">
        <v>0</v>
      </c>
      <c r="BA750" t="s">
        <v>305</v>
      </c>
      <c r="BB750" t="s">
        <v>306</v>
      </c>
      <c r="BC750">
        <v>1</v>
      </c>
      <c r="BD750" t="s">
        <v>255</v>
      </c>
      <c r="BE750">
        <v>1</v>
      </c>
      <c r="BF750" t="s">
        <v>307</v>
      </c>
      <c r="BH750" s="7" t="s">
        <v>308</v>
      </c>
      <c r="BK750" t="s">
        <v>309</v>
      </c>
      <c r="BL750" s="6">
        <v>44377</v>
      </c>
      <c r="BM750" s="6">
        <v>44377</v>
      </c>
      <c r="BN750" t="s">
        <v>310</v>
      </c>
    </row>
    <row r="751" spans="1:66" x14ac:dyDescent="0.25">
      <c r="A751">
        <v>2021</v>
      </c>
      <c r="B751" s="6">
        <v>44348</v>
      </c>
      <c r="C751" s="6">
        <v>44377</v>
      </c>
      <c r="D751" t="s">
        <v>149</v>
      </c>
      <c r="E751" t="s">
        <v>153</v>
      </c>
      <c r="F751" t="s">
        <v>156</v>
      </c>
      <c r="G751" t="s">
        <v>1865</v>
      </c>
      <c r="H751" t="s">
        <v>289</v>
      </c>
      <c r="I751" s="7" t="s">
        <v>290</v>
      </c>
      <c r="J751" t="s">
        <v>1866</v>
      </c>
      <c r="K751">
        <v>1</v>
      </c>
      <c r="L751" t="s">
        <v>1090</v>
      </c>
      <c r="M751" t="s">
        <v>1091</v>
      </c>
      <c r="N751" t="s">
        <v>1092</v>
      </c>
      <c r="O751" t="s">
        <v>1093</v>
      </c>
      <c r="P751" t="s">
        <v>1094</v>
      </c>
      <c r="Q751" t="s">
        <v>183</v>
      </c>
      <c r="R751" t="s">
        <v>1095</v>
      </c>
      <c r="S751">
        <v>5744</v>
      </c>
      <c r="T751" t="s">
        <v>301</v>
      </c>
      <c r="U751" t="s">
        <v>189</v>
      </c>
      <c r="V751" t="s">
        <v>1096</v>
      </c>
      <c r="W751">
        <v>39</v>
      </c>
      <c r="X751" t="s">
        <v>300</v>
      </c>
      <c r="Y751">
        <v>39</v>
      </c>
      <c r="Z751" t="s">
        <v>300</v>
      </c>
      <c r="AA751">
        <v>19</v>
      </c>
      <c r="AB751" t="s">
        <v>250</v>
      </c>
      <c r="AC751">
        <v>64340</v>
      </c>
      <c r="AD751" t="s">
        <v>301</v>
      </c>
      <c r="AE751" t="s">
        <v>301</v>
      </c>
      <c r="AF751" t="s">
        <v>301</v>
      </c>
      <c r="AG751" t="s">
        <v>301</v>
      </c>
      <c r="AH751" t="s">
        <v>1820</v>
      </c>
      <c r="AI751" t="s">
        <v>1820</v>
      </c>
      <c r="AJ751" t="s">
        <v>1865</v>
      </c>
      <c r="AK751" s="6">
        <v>44355</v>
      </c>
      <c r="AN751" s="8">
        <v>0</v>
      </c>
      <c r="AO751" s="8">
        <v>45</v>
      </c>
      <c r="AP751" s="8">
        <v>0</v>
      </c>
      <c r="AQ751" s="8">
        <v>0</v>
      </c>
      <c r="AR751" t="s">
        <v>303</v>
      </c>
      <c r="AS751" t="s">
        <v>301</v>
      </c>
      <c r="AT751" t="s">
        <v>304</v>
      </c>
      <c r="AU751" t="s">
        <v>1866</v>
      </c>
      <c r="AV751" s="8">
        <v>0</v>
      </c>
      <c r="BA751" t="s">
        <v>305</v>
      </c>
      <c r="BB751" t="s">
        <v>306</v>
      </c>
      <c r="BC751">
        <v>1</v>
      </c>
      <c r="BD751" t="s">
        <v>255</v>
      </c>
      <c r="BE751">
        <v>1</v>
      </c>
      <c r="BF751" t="s">
        <v>307</v>
      </c>
      <c r="BH751" s="7" t="s">
        <v>308</v>
      </c>
      <c r="BK751" t="s">
        <v>309</v>
      </c>
      <c r="BL751" s="6">
        <v>44377</v>
      </c>
      <c r="BM751" s="6">
        <v>44377</v>
      </c>
      <c r="BN751" t="s">
        <v>310</v>
      </c>
    </row>
    <row r="752" spans="1:66" x14ac:dyDescent="0.25">
      <c r="A752">
        <v>2021</v>
      </c>
      <c r="B752" s="6">
        <v>44348</v>
      </c>
      <c r="C752" s="6">
        <v>44377</v>
      </c>
      <c r="D752" t="s">
        <v>149</v>
      </c>
      <c r="E752" t="s">
        <v>153</v>
      </c>
      <c r="F752" t="s">
        <v>156</v>
      </c>
      <c r="G752" t="s">
        <v>1867</v>
      </c>
      <c r="H752" t="s">
        <v>289</v>
      </c>
      <c r="I752" s="7" t="s">
        <v>290</v>
      </c>
      <c r="J752" t="s">
        <v>1868</v>
      </c>
      <c r="K752">
        <v>1</v>
      </c>
      <c r="L752" t="s">
        <v>301</v>
      </c>
      <c r="M752" t="s">
        <v>301</v>
      </c>
      <c r="N752" t="s">
        <v>301</v>
      </c>
      <c r="O752" t="s">
        <v>1195</v>
      </c>
      <c r="P752" t="s">
        <v>1196</v>
      </c>
      <c r="Q752" t="s">
        <v>164</v>
      </c>
      <c r="R752" t="s">
        <v>1197</v>
      </c>
      <c r="S752">
        <v>361</v>
      </c>
      <c r="T752" t="s">
        <v>298</v>
      </c>
      <c r="U752" t="s">
        <v>189</v>
      </c>
      <c r="V752" t="s">
        <v>1198</v>
      </c>
      <c r="W752">
        <v>39</v>
      </c>
      <c r="X752" t="s">
        <v>300</v>
      </c>
      <c r="Y752">
        <v>39</v>
      </c>
      <c r="Z752" t="s">
        <v>300</v>
      </c>
      <c r="AA752">
        <v>19</v>
      </c>
      <c r="AB752" t="s">
        <v>250</v>
      </c>
      <c r="AC752">
        <v>64410</v>
      </c>
      <c r="AD752" t="s">
        <v>301</v>
      </c>
      <c r="AE752" t="s">
        <v>301</v>
      </c>
      <c r="AF752" t="s">
        <v>301</v>
      </c>
      <c r="AG752" t="s">
        <v>301</v>
      </c>
      <c r="AH752" t="s">
        <v>1820</v>
      </c>
      <c r="AI752" t="s">
        <v>1820</v>
      </c>
      <c r="AJ752" t="s">
        <v>1867</v>
      </c>
      <c r="AK752" s="6">
        <v>44356</v>
      </c>
      <c r="AN752" s="8">
        <v>0</v>
      </c>
      <c r="AO752" s="8">
        <v>47</v>
      </c>
      <c r="AP752" s="8">
        <v>0</v>
      </c>
      <c r="AQ752" s="8">
        <v>0</v>
      </c>
      <c r="AR752" t="s">
        <v>303</v>
      </c>
      <c r="AS752" t="s">
        <v>301</v>
      </c>
      <c r="AT752" t="s">
        <v>304</v>
      </c>
      <c r="AU752" t="s">
        <v>1868</v>
      </c>
      <c r="AV752" s="8">
        <v>0</v>
      </c>
      <c r="BA752" t="s">
        <v>305</v>
      </c>
      <c r="BB752" t="s">
        <v>306</v>
      </c>
      <c r="BC752">
        <v>1</v>
      </c>
      <c r="BD752" t="s">
        <v>255</v>
      </c>
      <c r="BE752">
        <v>1</v>
      </c>
      <c r="BF752" t="s">
        <v>307</v>
      </c>
      <c r="BH752" s="7" t="s">
        <v>308</v>
      </c>
      <c r="BK752" t="s">
        <v>309</v>
      </c>
      <c r="BL752" s="6">
        <v>44377</v>
      </c>
      <c r="BM752" s="6">
        <v>44377</v>
      </c>
      <c r="BN752" t="s">
        <v>310</v>
      </c>
    </row>
    <row r="753" spans="1:66" x14ac:dyDescent="0.25">
      <c r="A753">
        <v>2021</v>
      </c>
      <c r="B753" s="6">
        <v>44348</v>
      </c>
      <c r="C753" s="6">
        <v>44377</v>
      </c>
      <c r="D753" t="s">
        <v>149</v>
      </c>
      <c r="E753" t="s">
        <v>153</v>
      </c>
      <c r="F753" t="s">
        <v>156</v>
      </c>
      <c r="G753" t="s">
        <v>1869</v>
      </c>
      <c r="H753" t="s">
        <v>289</v>
      </c>
      <c r="I753" s="7" t="s">
        <v>290</v>
      </c>
      <c r="J753" t="s">
        <v>1858</v>
      </c>
      <c r="K753">
        <v>1</v>
      </c>
      <c r="L753" t="s">
        <v>1870</v>
      </c>
      <c r="M753" t="s">
        <v>1871</v>
      </c>
      <c r="N753" t="s">
        <v>1872</v>
      </c>
      <c r="O753" t="s">
        <v>1873</v>
      </c>
      <c r="P753" t="s">
        <v>1874</v>
      </c>
      <c r="Q753" t="s">
        <v>183</v>
      </c>
      <c r="R753" t="s">
        <v>1875</v>
      </c>
      <c r="S753">
        <v>1901</v>
      </c>
      <c r="T753" t="s">
        <v>301</v>
      </c>
      <c r="U753" t="s">
        <v>189</v>
      </c>
      <c r="V753" t="s">
        <v>1876</v>
      </c>
      <c r="W753">
        <v>39</v>
      </c>
      <c r="X753" t="s">
        <v>300</v>
      </c>
      <c r="Y753">
        <v>39</v>
      </c>
      <c r="Z753" t="s">
        <v>300</v>
      </c>
      <c r="AA753">
        <v>19</v>
      </c>
      <c r="AB753" t="s">
        <v>250</v>
      </c>
      <c r="AC753">
        <v>64820</v>
      </c>
      <c r="AD753" t="s">
        <v>301</v>
      </c>
      <c r="AE753" t="s">
        <v>301</v>
      </c>
      <c r="AF753" t="s">
        <v>301</v>
      </c>
      <c r="AG753" t="s">
        <v>301</v>
      </c>
      <c r="AH753" t="s">
        <v>1820</v>
      </c>
      <c r="AI753" t="s">
        <v>1820</v>
      </c>
      <c r="AJ753" t="s">
        <v>1869</v>
      </c>
      <c r="AK753" s="6">
        <v>44356</v>
      </c>
      <c r="AN753" s="8">
        <v>0</v>
      </c>
      <c r="AO753" s="8">
        <v>875</v>
      </c>
      <c r="AP753" s="8">
        <v>0</v>
      </c>
      <c r="AQ753" s="8">
        <v>0</v>
      </c>
      <c r="AR753" t="s">
        <v>303</v>
      </c>
      <c r="AS753" t="s">
        <v>301</v>
      </c>
      <c r="AT753" t="s">
        <v>304</v>
      </c>
      <c r="AU753" t="s">
        <v>1858</v>
      </c>
      <c r="AV753" s="8">
        <v>0</v>
      </c>
      <c r="BA753" t="s">
        <v>305</v>
      </c>
      <c r="BB753" t="s">
        <v>306</v>
      </c>
      <c r="BC753">
        <v>1</v>
      </c>
      <c r="BD753" t="s">
        <v>255</v>
      </c>
      <c r="BE753">
        <v>1</v>
      </c>
      <c r="BF753" t="s">
        <v>307</v>
      </c>
      <c r="BH753" s="7" t="s">
        <v>308</v>
      </c>
      <c r="BK753" t="s">
        <v>309</v>
      </c>
      <c r="BL753" s="6">
        <v>44377</v>
      </c>
      <c r="BM753" s="6">
        <v>44377</v>
      </c>
      <c r="BN753" t="s">
        <v>310</v>
      </c>
    </row>
    <row r="754" spans="1:66" x14ac:dyDescent="0.25">
      <c r="A754">
        <v>2021</v>
      </c>
      <c r="B754" s="6">
        <v>44348</v>
      </c>
      <c r="C754" s="6">
        <v>44377</v>
      </c>
      <c r="D754" t="s">
        <v>149</v>
      </c>
      <c r="E754" t="s">
        <v>153</v>
      </c>
      <c r="F754" t="s">
        <v>156</v>
      </c>
      <c r="G754" t="s">
        <v>1869</v>
      </c>
      <c r="H754" t="s">
        <v>289</v>
      </c>
      <c r="I754" s="7" t="s">
        <v>290</v>
      </c>
      <c r="J754" t="s">
        <v>1859</v>
      </c>
      <c r="K754">
        <v>1</v>
      </c>
      <c r="L754" t="s">
        <v>1870</v>
      </c>
      <c r="M754" t="s">
        <v>1871</v>
      </c>
      <c r="N754" t="s">
        <v>1872</v>
      </c>
      <c r="O754" t="s">
        <v>1873</v>
      </c>
      <c r="P754" t="s">
        <v>1874</v>
      </c>
      <c r="Q754" t="s">
        <v>183</v>
      </c>
      <c r="R754" t="s">
        <v>1875</v>
      </c>
      <c r="S754">
        <v>1901</v>
      </c>
      <c r="T754" t="s">
        <v>301</v>
      </c>
      <c r="U754" t="s">
        <v>189</v>
      </c>
      <c r="V754" t="s">
        <v>1876</v>
      </c>
      <c r="W754">
        <v>39</v>
      </c>
      <c r="X754" t="s">
        <v>300</v>
      </c>
      <c r="Y754">
        <v>39</v>
      </c>
      <c r="Z754" t="s">
        <v>300</v>
      </c>
      <c r="AA754">
        <v>19</v>
      </c>
      <c r="AB754" t="s">
        <v>250</v>
      </c>
      <c r="AC754">
        <v>64820</v>
      </c>
      <c r="AD754" t="s">
        <v>301</v>
      </c>
      <c r="AE754" t="s">
        <v>301</v>
      </c>
      <c r="AF754" t="s">
        <v>301</v>
      </c>
      <c r="AG754" t="s">
        <v>301</v>
      </c>
      <c r="AH754" t="s">
        <v>1820</v>
      </c>
      <c r="AI754" t="s">
        <v>1820</v>
      </c>
      <c r="AJ754" t="s">
        <v>1869</v>
      </c>
      <c r="AK754" s="6">
        <v>44356</v>
      </c>
      <c r="AN754" s="8">
        <v>0</v>
      </c>
      <c r="AO754" s="8">
        <v>875</v>
      </c>
      <c r="AP754" s="8">
        <v>0</v>
      </c>
      <c r="AQ754" s="8">
        <v>0</v>
      </c>
      <c r="AR754" t="s">
        <v>303</v>
      </c>
      <c r="AS754" t="s">
        <v>301</v>
      </c>
      <c r="AT754" t="s">
        <v>304</v>
      </c>
      <c r="AU754" t="s">
        <v>1859</v>
      </c>
      <c r="AV754" s="8">
        <v>0</v>
      </c>
      <c r="BA754" t="s">
        <v>305</v>
      </c>
      <c r="BB754" t="s">
        <v>306</v>
      </c>
      <c r="BC754">
        <v>1</v>
      </c>
      <c r="BD754" t="s">
        <v>255</v>
      </c>
      <c r="BE754">
        <v>1</v>
      </c>
      <c r="BF754" t="s">
        <v>307</v>
      </c>
      <c r="BH754" s="7" t="s">
        <v>308</v>
      </c>
      <c r="BK754" t="s">
        <v>309</v>
      </c>
      <c r="BL754" s="6">
        <v>44377</v>
      </c>
      <c r="BM754" s="6">
        <v>44377</v>
      </c>
      <c r="BN754" t="s">
        <v>310</v>
      </c>
    </row>
    <row r="755" spans="1:66" x14ac:dyDescent="0.25">
      <c r="A755">
        <v>2021</v>
      </c>
      <c r="B755" s="6">
        <v>44348</v>
      </c>
      <c r="C755" s="6">
        <v>44377</v>
      </c>
      <c r="D755" t="s">
        <v>149</v>
      </c>
      <c r="E755" t="s">
        <v>153</v>
      </c>
      <c r="F755" t="s">
        <v>156</v>
      </c>
      <c r="G755" t="s">
        <v>1877</v>
      </c>
      <c r="H755" t="s">
        <v>289</v>
      </c>
      <c r="I755" s="7" t="s">
        <v>290</v>
      </c>
      <c r="J755" t="s">
        <v>1878</v>
      </c>
      <c r="K755">
        <v>1</v>
      </c>
      <c r="L755" t="s">
        <v>301</v>
      </c>
      <c r="M755" t="s">
        <v>301</v>
      </c>
      <c r="N755" t="s">
        <v>301</v>
      </c>
      <c r="O755" t="s">
        <v>1050</v>
      </c>
      <c r="P755" t="s">
        <v>1051</v>
      </c>
      <c r="Q755" t="s">
        <v>164</v>
      </c>
      <c r="R755" t="s">
        <v>1052</v>
      </c>
      <c r="S755">
        <v>224</v>
      </c>
      <c r="T755" t="s">
        <v>298</v>
      </c>
      <c r="U755" t="s">
        <v>189</v>
      </c>
      <c r="V755" t="s">
        <v>389</v>
      </c>
      <c r="W755">
        <v>39</v>
      </c>
      <c r="X755" t="s">
        <v>300</v>
      </c>
      <c r="Y755">
        <v>39</v>
      </c>
      <c r="Z755" t="s">
        <v>300</v>
      </c>
      <c r="AA755">
        <v>19</v>
      </c>
      <c r="AB755" t="s">
        <v>250</v>
      </c>
      <c r="AC755">
        <v>64380</v>
      </c>
      <c r="AD755" t="s">
        <v>301</v>
      </c>
      <c r="AE755" t="s">
        <v>301</v>
      </c>
      <c r="AF755" t="s">
        <v>301</v>
      </c>
      <c r="AG755" t="s">
        <v>301</v>
      </c>
      <c r="AH755" t="s">
        <v>1820</v>
      </c>
      <c r="AI755" t="s">
        <v>1820</v>
      </c>
      <c r="AJ755" t="s">
        <v>1877</v>
      </c>
      <c r="AK755" s="6">
        <v>44356</v>
      </c>
      <c r="AN755" s="8">
        <v>0</v>
      </c>
      <c r="AO755" s="8">
        <v>2500</v>
      </c>
      <c r="AP755" s="8">
        <v>0</v>
      </c>
      <c r="AQ755" s="8">
        <v>0</v>
      </c>
      <c r="AR755" t="s">
        <v>303</v>
      </c>
      <c r="AS755" t="s">
        <v>301</v>
      </c>
      <c r="AT755" t="s">
        <v>304</v>
      </c>
      <c r="AU755" t="s">
        <v>1878</v>
      </c>
      <c r="AV755" s="8">
        <v>0</v>
      </c>
      <c r="BA755" t="s">
        <v>305</v>
      </c>
      <c r="BB755" t="s">
        <v>306</v>
      </c>
      <c r="BC755">
        <v>1</v>
      </c>
      <c r="BD755" t="s">
        <v>255</v>
      </c>
      <c r="BE755">
        <v>1</v>
      </c>
      <c r="BF755" t="s">
        <v>307</v>
      </c>
      <c r="BH755" s="7" t="s">
        <v>308</v>
      </c>
      <c r="BK755" t="s">
        <v>309</v>
      </c>
      <c r="BL755" s="6">
        <v>44377</v>
      </c>
      <c r="BM755" s="6">
        <v>44377</v>
      </c>
      <c r="BN755" t="s">
        <v>310</v>
      </c>
    </row>
    <row r="756" spans="1:66" x14ac:dyDescent="0.25">
      <c r="A756">
        <v>2021</v>
      </c>
      <c r="B756" s="6">
        <v>44348</v>
      </c>
      <c r="C756" s="6">
        <v>44377</v>
      </c>
      <c r="D756" t="s">
        <v>149</v>
      </c>
      <c r="E756" t="s">
        <v>153</v>
      </c>
      <c r="F756" t="s">
        <v>156</v>
      </c>
      <c r="G756" t="s">
        <v>1877</v>
      </c>
      <c r="H756" t="s">
        <v>289</v>
      </c>
      <c r="I756" s="7" t="s">
        <v>290</v>
      </c>
      <c r="J756" t="s">
        <v>1879</v>
      </c>
      <c r="K756">
        <v>1</v>
      </c>
      <c r="L756" t="s">
        <v>301</v>
      </c>
      <c r="M756" t="s">
        <v>301</v>
      </c>
      <c r="N756" t="s">
        <v>301</v>
      </c>
      <c r="O756" t="s">
        <v>1050</v>
      </c>
      <c r="P756" t="s">
        <v>1051</v>
      </c>
      <c r="Q756" t="s">
        <v>164</v>
      </c>
      <c r="R756" t="s">
        <v>1052</v>
      </c>
      <c r="S756">
        <v>224</v>
      </c>
      <c r="T756" t="s">
        <v>298</v>
      </c>
      <c r="U756" t="s">
        <v>189</v>
      </c>
      <c r="V756" t="s">
        <v>389</v>
      </c>
      <c r="W756">
        <v>39</v>
      </c>
      <c r="X756" t="s">
        <v>300</v>
      </c>
      <c r="Y756">
        <v>39</v>
      </c>
      <c r="Z756" t="s">
        <v>300</v>
      </c>
      <c r="AA756">
        <v>19</v>
      </c>
      <c r="AB756" t="s">
        <v>250</v>
      </c>
      <c r="AC756">
        <v>64380</v>
      </c>
      <c r="AD756" t="s">
        <v>301</v>
      </c>
      <c r="AE756" t="s">
        <v>301</v>
      </c>
      <c r="AF756" t="s">
        <v>301</v>
      </c>
      <c r="AG756" t="s">
        <v>301</v>
      </c>
      <c r="AH756" t="s">
        <v>1820</v>
      </c>
      <c r="AI756" t="s">
        <v>1820</v>
      </c>
      <c r="AJ756" t="s">
        <v>1877</v>
      </c>
      <c r="AK756" s="6">
        <v>44356</v>
      </c>
      <c r="AN756" s="8">
        <v>0</v>
      </c>
      <c r="AO756" s="8">
        <v>2500</v>
      </c>
      <c r="AP756" s="8">
        <v>0</v>
      </c>
      <c r="AQ756" s="8">
        <v>0</v>
      </c>
      <c r="AR756" t="s">
        <v>303</v>
      </c>
      <c r="AS756" t="s">
        <v>301</v>
      </c>
      <c r="AT756" t="s">
        <v>304</v>
      </c>
      <c r="AU756" t="s">
        <v>1879</v>
      </c>
      <c r="AV756" s="8">
        <v>0</v>
      </c>
      <c r="BA756" t="s">
        <v>305</v>
      </c>
      <c r="BB756" t="s">
        <v>306</v>
      </c>
      <c r="BC756">
        <v>1</v>
      </c>
      <c r="BD756" t="s">
        <v>255</v>
      </c>
      <c r="BE756">
        <v>1</v>
      </c>
      <c r="BF756" t="s">
        <v>307</v>
      </c>
      <c r="BH756" s="7" t="s">
        <v>308</v>
      </c>
      <c r="BK756" t="s">
        <v>309</v>
      </c>
      <c r="BL756" s="6">
        <v>44377</v>
      </c>
      <c r="BM756" s="6">
        <v>44377</v>
      </c>
      <c r="BN756" t="s">
        <v>310</v>
      </c>
    </row>
    <row r="757" spans="1:66" x14ac:dyDescent="0.25">
      <c r="A757">
        <v>2021</v>
      </c>
      <c r="B757" s="6">
        <v>44348</v>
      </c>
      <c r="C757" s="6">
        <v>44377</v>
      </c>
      <c r="D757" t="s">
        <v>149</v>
      </c>
      <c r="E757" t="s">
        <v>153</v>
      </c>
      <c r="F757" t="s">
        <v>156</v>
      </c>
      <c r="G757" t="s">
        <v>1880</v>
      </c>
      <c r="H757" t="s">
        <v>289</v>
      </c>
      <c r="I757" s="7" t="s">
        <v>290</v>
      </c>
      <c r="J757" t="s">
        <v>1881</v>
      </c>
      <c r="K757">
        <v>1</v>
      </c>
      <c r="L757" t="s">
        <v>301</v>
      </c>
      <c r="M757" t="s">
        <v>301</v>
      </c>
      <c r="N757" t="s">
        <v>301</v>
      </c>
      <c r="O757" t="s">
        <v>1551</v>
      </c>
      <c r="P757" t="s">
        <v>1552</v>
      </c>
      <c r="Q757" t="s">
        <v>158</v>
      </c>
      <c r="R757" t="s">
        <v>1553</v>
      </c>
      <c r="S757" t="s">
        <v>1554</v>
      </c>
      <c r="T757">
        <v>1500</v>
      </c>
      <c r="U757" t="s">
        <v>189</v>
      </c>
      <c r="V757" t="s">
        <v>1555</v>
      </c>
      <c r="W757" t="s">
        <v>1556</v>
      </c>
      <c r="X757">
        <v>6</v>
      </c>
      <c r="Y757" t="s">
        <v>1009</v>
      </c>
      <c r="Z757">
        <v>6</v>
      </c>
      <c r="AA757" t="s">
        <v>1009</v>
      </c>
      <c r="AC757" t="s">
        <v>1557</v>
      </c>
      <c r="AD757" t="s">
        <v>301</v>
      </c>
      <c r="AE757" t="s">
        <v>301</v>
      </c>
      <c r="AF757" t="s">
        <v>301</v>
      </c>
      <c r="AG757" t="s">
        <v>301</v>
      </c>
      <c r="AH757" t="s">
        <v>1820</v>
      </c>
      <c r="AI757" t="s">
        <v>1820</v>
      </c>
      <c r="AJ757" t="s">
        <v>1880</v>
      </c>
      <c r="AK757" s="6">
        <v>44372</v>
      </c>
      <c r="AN757" s="8">
        <v>0</v>
      </c>
      <c r="AO757" s="8">
        <v>2470</v>
      </c>
      <c r="AP757" s="8">
        <v>0</v>
      </c>
      <c r="AQ757" s="8">
        <v>0</v>
      </c>
      <c r="AR757" t="s">
        <v>303</v>
      </c>
      <c r="AS757" t="s">
        <v>301</v>
      </c>
      <c r="AT757" t="s">
        <v>304</v>
      </c>
      <c r="AU757" t="s">
        <v>1881</v>
      </c>
      <c r="AV757" s="8">
        <v>0</v>
      </c>
      <c r="BA757" t="s">
        <v>305</v>
      </c>
      <c r="BB757" t="s">
        <v>306</v>
      </c>
      <c r="BC757">
        <v>1</v>
      </c>
      <c r="BD757" t="s">
        <v>255</v>
      </c>
      <c r="BE757">
        <v>1</v>
      </c>
      <c r="BF757" t="s">
        <v>307</v>
      </c>
      <c r="BH757" s="7" t="s">
        <v>308</v>
      </c>
      <c r="BK757" t="s">
        <v>309</v>
      </c>
      <c r="BL757" s="6">
        <v>44377</v>
      </c>
      <c r="BM757" s="6">
        <v>44377</v>
      </c>
      <c r="BN757" t="s">
        <v>310</v>
      </c>
    </row>
    <row r="758" spans="1:66" x14ac:dyDescent="0.25">
      <c r="A758">
        <v>2021</v>
      </c>
      <c r="B758" s="6">
        <v>44348</v>
      </c>
      <c r="C758" s="6">
        <v>44377</v>
      </c>
      <c r="D758" t="s">
        <v>149</v>
      </c>
      <c r="E758" t="s">
        <v>153</v>
      </c>
      <c r="F758" t="s">
        <v>156</v>
      </c>
      <c r="G758" t="s">
        <v>1882</v>
      </c>
      <c r="H758" t="s">
        <v>289</v>
      </c>
      <c r="I758" s="7" t="s">
        <v>290</v>
      </c>
      <c r="J758" t="s">
        <v>1815</v>
      </c>
      <c r="K758">
        <v>1</v>
      </c>
      <c r="L758" t="s">
        <v>301</v>
      </c>
      <c r="M758" t="s">
        <v>301</v>
      </c>
      <c r="N758" t="s">
        <v>301</v>
      </c>
      <c r="O758" t="s">
        <v>1816</v>
      </c>
      <c r="P758" t="s">
        <v>1817</v>
      </c>
      <c r="Q758" t="s">
        <v>164</v>
      </c>
      <c r="R758" t="s">
        <v>1818</v>
      </c>
      <c r="S758">
        <v>119</v>
      </c>
      <c r="T758" t="s">
        <v>298</v>
      </c>
      <c r="U758" t="s">
        <v>189</v>
      </c>
      <c r="V758" t="s">
        <v>1819</v>
      </c>
      <c r="W758">
        <v>48</v>
      </c>
      <c r="X758" t="s">
        <v>424</v>
      </c>
      <c r="Y758">
        <v>48</v>
      </c>
      <c r="Z758" t="s">
        <v>424</v>
      </c>
      <c r="AA758">
        <v>19</v>
      </c>
      <c r="AB758" t="s">
        <v>250</v>
      </c>
      <c r="AC758">
        <v>66144</v>
      </c>
      <c r="AD758" t="s">
        <v>301</v>
      </c>
      <c r="AE758" t="s">
        <v>301</v>
      </c>
      <c r="AF758" t="s">
        <v>301</v>
      </c>
      <c r="AG758" t="s">
        <v>301</v>
      </c>
      <c r="AH758" t="s">
        <v>1820</v>
      </c>
      <c r="AI758" t="s">
        <v>1820</v>
      </c>
      <c r="AJ758" t="s">
        <v>1882</v>
      </c>
      <c r="AK758" s="6">
        <v>44377</v>
      </c>
      <c r="AN758" s="8">
        <v>0</v>
      </c>
      <c r="AO758" s="8">
        <v>700</v>
      </c>
      <c r="AP758" s="8">
        <v>0</v>
      </c>
      <c r="AQ758" s="8">
        <v>0</v>
      </c>
      <c r="AR758" t="s">
        <v>303</v>
      </c>
      <c r="AS758" t="s">
        <v>301</v>
      </c>
      <c r="AT758" t="s">
        <v>304</v>
      </c>
      <c r="AU758" t="s">
        <v>1815</v>
      </c>
      <c r="AV758" s="8">
        <v>0</v>
      </c>
      <c r="BA758" t="s">
        <v>305</v>
      </c>
      <c r="BB758" t="s">
        <v>306</v>
      </c>
      <c r="BC758">
        <v>1</v>
      </c>
      <c r="BD758" t="s">
        <v>255</v>
      </c>
      <c r="BE758">
        <v>1</v>
      </c>
      <c r="BF758" t="s">
        <v>307</v>
      </c>
      <c r="BH758" s="7" t="s">
        <v>308</v>
      </c>
      <c r="BK758" t="s">
        <v>309</v>
      </c>
      <c r="BL758" s="6">
        <v>44377</v>
      </c>
      <c r="BM758" s="6">
        <v>44377</v>
      </c>
      <c r="BN758" t="s">
        <v>310</v>
      </c>
    </row>
    <row r="759" spans="1:66" x14ac:dyDescent="0.25">
      <c r="A759">
        <v>2021</v>
      </c>
      <c r="B759" s="6">
        <v>44348</v>
      </c>
      <c r="C759" s="6">
        <v>44377</v>
      </c>
      <c r="D759" t="s">
        <v>149</v>
      </c>
      <c r="E759" t="s">
        <v>153</v>
      </c>
      <c r="F759" t="s">
        <v>156</v>
      </c>
      <c r="G759" t="s">
        <v>1882</v>
      </c>
      <c r="H759" t="s">
        <v>289</v>
      </c>
      <c r="I759" s="7" t="s">
        <v>290</v>
      </c>
      <c r="J759" t="s">
        <v>1883</v>
      </c>
      <c r="K759">
        <v>1</v>
      </c>
      <c r="L759" t="s">
        <v>301</v>
      </c>
      <c r="M759" t="s">
        <v>301</v>
      </c>
      <c r="N759" t="s">
        <v>301</v>
      </c>
      <c r="O759" t="s">
        <v>1816</v>
      </c>
      <c r="P759" t="s">
        <v>1817</v>
      </c>
      <c r="Q759" t="s">
        <v>164</v>
      </c>
      <c r="R759" t="s">
        <v>1818</v>
      </c>
      <c r="S759">
        <v>119</v>
      </c>
      <c r="T759" t="s">
        <v>298</v>
      </c>
      <c r="U759" t="s">
        <v>189</v>
      </c>
      <c r="V759" t="s">
        <v>1819</v>
      </c>
      <c r="W759">
        <v>48</v>
      </c>
      <c r="X759" t="s">
        <v>424</v>
      </c>
      <c r="Y759">
        <v>48</v>
      </c>
      <c r="Z759" t="s">
        <v>424</v>
      </c>
      <c r="AA759">
        <v>19</v>
      </c>
      <c r="AB759" t="s">
        <v>250</v>
      </c>
      <c r="AC759">
        <v>66144</v>
      </c>
      <c r="AD759" t="s">
        <v>301</v>
      </c>
      <c r="AE759" t="s">
        <v>301</v>
      </c>
      <c r="AF759" t="s">
        <v>301</v>
      </c>
      <c r="AG759" t="s">
        <v>301</v>
      </c>
      <c r="AH759" t="s">
        <v>1820</v>
      </c>
      <c r="AI759" t="s">
        <v>1820</v>
      </c>
      <c r="AJ759" t="s">
        <v>1882</v>
      </c>
      <c r="AK759" s="6">
        <v>44377</v>
      </c>
      <c r="AN759" s="8">
        <v>0</v>
      </c>
      <c r="AO759" s="8">
        <v>3500</v>
      </c>
      <c r="AP759" s="8">
        <v>0</v>
      </c>
      <c r="AQ759" s="8">
        <v>0</v>
      </c>
      <c r="AR759" t="s">
        <v>303</v>
      </c>
      <c r="AS759" t="s">
        <v>301</v>
      </c>
      <c r="AT759" t="s">
        <v>304</v>
      </c>
      <c r="AU759" t="s">
        <v>1883</v>
      </c>
      <c r="AV759" s="8">
        <v>0</v>
      </c>
      <c r="BA759" t="s">
        <v>305</v>
      </c>
      <c r="BB759" t="s">
        <v>306</v>
      </c>
      <c r="BC759">
        <v>1</v>
      </c>
      <c r="BD759" t="s">
        <v>255</v>
      </c>
      <c r="BE759">
        <v>1</v>
      </c>
      <c r="BF759" t="s">
        <v>307</v>
      </c>
      <c r="BH759" s="7" t="s">
        <v>308</v>
      </c>
      <c r="BK759" t="s">
        <v>309</v>
      </c>
      <c r="BL759" s="6">
        <v>44377</v>
      </c>
      <c r="BM759" s="6">
        <v>44377</v>
      </c>
      <c r="BN759" t="s">
        <v>310</v>
      </c>
    </row>
    <row r="760" spans="1:66" x14ac:dyDescent="0.25">
      <c r="A760">
        <v>2021</v>
      </c>
      <c r="B760" s="6">
        <v>44348</v>
      </c>
      <c r="C760" s="6">
        <v>44377</v>
      </c>
      <c r="D760" t="s">
        <v>149</v>
      </c>
      <c r="E760" t="s">
        <v>153</v>
      </c>
      <c r="F760" t="s">
        <v>156</v>
      </c>
      <c r="G760" t="s">
        <v>1882</v>
      </c>
      <c r="H760" t="s">
        <v>289</v>
      </c>
      <c r="I760" s="7" t="s">
        <v>290</v>
      </c>
      <c r="J760" t="s">
        <v>1884</v>
      </c>
      <c r="K760">
        <v>1</v>
      </c>
      <c r="L760" t="s">
        <v>301</v>
      </c>
      <c r="M760" t="s">
        <v>301</v>
      </c>
      <c r="N760" t="s">
        <v>301</v>
      </c>
      <c r="O760" t="s">
        <v>1816</v>
      </c>
      <c r="P760" t="s">
        <v>1817</v>
      </c>
      <c r="Q760" t="s">
        <v>164</v>
      </c>
      <c r="R760" t="s">
        <v>1818</v>
      </c>
      <c r="S760">
        <v>119</v>
      </c>
      <c r="T760" t="s">
        <v>298</v>
      </c>
      <c r="U760" t="s">
        <v>189</v>
      </c>
      <c r="V760" t="s">
        <v>1819</v>
      </c>
      <c r="W760">
        <v>48</v>
      </c>
      <c r="X760" t="s">
        <v>424</v>
      </c>
      <c r="Y760">
        <v>48</v>
      </c>
      <c r="Z760" t="s">
        <v>424</v>
      </c>
      <c r="AA760">
        <v>19</v>
      </c>
      <c r="AB760" t="s">
        <v>250</v>
      </c>
      <c r="AC760">
        <v>66144</v>
      </c>
      <c r="AD760" t="s">
        <v>301</v>
      </c>
      <c r="AE760" t="s">
        <v>301</v>
      </c>
      <c r="AF760" t="s">
        <v>301</v>
      </c>
      <c r="AG760" t="s">
        <v>301</v>
      </c>
      <c r="AH760" t="s">
        <v>1820</v>
      </c>
      <c r="AI760" t="s">
        <v>1820</v>
      </c>
      <c r="AJ760" t="s">
        <v>1882</v>
      </c>
      <c r="AK760" s="6">
        <v>44377</v>
      </c>
      <c r="AN760" s="8">
        <v>0</v>
      </c>
      <c r="AO760" s="8">
        <v>700</v>
      </c>
      <c r="AP760" s="8">
        <v>0</v>
      </c>
      <c r="AQ760" s="8">
        <v>0</v>
      </c>
      <c r="AR760" t="s">
        <v>303</v>
      </c>
      <c r="AS760" t="s">
        <v>301</v>
      </c>
      <c r="AT760" t="s">
        <v>304</v>
      </c>
      <c r="AU760" t="s">
        <v>1884</v>
      </c>
      <c r="AV760" s="8">
        <v>0</v>
      </c>
      <c r="BA760" t="s">
        <v>305</v>
      </c>
      <c r="BB760" t="s">
        <v>306</v>
      </c>
      <c r="BC760">
        <v>1</v>
      </c>
      <c r="BD760" t="s">
        <v>255</v>
      </c>
      <c r="BE760">
        <v>1</v>
      </c>
      <c r="BF760" t="s">
        <v>307</v>
      </c>
      <c r="BH760" s="7" t="s">
        <v>308</v>
      </c>
      <c r="BK760" t="s">
        <v>309</v>
      </c>
      <c r="BL760" s="6">
        <v>44377</v>
      </c>
      <c r="BM760" s="6">
        <v>44377</v>
      </c>
      <c r="BN760" t="s">
        <v>310</v>
      </c>
    </row>
    <row r="761" spans="1:66" x14ac:dyDescent="0.25">
      <c r="A761">
        <v>2021</v>
      </c>
      <c r="B761" s="6">
        <v>44348</v>
      </c>
      <c r="C761" s="6">
        <v>44377</v>
      </c>
      <c r="D761" t="s">
        <v>149</v>
      </c>
      <c r="E761" t="s">
        <v>153</v>
      </c>
      <c r="F761" t="s">
        <v>156</v>
      </c>
      <c r="G761" t="s">
        <v>1882</v>
      </c>
      <c r="H761" t="s">
        <v>289</v>
      </c>
      <c r="I761" s="7" t="s">
        <v>290</v>
      </c>
      <c r="J761" t="s">
        <v>1830</v>
      </c>
      <c r="K761">
        <v>1</v>
      </c>
      <c r="L761" t="s">
        <v>301</v>
      </c>
      <c r="M761" t="s">
        <v>301</v>
      </c>
      <c r="N761" t="s">
        <v>301</v>
      </c>
      <c r="O761" t="s">
        <v>1816</v>
      </c>
      <c r="P761" t="s">
        <v>1817</v>
      </c>
      <c r="Q761" t="s">
        <v>164</v>
      </c>
      <c r="R761" t="s">
        <v>1818</v>
      </c>
      <c r="S761">
        <v>119</v>
      </c>
      <c r="T761" t="s">
        <v>298</v>
      </c>
      <c r="U761" t="s">
        <v>189</v>
      </c>
      <c r="V761" t="s">
        <v>1819</v>
      </c>
      <c r="W761">
        <v>48</v>
      </c>
      <c r="X761" t="s">
        <v>424</v>
      </c>
      <c r="Y761">
        <v>48</v>
      </c>
      <c r="Z761" t="s">
        <v>424</v>
      </c>
      <c r="AA761">
        <v>19</v>
      </c>
      <c r="AB761" t="s">
        <v>250</v>
      </c>
      <c r="AC761">
        <v>66144</v>
      </c>
      <c r="AD761" t="s">
        <v>301</v>
      </c>
      <c r="AE761" t="s">
        <v>301</v>
      </c>
      <c r="AF761" t="s">
        <v>301</v>
      </c>
      <c r="AG761" t="s">
        <v>301</v>
      </c>
      <c r="AH761" t="s">
        <v>1820</v>
      </c>
      <c r="AI761" t="s">
        <v>1820</v>
      </c>
      <c r="AJ761" t="s">
        <v>1882</v>
      </c>
      <c r="AK761" s="6">
        <v>44377</v>
      </c>
      <c r="AN761" s="8">
        <v>0</v>
      </c>
      <c r="AO761" s="8">
        <v>800</v>
      </c>
      <c r="AP761" s="8">
        <v>0</v>
      </c>
      <c r="AQ761" s="8">
        <v>0</v>
      </c>
      <c r="AR761" t="s">
        <v>303</v>
      </c>
      <c r="AS761" t="s">
        <v>301</v>
      </c>
      <c r="AT761" t="s">
        <v>304</v>
      </c>
      <c r="AU761" t="s">
        <v>1830</v>
      </c>
      <c r="AV761" s="8">
        <v>0</v>
      </c>
      <c r="BA761" t="s">
        <v>305</v>
      </c>
      <c r="BB761" t="s">
        <v>306</v>
      </c>
      <c r="BC761">
        <v>1</v>
      </c>
      <c r="BD761" t="s">
        <v>255</v>
      </c>
      <c r="BE761">
        <v>1</v>
      </c>
      <c r="BF761" t="s">
        <v>307</v>
      </c>
      <c r="BH761" s="7" t="s">
        <v>308</v>
      </c>
      <c r="BK761" t="s">
        <v>309</v>
      </c>
      <c r="BL761" s="6">
        <v>44377</v>
      </c>
      <c r="BM761" s="6">
        <v>44377</v>
      </c>
      <c r="BN761" t="s">
        <v>310</v>
      </c>
    </row>
    <row r="762" spans="1:66" x14ac:dyDescent="0.25">
      <c r="A762">
        <v>2021</v>
      </c>
      <c r="B762" s="6">
        <v>44348</v>
      </c>
      <c r="C762" s="6">
        <v>44377</v>
      </c>
      <c r="D762" t="s">
        <v>149</v>
      </c>
      <c r="E762" t="s">
        <v>153</v>
      </c>
      <c r="F762" t="s">
        <v>156</v>
      </c>
      <c r="G762" t="s">
        <v>1885</v>
      </c>
      <c r="H762" t="s">
        <v>289</v>
      </c>
      <c r="I762" s="7" t="s">
        <v>290</v>
      </c>
      <c r="J762" t="s">
        <v>1815</v>
      </c>
      <c r="K762">
        <v>1</v>
      </c>
      <c r="L762" t="s">
        <v>301</v>
      </c>
      <c r="M762" t="s">
        <v>301</v>
      </c>
      <c r="N762" t="s">
        <v>301</v>
      </c>
      <c r="O762" t="s">
        <v>1816</v>
      </c>
      <c r="P762" t="s">
        <v>1817</v>
      </c>
      <c r="Q762" t="s">
        <v>164</v>
      </c>
      <c r="R762" t="s">
        <v>1818</v>
      </c>
      <c r="S762">
        <v>119</v>
      </c>
      <c r="T762" t="s">
        <v>298</v>
      </c>
      <c r="U762" t="s">
        <v>189</v>
      </c>
      <c r="V762" t="s">
        <v>1819</v>
      </c>
      <c r="W762">
        <v>48</v>
      </c>
      <c r="X762" t="s">
        <v>424</v>
      </c>
      <c r="Y762">
        <v>48</v>
      </c>
      <c r="Z762" t="s">
        <v>424</v>
      </c>
      <c r="AA762">
        <v>19</v>
      </c>
      <c r="AB762" t="s">
        <v>250</v>
      </c>
      <c r="AC762">
        <v>66144</v>
      </c>
      <c r="AD762" t="s">
        <v>301</v>
      </c>
      <c r="AE762" t="s">
        <v>301</v>
      </c>
      <c r="AF762" t="s">
        <v>301</v>
      </c>
      <c r="AG762" t="s">
        <v>301</v>
      </c>
      <c r="AH762" t="s">
        <v>1820</v>
      </c>
      <c r="AI762" t="s">
        <v>1820</v>
      </c>
      <c r="AJ762" t="s">
        <v>1885</v>
      </c>
      <c r="AK762" s="6">
        <v>44377</v>
      </c>
      <c r="AN762" s="8">
        <v>0</v>
      </c>
      <c r="AO762" s="8">
        <v>700</v>
      </c>
      <c r="AP762" s="8">
        <v>0</v>
      </c>
      <c r="AQ762" s="8">
        <v>0</v>
      </c>
      <c r="AR762" t="s">
        <v>303</v>
      </c>
      <c r="AS762" t="s">
        <v>301</v>
      </c>
      <c r="AT762" t="s">
        <v>304</v>
      </c>
      <c r="AU762" t="s">
        <v>1815</v>
      </c>
      <c r="AV762" s="8">
        <v>0</v>
      </c>
      <c r="BA762" t="s">
        <v>305</v>
      </c>
      <c r="BB762" t="s">
        <v>306</v>
      </c>
      <c r="BC762">
        <v>1</v>
      </c>
      <c r="BD762" t="s">
        <v>255</v>
      </c>
      <c r="BE762">
        <v>1</v>
      </c>
      <c r="BF762" t="s">
        <v>307</v>
      </c>
      <c r="BH762" s="7" t="s">
        <v>308</v>
      </c>
      <c r="BK762" t="s">
        <v>309</v>
      </c>
      <c r="BL762" s="6">
        <v>44377</v>
      </c>
      <c r="BM762" s="6">
        <v>44377</v>
      </c>
      <c r="BN762" t="s">
        <v>310</v>
      </c>
    </row>
    <row r="763" spans="1:66" x14ac:dyDescent="0.25">
      <c r="A763">
        <v>2021</v>
      </c>
      <c r="B763" s="6">
        <v>44348</v>
      </c>
      <c r="C763" s="6">
        <v>44377</v>
      </c>
      <c r="D763" t="s">
        <v>149</v>
      </c>
      <c r="E763" t="s">
        <v>153</v>
      </c>
      <c r="F763" t="s">
        <v>156</v>
      </c>
      <c r="G763" t="s">
        <v>1885</v>
      </c>
      <c r="H763" t="s">
        <v>289</v>
      </c>
      <c r="I763" s="7" t="s">
        <v>290</v>
      </c>
      <c r="J763" t="s">
        <v>1886</v>
      </c>
      <c r="K763">
        <v>1</v>
      </c>
      <c r="L763" t="s">
        <v>301</v>
      </c>
      <c r="M763" t="s">
        <v>301</v>
      </c>
      <c r="N763" t="s">
        <v>301</v>
      </c>
      <c r="O763" t="s">
        <v>1816</v>
      </c>
      <c r="P763" t="s">
        <v>1817</v>
      </c>
      <c r="Q763" t="s">
        <v>164</v>
      </c>
      <c r="R763" t="s">
        <v>1818</v>
      </c>
      <c r="S763">
        <v>119</v>
      </c>
      <c r="T763" t="s">
        <v>298</v>
      </c>
      <c r="U763" t="s">
        <v>189</v>
      </c>
      <c r="V763" t="s">
        <v>1819</v>
      </c>
      <c r="W763">
        <v>48</v>
      </c>
      <c r="X763" t="s">
        <v>424</v>
      </c>
      <c r="Y763">
        <v>48</v>
      </c>
      <c r="Z763" t="s">
        <v>424</v>
      </c>
      <c r="AA763">
        <v>19</v>
      </c>
      <c r="AB763" t="s">
        <v>250</v>
      </c>
      <c r="AC763">
        <v>66144</v>
      </c>
      <c r="AD763" t="s">
        <v>301</v>
      </c>
      <c r="AE763" t="s">
        <v>301</v>
      </c>
      <c r="AF763" t="s">
        <v>301</v>
      </c>
      <c r="AG763" t="s">
        <v>301</v>
      </c>
      <c r="AH763" t="s">
        <v>1820</v>
      </c>
      <c r="AI763" t="s">
        <v>1820</v>
      </c>
      <c r="AJ763" t="s">
        <v>1885</v>
      </c>
      <c r="AK763" s="6">
        <v>44377</v>
      </c>
      <c r="AN763" s="8">
        <v>0</v>
      </c>
      <c r="AO763" s="8">
        <v>3500</v>
      </c>
      <c r="AP763" s="8">
        <v>0</v>
      </c>
      <c r="AQ763" s="8">
        <v>0</v>
      </c>
      <c r="AR763" t="s">
        <v>303</v>
      </c>
      <c r="AS763" t="s">
        <v>301</v>
      </c>
      <c r="AT763" t="s">
        <v>304</v>
      </c>
      <c r="AU763" t="s">
        <v>1886</v>
      </c>
      <c r="AV763" s="8">
        <v>0</v>
      </c>
      <c r="BA763" t="s">
        <v>305</v>
      </c>
      <c r="BB763" t="s">
        <v>306</v>
      </c>
      <c r="BC763">
        <v>1</v>
      </c>
      <c r="BD763" t="s">
        <v>255</v>
      </c>
      <c r="BE763">
        <v>1</v>
      </c>
      <c r="BF763" t="s">
        <v>307</v>
      </c>
      <c r="BH763" s="7" t="s">
        <v>308</v>
      </c>
      <c r="BK763" t="s">
        <v>309</v>
      </c>
      <c r="BL763" s="6">
        <v>44377</v>
      </c>
      <c r="BM763" s="6">
        <v>44377</v>
      </c>
      <c r="BN763" t="s">
        <v>310</v>
      </c>
    </row>
    <row r="764" spans="1:66" x14ac:dyDescent="0.25">
      <c r="A764">
        <v>2021</v>
      </c>
      <c r="B764" s="6">
        <v>44348</v>
      </c>
      <c r="C764" s="6">
        <v>44377</v>
      </c>
      <c r="D764" t="s">
        <v>149</v>
      </c>
      <c r="E764" t="s">
        <v>153</v>
      </c>
      <c r="F764" t="s">
        <v>156</v>
      </c>
      <c r="G764" t="s">
        <v>1885</v>
      </c>
      <c r="H764" t="s">
        <v>289</v>
      </c>
      <c r="I764" s="7" t="s">
        <v>290</v>
      </c>
      <c r="J764" t="s">
        <v>1887</v>
      </c>
      <c r="K764">
        <v>1</v>
      </c>
      <c r="L764" t="s">
        <v>301</v>
      </c>
      <c r="M764" t="s">
        <v>301</v>
      </c>
      <c r="N764" t="s">
        <v>301</v>
      </c>
      <c r="O764" t="s">
        <v>1816</v>
      </c>
      <c r="P764" t="s">
        <v>1817</v>
      </c>
      <c r="Q764" t="s">
        <v>164</v>
      </c>
      <c r="R764" t="s">
        <v>1818</v>
      </c>
      <c r="S764">
        <v>119</v>
      </c>
      <c r="T764" t="s">
        <v>298</v>
      </c>
      <c r="U764" t="s">
        <v>189</v>
      </c>
      <c r="V764" t="s">
        <v>1819</v>
      </c>
      <c r="W764">
        <v>48</v>
      </c>
      <c r="X764" t="s">
        <v>424</v>
      </c>
      <c r="Y764">
        <v>48</v>
      </c>
      <c r="Z764" t="s">
        <v>424</v>
      </c>
      <c r="AA764">
        <v>19</v>
      </c>
      <c r="AB764" t="s">
        <v>250</v>
      </c>
      <c r="AC764">
        <v>66144</v>
      </c>
      <c r="AD764" t="s">
        <v>301</v>
      </c>
      <c r="AE764" t="s">
        <v>301</v>
      </c>
      <c r="AF764" t="s">
        <v>301</v>
      </c>
      <c r="AG764" t="s">
        <v>301</v>
      </c>
      <c r="AH764" t="s">
        <v>1820</v>
      </c>
      <c r="AI764" t="s">
        <v>1820</v>
      </c>
      <c r="AJ764" t="s">
        <v>1885</v>
      </c>
      <c r="AK764" s="6">
        <v>44377</v>
      </c>
      <c r="AN764" s="8">
        <v>0</v>
      </c>
      <c r="AO764" s="8">
        <v>700</v>
      </c>
      <c r="AP764" s="8">
        <v>0</v>
      </c>
      <c r="AQ764" s="8">
        <v>0</v>
      </c>
      <c r="AR764" t="s">
        <v>303</v>
      </c>
      <c r="AS764" t="s">
        <v>301</v>
      </c>
      <c r="AT764" t="s">
        <v>304</v>
      </c>
      <c r="AU764" t="s">
        <v>1887</v>
      </c>
      <c r="AV764" s="8">
        <v>0</v>
      </c>
      <c r="BA764" t="s">
        <v>305</v>
      </c>
      <c r="BB764" t="s">
        <v>306</v>
      </c>
      <c r="BC764">
        <v>1</v>
      </c>
      <c r="BD764" t="s">
        <v>255</v>
      </c>
      <c r="BE764">
        <v>1</v>
      </c>
      <c r="BF764" t="s">
        <v>307</v>
      </c>
      <c r="BH764" s="7" t="s">
        <v>308</v>
      </c>
      <c r="BK764" t="s">
        <v>309</v>
      </c>
      <c r="BL764" s="6">
        <v>44377</v>
      </c>
      <c r="BM764" s="6">
        <v>44377</v>
      </c>
      <c r="BN764" t="s">
        <v>310</v>
      </c>
    </row>
    <row r="765" spans="1:66" x14ac:dyDescent="0.25">
      <c r="A765">
        <v>2021</v>
      </c>
      <c r="B765" s="6">
        <v>44348</v>
      </c>
      <c r="C765" s="6">
        <v>44377</v>
      </c>
      <c r="D765" t="s">
        <v>149</v>
      </c>
      <c r="E765" t="s">
        <v>153</v>
      </c>
      <c r="F765" t="s">
        <v>156</v>
      </c>
      <c r="G765" t="s">
        <v>1885</v>
      </c>
      <c r="H765" t="s">
        <v>289</v>
      </c>
      <c r="I765" s="7" t="s">
        <v>290</v>
      </c>
      <c r="J765" t="s">
        <v>1826</v>
      </c>
      <c r="K765">
        <v>1</v>
      </c>
      <c r="L765" t="s">
        <v>301</v>
      </c>
      <c r="M765" t="s">
        <v>301</v>
      </c>
      <c r="N765" t="s">
        <v>301</v>
      </c>
      <c r="O765" t="s">
        <v>1816</v>
      </c>
      <c r="P765" t="s">
        <v>1817</v>
      </c>
      <c r="Q765" t="s">
        <v>164</v>
      </c>
      <c r="R765" t="s">
        <v>1818</v>
      </c>
      <c r="S765">
        <v>119</v>
      </c>
      <c r="T765" t="s">
        <v>298</v>
      </c>
      <c r="U765" t="s">
        <v>189</v>
      </c>
      <c r="V765" t="s">
        <v>1819</v>
      </c>
      <c r="W765">
        <v>48</v>
      </c>
      <c r="X765" t="s">
        <v>424</v>
      </c>
      <c r="Y765">
        <v>48</v>
      </c>
      <c r="Z765" t="s">
        <v>424</v>
      </c>
      <c r="AA765">
        <v>19</v>
      </c>
      <c r="AB765" t="s">
        <v>250</v>
      </c>
      <c r="AC765">
        <v>66144</v>
      </c>
      <c r="AD765" t="s">
        <v>301</v>
      </c>
      <c r="AE765" t="s">
        <v>301</v>
      </c>
      <c r="AF765" t="s">
        <v>301</v>
      </c>
      <c r="AG765" t="s">
        <v>301</v>
      </c>
      <c r="AH765" t="s">
        <v>1820</v>
      </c>
      <c r="AI765" t="s">
        <v>1820</v>
      </c>
      <c r="AJ765" t="s">
        <v>1885</v>
      </c>
      <c r="AK765" s="6">
        <v>44377</v>
      </c>
      <c r="AN765" s="8">
        <v>0</v>
      </c>
      <c r="AO765" s="8">
        <v>800</v>
      </c>
      <c r="AP765" s="8">
        <v>0</v>
      </c>
      <c r="AQ765" s="8">
        <v>0</v>
      </c>
      <c r="AR765" t="s">
        <v>303</v>
      </c>
      <c r="AS765" t="s">
        <v>301</v>
      </c>
      <c r="AT765" t="s">
        <v>304</v>
      </c>
      <c r="AU765" t="s">
        <v>1826</v>
      </c>
      <c r="AV765" s="8">
        <v>0</v>
      </c>
      <c r="BA765" t="s">
        <v>305</v>
      </c>
      <c r="BB765" t="s">
        <v>306</v>
      </c>
      <c r="BC765">
        <v>1</v>
      </c>
      <c r="BD765" t="s">
        <v>255</v>
      </c>
      <c r="BE765">
        <v>1</v>
      </c>
      <c r="BF765" t="s">
        <v>307</v>
      </c>
      <c r="BH765" s="7" t="s">
        <v>308</v>
      </c>
      <c r="BK765" t="s">
        <v>309</v>
      </c>
      <c r="BL765" s="6">
        <v>44377</v>
      </c>
      <c r="BM765" s="6">
        <v>44377</v>
      </c>
      <c r="BN765" t="s">
        <v>310</v>
      </c>
    </row>
    <row r="766" spans="1:66" x14ac:dyDescent="0.25">
      <c r="A766">
        <v>2021</v>
      </c>
      <c r="B766" s="6">
        <v>44348</v>
      </c>
      <c r="C766" s="6">
        <v>44377</v>
      </c>
      <c r="D766" t="s">
        <v>149</v>
      </c>
      <c r="E766" t="s">
        <v>153</v>
      </c>
      <c r="F766" t="s">
        <v>156</v>
      </c>
      <c r="G766" t="s">
        <v>1888</v>
      </c>
      <c r="H766" t="s">
        <v>289</v>
      </c>
      <c r="I766" s="7" t="s">
        <v>290</v>
      </c>
      <c r="J766" t="s">
        <v>1815</v>
      </c>
      <c r="K766">
        <v>1</v>
      </c>
      <c r="L766" t="s">
        <v>301</v>
      </c>
      <c r="M766" t="s">
        <v>301</v>
      </c>
      <c r="N766" t="s">
        <v>301</v>
      </c>
      <c r="O766" t="s">
        <v>1816</v>
      </c>
      <c r="P766" t="s">
        <v>1817</v>
      </c>
      <c r="Q766" t="s">
        <v>164</v>
      </c>
      <c r="R766" t="s">
        <v>1818</v>
      </c>
      <c r="S766">
        <v>119</v>
      </c>
      <c r="T766" t="s">
        <v>298</v>
      </c>
      <c r="U766" t="s">
        <v>189</v>
      </c>
      <c r="V766" t="s">
        <v>1819</v>
      </c>
      <c r="W766">
        <v>48</v>
      </c>
      <c r="X766" t="s">
        <v>424</v>
      </c>
      <c r="Y766">
        <v>48</v>
      </c>
      <c r="Z766" t="s">
        <v>424</v>
      </c>
      <c r="AA766">
        <v>19</v>
      </c>
      <c r="AB766" t="s">
        <v>250</v>
      </c>
      <c r="AC766">
        <v>66144</v>
      </c>
      <c r="AD766" t="s">
        <v>301</v>
      </c>
      <c r="AE766" t="s">
        <v>301</v>
      </c>
      <c r="AF766" t="s">
        <v>301</v>
      </c>
      <c r="AG766" t="s">
        <v>301</v>
      </c>
      <c r="AH766" t="s">
        <v>1820</v>
      </c>
      <c r="AI766" t="s">
        <v>1820</v>
      </c>
      <c r="AJ766" t="s">
        <v>1888</v>
      </c>
      <c r="AK766" s="6">
        <v>44377</v>
      </c>
      <c r="AN766" s="8">
        <v>0</v>
      </c>
      <c r="AO766" s="8">
        <v>700</v>
      </c>
      <c r="AP766" s="8">
        <v>0</v>
      </c>
      <c r="AQ766" s="8">
        <v>0</v>
      </c>
      <c r="AR766" t="s">
        <v>303</v>
      </c>
      <c r="AS766" t="s">
        <v>301</v>
      </c>
      <c r="AT766" t="s">
        <v>304</v>
      </c>
      <c r="AU766" t="s">
        <v>1815</v>
      </c>
      <c r="AV766" s="8">
        <v>0</v>
      </c>
      <c r="BA766" t="s">
        <v>305</v>
      </c>
      <c r="BB766" t="s">
        <v>306</v>
      </c>
      <c r="BC766">
        <v>1</v>
      </c>
      <c r="BD766" t="s">
        <v>255</v>
      </c>
      <c r="BE766">
        <v>1</v>
      </c>
      <c r="BF766" t="s">
        <v>307</v>
      </c>
      <c r="BH766" s="7" t="s">
        <v>308</v>
      </c>
      <c r="BK766" t="s">
        <v>309</v>
      </c>
      <c r="BL766" s="6">
        <v>44377</v>
      </c>
      <c r="BM766" s="6">
        <v>44377</v>
      </c>
      <c r="BN766" t="s">
        <v>310</v>
      </c>
    </row>
    <row r="767" spans="1:66" x14ac:dyDescent="0.25">
      <c r="A767">
        <v>2021</v>
      </c>
      <c r="B767" s="6">
        <v>44348</v>
      </c>
      <c r="C767" s="6">
        <v>44377</v>
      </c>
      <c r="D767" t="s">
        <v>149</v>
      </c>
      <c r="E767" t="s">
        <v>153</v>
      </c>
      <c r="F767" t="s">
        <v>156</v>
      </c>
      <c r="G767" t="s">
        <v>1889</v>
      </c>
      <c r="H767" t="s">
        <v>289</v>
      </c>
      <c r="I767" s="7" t="s">
        <v>290</v>
      </c>
      <c r="J767" t="s">
        <v>1890</v>
      </c>
      <c r="K767">
        <v>1</v>
      </c>
      <c r="L767" t="s">
        <v>301</v>
      </c>
      <c r="M767" t="s">
        <v>301</v>
      </c>
      <c r="N767" t="s">
        <v>301</v>
      </c>
      <c r="O767" t="s">
        <v>1050</v>
      </c>
      <c r="P767" t="s">
        <v>1051</v>
      </c>
      <c r="Q767" t="s">
        <v>164</v>
      </c>
      <c r="R767" t="s">
        <v>1052</v>
      </c>
      <c r="S767">
        <v>224</v>
      </c>
      <c r="T767" t="s">
        <v>298</v>
      </c>
      <c r="U767" t="s">
        <v>189</v>
      </c>
      <c r="V767" t="s">
        <v>389</v>
      </c>
      <c r="W767">
        <v>39</v>
      </c>
      <c r="X767" t="s">
        <v>300</v>
      </c>
      <c r="Y767">
        <v>39</v>
      </c>
      <c r="Z767" t="s">
        <v>300</v>
      </c>
      <c r="AA767">
        <v>19</v>
      </c>
      <c r="AB767" t="s">
        <v>250</v>
      </c>
      <c r="AC767">
        <v>64380</v>
      </c>
      <c r="AD767" t="s">
        <v>301</v>
      </c>
      <c r="AE767" t="s">
        <v>301</v>
      </c>
      <c r="AF767" t="s">
        <v>301</v>
      </c>
      <c r="AG767" t="s">
        <v>301</v>
      </c>
      <c r="AH767" t="s">
        <v>1820</v>
      </c>
      <c r="AI767" t="s">
        <v>1820</v>
      </c>
      <c r="AJ767" t="s">
        <v>1889</v>
      </c>
      <c r="AK767" s="6">
        <v>44377</v>
      </c>
      <c r="AN767" s="8">
        <v>0</v>
      </c>
      <c r="AO767" s="8">
        <v>2500</v>
      </c>
      <c r="AP767" s="8">
        <v>0</v>
      </c>
      <c r="AQ767" s="8">
        <v>0</v>
      </c>
      <c r="AR767" t="s">
        <v>303</v>
      </c>
      <c r="AS767" t="s">
        <v>301</v>
      </c>
      <c r="AT767" t="s">
        <v>304</v>
      </c>
      <c r="AU767" t="s">
        <v>1890</v>
      </c>
      <c r="AV767" s="8">
        <v>0</v>
      </c>
      <c r="BA767" t="s">
        <v>305</v>
      </c>
      <c r="BB767" t="s">
        <v>306</v>
      </c>
      <c r="BC767">
        <v>1</v>
      </c>
      <c r="BD767" t="s">
        <v>255</v>
      </c>
      <c r="BE767">
        <v>1</v>
      </c>
      <c r="BF767" t="s">
        <v>307</v>
      </c>
      <c r="BH767" s="7" t="s">
        <v>308</v>
      </c>
      <c r="BK767" t="s">
        <v>309</v>
      </c>
      <c r="BL767" s="6">
        <v>44377</v>
      </c>
      <c r="BM767" s="6">
        <v>44377</v>
      </c>
      <c r="BN767" t="s">
        <v>310</v>
      </c>
    </row>
    <row r="768" spans="1:66" x14ac:dyDescent="0.25">
      <c r="A768">
        <v>2021</v>
      </c>
      <c r="B768" s="6">
        <v>44348</v>
      </c>
      <c r="C768" s="6">
        <v>44377</v>
      </c>
      <c r="D768" t="s">
        <v>149</v>
      </c>
      <c r="E768" t="s">
        <v>153</v>
      </c>
      <c r="F768" t="s">
        <v>156</v>
      </c>
      <c r="G768" t="s">
        <v>1891</v>
      </c>
      <c r="H768" t="s">
        <v>289</v>
      </c>
      <c r="I768" s="7" t="s">
        <v>290</v>
      </c>
      <c r="J768" t="s">
        <v>1892</v>
      </c>
      <c r="K768">
        <v>1</v>
      </c>
      <c r="L768" t="s">
        <v>301</v>
      </c>
      <c r="M768" t="s">
        <v>301</v>
      </c>
      <c r="N768" t="s">
        <v>301</v>
      </c>
      <c r="O768" t="s">
        <v>1816</v>
      </c>
      <c r="P768" t="s">
        <v>1817</v>
      </c>
      <c r="Q768" t="s">
        <v>164</v>
      </c>
      <c r="R768" t="s">
        <v>1818</v>
      </c>
      <c r="S768">
        <v>119</v>
      </c>
      <c r="T768" t="s">
        <v>298</v>
      </c>
      <c r="U768" t="s">
        <v>189</v>
      </c>
      <c r="V768" t="s">
        <v>1819</v>
      </c>
      <c r="W768">
        <v>48</v>
      </c>
      <c r="X768" t="s">
        <v>424</v>
      </c>
      <c r="Y768">
        <v>48</v>
      </c>
      <c r="Z768" t="s">
        <v>424</v>
      </c>
      <c r="AA768">
        <v>19</v>
      </c>
      <c r="AB768" t="s">
        <v>250</v>
      </c>
      <c r="AC768">
        <v>66144</v>
      </c>
      <c r="AD768" t="s">
        <v>301</v>
      </c>
      <c r="AE768" t="s">
        <v>301</v>
      </c>
      <c r="AF768" t="s">
        <v>301</v>
      </c>
      <c r="AG768" t="s">
        <v>301</v>
      </c>
      <c r="AH768" t="s">
        <v>1820</v>
      </c>
      <c r="AI768" t="s">
        <v>1820</v>
      </c>
      <c r="AJ768" t="s">
        <v>1891</v>
      </c>
      <c r="AK768" s="6">
        <v>44377</v>
      </c>
      <c r="AN768" s="8">
        <v>0</v>
      </c>
      <c r="AO768" s="8">
        <v>4000</v>
      </c>
      <c r="AP768" s="8">
        <v>0</v>
      </c>
      <c r="AQ768" s="8">
        <v>0</v>
      </c>
      <c r="AR768" t="s">
        <v>303</v>
      </c>
      <c r="AS768" t="s">
        <v>301</v>
      </c>
      <c r="AT768" t="s">
        <v>304</v>
      </c>
      <c r="AU768" t="s">
        <v>1892</v>
      </c>
      <c r="AV768" s="8">
        <v>0</v>
      </c>
      <c r="BA768" t="s">
        <v>305</v>
      </c>
      <c r="BB768" t="s">
        <v>306</v>
      </c>
      <c r="BC768">
        <v>1</v>
      </c>
      <c r="BD768" t="s">
        <v>255</v>
      </c>
      <c r="BE768">
        <v>1</v>
      </c>
      <c r="BF768" t="s">
        <v>307</v>
      </c>
      <c r="BH768" s="7" t="s">
        <v>308</v>
      </c>
      <c r="BK768" t="s">
        <v>309</v>
      </c>
      <c r="BL768" s="6">
        <v>44377</v>
      </c>
      <c r="BM768" s="6">
        <v>44377</v>
      </c>
      <c r="BN768" t="s">
        <v>310</v>
      </c>
    </row>
    <row r="769" spans="1:66" x14ac:dyDescent="0.25">
      <c r="A769">
        <v>2021</v>
      </c>
      <c r="B769" s="6">
        <v>44348</v>
      </c>
      <c r="C769" s="6">
        <v>44377</v>
      </c>
      <c r="D769" t="s">
        <v>149</v>
      </c>
      <c r="E769" t="s">
        <v>153</v>
      </c>
      <c r="F769" t="s">
        <v>156</v>
      </c>
      <c r="G769" t="s">
        <v>1891</v>
      </c>
      <c r="H769" t="s">
        <v>289</v>
      </c>
      <c r="I769" s="7" t="s">
        <v>290</v>
      </c>
      <c r="J769" t="s">
        <v>1893</v>
      </c>
      <c r="K769">
        <v>1</v>
      </c>
      <c r="L769" t="s">
        <v>301</v>
      </c>
      <c r="M769" t="s">
        <v>301</v>
      </c>
      <c r="N769" t="s">
        <v>301</v>
      </c>
      <c r="O769" t="s">
        <v>1816</v>
      </c>
      <c r="P769" t="s">
        <v>1817</v>
      </c>
      <c r="Q769" t="s">
        <v>164</v>
      </c>
      <c r="R769" t="s">
        <v>1818</v>
      </c>
      <c r="S769">
        <v>119</v>
      </c>
      <c r="T769" t="s">
        <v>298</v>
      </c>
      <c r="U769" t="s">
        <v>189</v>
      </c>
      <c r="V769" t="s">
        <v>1819</v>
      </c>
      <c r="W769">
        <v>48</v>
      </c>
      <c r="X769" t="s">
        <v>424</v>
      </c>
      <c r="Y769">
        <v>48</v>
      </c>
      <c r="Z769" t="s">
        <v>424</v>
      </c>
      <c r="AA769">
        <v>19</v>
      </c>
      <c r="AB769" t="s">
        <v>250</v>
      </c>
      <c r="AC769">
        <v>66144</v>
      </c>
      <c r="AD769" t="s">
        <v>301</v>
      </c>
      <c r="AE769" t="s">
        <v>301</v>
      </c>
      <c r="AF769" t="s">
        <v>301</v>
      </c>
      <c r="AG769" t="s">
        <v>301</v>
      </c>
      <c r="AH769" t="s">
        <v>1820</v>
      </c>
      <c r="AI769" t="s">
        <v>1820</v>
      </c>
      <c r="AJ769" t="s">
        <v>1891</v>
      </c>
      <c r="AK769" s="6">
        <v>44377</v>
      </c>
      <c r="AN769" s="8">
        <v>0</v>
      </c>
      <c r="AO769" s="8">
        <v>3000</v>
      </c>
      <c r="AP769" s="8">
        <v>0</v>
      </c>
      <c r="AQ769" s="8">
        <v>0</v>
      </c>
      <c r="AR769" t="s">
        <v>303</v>
      </c>
      <c r="AS769" t="s">
        <v>301</v>
      </c>
      <c r="AT769" t="s">
        <v>304</v>
      </c>
      <c r="AU769" t="s">
        <v>1893</v>
      </c>
      <c r="AV769" s="8">
        <v>0</v>
      </c>
      <c r="BA769" t="s">
        <v>305</v>
      </c>
      <c r="BB769" t="s">
        <v>306</v>
      </c>
      <c r="BC769">
        <v>1</v>
      </c>
      <c r="BD769" t="s">
        <v>255</v>
      </c>
      <c r="BE769">
        <v>1</v>
      </c>
      <c r="BF769" t="s">
        <v>307</v>
      </c>
      <c r="BH769" s="7" t="s">
        <v>308</v>
      </c>
      <c r="BK769" t="s">
        <v>309</v>
      </c>
      <c r="BL769" s="6">
        <v>44377</v>
      </c>
      <c r="BM769" s="6">
        <v>44377</v>
      </c>
      <c r="BN769" t="s">
        <v>310</v>
      </c>
    </row>
    <row r="770" spans="1:66" x14ac:dyDescent="0.25">
      <c r="A770">
        <v>2021</v>
      </c>
      <c r="B770" s="6">
        <v>44348</v>
      </c>
      <c r="C770" s="6">
        <v>44377</v>
      </c>
      <c r="D770" t="s">
        <v>149</v>
      </c>
      <c r="E770" t="s">
        <v>153</v>
      </c>
      <c r="F770" t="s">
        <v>156</v>
      </c>
      <c r="G770" t="s">
        <v>1894</v>
      </c>
      <c r="H770" t="s">
        <v>289</v>
      </c>
      <c r="I770" s="7" t="s">
        <v>290</v>
      </c>
      <c r="J770" t="s">
        <v>1895</v>
      </c>
      <c r="K770">
        <v>1</v>
      </c>
      <c r="L770" t="s">
        <v>1896</v>
      </c>
      <c r="M770" t="s">
        <v>1897</v>
      </c>
      <c r="N770" t="s">
        <v>649</v>
      </c>
      <c r="O770" t="s">
        <v>1898</v>
      </c>
      <c r="P770" t="s">
        <v>301</v>
      </c>
      <c r="R770" t="s">
        <v>301</v>
      </c>
      <c r="S770" t="s">
        <v>301</v>
      </c>
      <c r="T770" t="s">
        <v>301</v>
      </c>
      <c r="U770" t="s">
        <v>189</v>
      </c>
      <c r="V770" t="s">
        <v>301</v>
      </c>
      <c r="W770" t="s">
        <v>301</v>
      </c>
      <c r="X770" t="s">
        <v>301</v>
      </c>
      <c r="Y770" t="s">
        <v>301</v>
      </c>
      <c r="Z770" t="s">
        <v>301</v>
      </c>
      <c r="AA770" t="s">
        <v>301</v>
      </c>
      <c r="AC770" t="s">
        <v>301</v>
      </c>
      <c r="AD770" t="s">
        <v>301</v>
      </c>
      <c r="AE770" t="s">
        <v>301</v>
      </c>
      <c r="AF770" t="s">
        <v>301</v>
      </c>
      <c r="AG770" t="s">
        <v>301</v>
      </c>
      <c r="AH770" t="s">
        <v>1820</v>
      </c>
      <c r="AI770" t="s">
        <v>1820</v>
      </c>
      <c r="AJ770" t="s">
        <v>1894</v>
      </c>
      <c r="AK770" s="6">
        <v>44358</v>
      </c>
      <c r="AN770" s="8">
        <v>0</v>
      </c>
      <c r="AO770" s="8">
        <v>290</v>
      </c>
      <c r="AP770" s="8">
        <v>0</v>
      </c>
      <c r="AQ770" s="8">
        <v>0</v>
      </c>
      <c r="AR770" t="s">
        <v>303</v>
      </c>
      <c r="AS770" t="s">
        <v>301</v>
      </c>
      <c r="AT770" t="s">
        <v>304</v>
      </c>
      <c r="AU770" t="s">
        <v>1895</v>
      </c>
      <c r="AV770" s="8">
        <v>0</v>
      </c>
      <c r="BA770" t="s">
        <v>305</v>
      </c>
      <c r="BB770" t="s">
        <v>306</v>
      </c>
      <c r="BC770">
        <v>1</v>
      </c>
      <c r="BD770" t="s">
        <v>255</v>
      </c>
      <c r="BE770">
        <v>1</v>
      </c>
      <c r="BF770" t="s">
        <v>307</v>
      </c>
      <c r="BH770" s="7" t="s">
        <v>308</v>
      </c>
      <c r="BK770" t="s">
        <v>309</v>
      </c>
      <c r="BL770" s="6">
        <v>44377</v>
      </c>
      <c r="BM770" s="6">
        <v>44377</v>
      </c>
      <c r="BN770" t="s">
        <v>310</v>
      </c>
    </row>
    <row r="771" spans="1:66" x14ac:dyDescent="0.25">
      <c r="A771">
        <v>2021</v>
      </c>
      <c r="B771" s="6">
        <v>44348</v>
      </c>
      <c r="C771" s="6">
        <v>44377</v>
      </c>
      <c r="D771" t="s">
        <v>149</v>
      </c>
      <c r="E771" t="s">
        <v>153</v>
      </c>
      <c r="F771" t="s">
        <v>156</v>
      </c>
      <c r="G771" t="s">
        <v>1899</v>
      </c>
      <c r="H771" t="s">
        <v>289</v>
      </c>
      <c r="I771" s="7" t="s">
        <v>290</v>
      </c>
      <c r="J771" t="s">
        <v>1900</v>
      </c>
      <c r="K771">
        <v>1</v>
      </c>
      <c r="L771" t="s">
        <v>301</v>
      </c>
      <c r="M771" t="s">
        <v>301</v>
      </c>
      <c r="N771" t="s">
        <v>301</v>
      </c>
      <c r="O771" t="s">
        <v>1901</v>
      </c>
      <c r="P771" t="s">
        <v>1902</v>
      </c>
      <c r="Q771" t="s">
        <v>164</v>
      </c>
      <c r="R771" t="s">
        <v>1903</v>
      </c>
      <c r="S771">
        <v>2720</v>
      </c>
      <c r="T771" t="s">
        <v>298</v>
      </c>
      <c r="U771" t="s">
        <v>189</v>
      </c>
      <c r="V771" t="s">
        <v>1904</v>
      </c>
      <c r="W771">
        <v>39</v>
      </c>
      <c r="X771" t="s">
        <v>300</v>
      </c>
      <c r="Y771">
        <v>39</v>
      </c>
      <c r="Z771" t="s">
        <v>300</v>
      </c>
      <c r="AA771">
        <v>19</v>
      </c>
      <c r="AB771" t="s">
        <v>250</v>
      </c>
      <c r="AC771">
        <v>64420</v>
      </c>
      <c r="AD771" t="s">
        <v>301</v>
      </c>
      <c r="AE771" t="s">
        <v>301</v>
      </c>
      <c r="AF771" t="s">
        <v>301</v>
      </c>
      <c r="AG771" t="s">
        <v>301</v>
      </c>
      <c r="AH771" t="s">
        <v>1820</v>
      </c>
      <c r="AI771" t="s">
        <v>1820</v>
      </c>
      <c r="AJ771" t="s">
        <v>1899</v>
      </c>
      <c r="AK771" s="6">
        <v>44351</v>
      </c>
      <c r="AN771" s="8">
        <v>0</v>
      </c>
      <c r="AO771" s="8">
        <v>12985</v>
      </c>
      <c r="AP771" s="8">
        <v>0</v>
      </c>
      <c r="AQ771" s="8">
        <v>0</v>
      </c>
      <c r="AR771" t="s">
        <v>303</v>
      </c>
      <c r="AS771" t="s">
        <v>301</v>
      </c>
      <c r="AT771" t="s">
        <v>304</v>
      </c>
      <c r="AU771" t="s">
        <v>1900</v>
      </c>
      <c r="AV771" s="8">
        <v>0</v>
      </c>
      <c r="BA771" t="s">
        <v>305</v>
      </c>
      <c r="BB771" t="s">
        <v>306</v>
      </c>
      <c r="BC771">
        <v>1</v>
      </c>
      <c r="BD771" t="s">
        <v>255</v>
      </c>
      <c r="BE771">
        <v>1</v>
      </c>
      <c r="BF771" t="s">
        <v>307</v>
      </c>
      <c r="BH771" s="7" t="s">
        <v>308</v>
      </c>
      <c r="BK771" t="s">
        <v>309</v>
      </c>
      <c r="BL771" s="6">
        <v>44377</v>
      </c>
      <c r="BM771" s="6">
        <v>44377</v>
      </c>
      <c r="BN771" t="s">
        <v>310</v>
      </c>
    </row>
    <row r="772" spans="1:66" x14ac:dyDescent="0.25">
      <c r="A772">
        <v>2021</v>
      </c>
      <c r="B772" s="6">
        <v>44348</v>
      </c>
      <c r="C772" s="6">
        <v>44377</v>
      </c>
      <c r="D772" t="s">
        <v>149</v>
      </c>
      <c r="E772" t="s">
        <v>153</v>
      </c>
      <c r="F772" t="s">
        <v>156</v>
      </c>
      <c r="G772" t="s">
        <v>1905</v>
      </c>
      <c r="H772" t="s">
        <v>289</v>
      </c>
      <c r="I772" s="7" t="s">
        <v>290</v>
      </c>
      <c r="J772" t="s">
        <v>1906</v>
      </c>
      <c r="K772">
        <v>1</v>
      </c>
      <c r="L772" t="s">
        <v>301</v>
      </c>
      <c r="M772" t="s">
        <v>301</v>
      </c>
      <c r="N772" t="s">
        <v>301</v>
      </c>
      <c r="O772" t="s">
        <v>314</v>
      </c>
      <c r="P772" t="s">
        <v>315</v>
      </c>
      <c r="Q772" t="s">
        <v>183</v>
      </c>
      <c r="R772" t="s">
        <v>316</v>
      </c>
      <c r="S772">
        <v>1311</v>
      </c>
      <c r="T772" t="s">
        <v>298</v>
      </c>
      <c r="U772" t="s">
        <v>189</v>
      </c>
      <c r="V772" t="s">
        <v>317</v>
      </c>
      <c r="W772">
        <v>39</v>
      </c>
      <c r="X772" t="s">
        <v>300</v>
      </c>
      <c r="Y772">
        <v>39</v>
      </c>
      <c r="Z772" t="s">
        <v>300</v>
      </c>
      <c r="AA772">
        <v>19</v>
      </c>
      <c r="AB772" t="s">
        <v>250</v>
      </c>
      <c r="AC772">
        <v>64800</v>
      </c>
      <c r="AD772" t="s">
        <v>301</v>
      </c>
      <c r="AE772" t="s">
        <v>301</v>
      </c>
      <c r="AF772" t="s">
        <v>301</v>
      </c>
      <c r="AG772" t="s">
        <v>301</v>
      </c>
      <c r="AH772" t="s">
        <v>1820</v>
      </c>
      <c r="AI772" t="s">
        <v>1820</v>
      </c>
      <c r="AJ772" t="s">
        <v>1905</v>
      </c>
      <c r="AK772" s="6">
        <v>44355</v>
      </c>
      <c r="AN772" s="8">
        <v>0</v>
      </c>
      <c r="AO772" s="8">
        <v>420</v>
      </c>
      <c r="AP772" s="8">
        <v>0</v>
      </c>
      <c r="AQ772" s="8">
        <v>0</v>
      </c>
      <c r="AR772" t="s">
        <v>303</v>
      </c>
      <c r="AS772" t="s">
        <v>301</v>
      </c>
      <c r="AT772" t="s">
        <v>304</v>
      </c>
      <c r="AU772" t="s">
        <v>1906</v>
      </c>
      <c r="AV772" s="8">
        <v>0</v>
      </c>
      <c r="BA772" t="s">
        <v>305</v>
      </c>
      <c r="BB772" t="s">
        <v>306</v>
      </c>
      <c r="BC772">
        <v>1</v>
      </c>
      <c r="BD772" t="s">
        <v>255</v>
      </c>
      <c r="BE772">
        <v>1</v>
      </c>
      <c r="BF772" t="s">
        <v>307</v>
      </c>
      <c r="BH772" s="7" t="s">
        <v>308</v>
      </c>
      <c r="BK772" t="s">
        <v>309</v>
      </c>
      <c r="BL772" s="6">
        <v>44377</v>
      </c>
      <c r="BM772" s="6">
        <v>44377</v>
      </c>
      <c r="BN772" t="s">
        <v>310</v>
      </c>
    </row>
    <row r="773" spans="1:66" x14ac:dyDescent="0.25">
      <c r="A773">
        <v>2021</v>
      </c>
      <c r="B773" s="6">
        <v>44348</v>
      </c>
      <c r="C773" s="6">
        <v>44377</v>
      </c>
      <c r="D773" t="s">
        <v>149</v>
      </c>
      <c r="E773" t="s">
        <v>153</v>
      </c>
      <c r="F773" t="s">
        <v>156</v>
      </c>
      <c r="G773" t="s">
        <v>1907</v>
      </c>
      <c r="H773" t="s">
        <v>289</v>
      </c>
      <c r="I773" s="7" t="s">
        <v>290</v>
      </c>
      <c r="J773" t="s">
        <v>1908</v>
      </c>
      <c r="K773">
        <v>1</v>
      </c>
      <c r="L773" t="s">
        <v>351</v>
      </c>
      <c r="M773" t="s">
        <v>352</v>
      </c>
      <c r="N773" t="s">
        <v>353</v>
      </c>
      <c r="O773" t="s">
        <v>354</v>
      </c>
      <c r="P773" t="s">
        <v>355</v>
      </c>
      <c r="Q773" t="s">
        <v>164</v>
      </c>
      <c r="R773" t="s">
        <v>356</v>
      </c>
      <c r="S773" t="s">
        <v>357</v>
      </c>
      <c r="T773" t="s">
        <v>298</v>
      </c>
      <c r="U773" t="s">
        <v>189</v>
      </c>
      <c r="V773" t="s">
        <v>358</v>
      </c>
      <c r="W773">
        <v>39</v>
      </c>
      <c r="X773" t="s">
        <v>300</v>
      </c>
      <c r="Y773">
        <v>39</v>
      </c>
      <c r="Z773" t="s">
        <v>300</v>
      </c>
      <c r="AA773">
        <v>19</v>
      </c>
      <c r="AB773" t="s">
        <v>250</v>
      </c>
      <c r="AC773">
        <v>64800</v>
      </c>
      <c r="AD773" t="s">
        <v>301</v>
      </c>
      <c r="AE773" t="s">
        <v>301</v>
      </c>
      <c r="AF773" t="s">
        <v>301</v>
      </c>
      <c r="AG773" t="s">
        <v>301</v>
      </c>
      <c r="AH773" t="s">
        <v>1820</v>
      </c>
      <c r="AI773" t="s">
        <v>1820</v>
      </c>
      <c r="AJ773" t="s">
        <v>1907</v>
      </c>
      <c r="AK773" s="6">
        <v>44355</v>
      </c>
      <c r="AN773" s="8">
        <v>0</v>
      </c>
      <c r="AO773" s="8">
        <v>60</v>
      </c>
      <c r="AP773" s="8">
        <v>0</v>
      </c>
      <c r="AQ773" s="8">
        <v>0</v>
      </c>
      <c r="AR773" t="s">
        <v>303</v>
      </c>
      <c r="AS773" t="s">
        <v>301</v>
      </c>
      <c r="AT773" t="s">
        <v>304</v>
      </c>
      <c r="AU773" t="s">
        <v>1908</v>
      </c>
      <c r="AV773" s="8">
        <v>0</v>
      </c>
      <c r="BA773" t="s">
        <v>305</v>
      </c>
      <c r="BB773" t="s">
        <v>306</v>
      </c>
      <c r="BC773">
        <v>1</v>
      </c>
      <c r="BD773" t="s">
        <v>255</v>
      </c>
      <c r="BE773">
        <v>1</v>
      </c>
      <c r="BF773" t="s">
        <v>307</v>
      </c>
      <c r="BH773" s="7" t="s">
        <v>308</v>
      </c>
      <c r="BK773" t="s">
        <v>309</v>
      </c>
      <c r="BL773" s="6">
        <v>44377</v>
      </c>
      <c r="BM773" s="6">
        <v>44377</v>
      </c>
      <c r="BN773" t="s">
        <v>310</v>
      </c>
    </row>
    <row r="774" spans="1:66" x14ac:dyDescent="0.25">
      <c r="A774">
        <v>2021</v>
      </c>
      <c r="B774" s="6">
        <v>44348</v>
      </c>
      <c r="C774" s="6">
        <v>44377</v>
      </c>
      <c r="D774" t="s">
        <v>149</v>
      </c>
      <c r="E774" t="s">
        <v>153</v>
      </c>
      <c r="F774" t="s">
        <v>156</v>
      </c>
      <c r="G774" t="s">
        <v>1907</v>
      </c>
      <c r="H774" t="s">
        <v>289</v>
      </c>
      <c r="I774" s="7" t="s">
        <v>290</v>
      </c>
      <c r="J774" t="s">
        <v>1909</v>
      </c>
      <c r="K774">
        <v>1</v>
      </c>
      <c r="L774" t="s">
        <v>351</v>
      </c>
      <c r="M774" t="s">
        <v>352</v>
      </c>
      <c r="N774" t="s">
        <v>353</v>
      </c>
      <c r="O774" t="s">
        <v>354</v>
      </c>
      <c r="P774" t="s">
        <v>355</v>
      </c>
      <c r="Q774" t="s">
        <v>164</v>
      </c>
      <c r="R774" t="s">
        <v>356</v>
      </c>
      <c r="S774" t="s">
        <v>357</v>
      </c>
      <c r="T774" t="s">
        <v>298</v>
      </c>
      <c r="U774" t="s">
        <v>189</v>
      </c>
      <c r="V774" t="s">
        <v>358</v>
      </c>
      <c r="W774">
        <v>39</v>
      </c>
      <c r="X774" t="s">
        <v>300</v>
      </c>
      <c r="Y774">
        <v>39</v>
      </c>
      <c r="Z774" t="s">
        <v>300</v>
      </c>
      <c r="AA774">
        <v>19</v>
      </c>
      <c r="AB774" t="s">
        <v>250</v>
      </c>
      <c r="AC774">
        <v>64800</v>
      </c>
      <c r="AD774" t="s">
        <v>301</v>
      </c>
      <c r="AE774" t="s">
        <v>301</v>
      </c>
      <c r="AF774" t="s">
        <v>301</v>
      </c>
      <c r="AG774" t="s">
        <v>301</v>
      </c>
      <c r="AH774" t="s">
        <v>1820</v>
      </c>
      <c r="AI774" t="s">
        <v>1820</v>
      </c>
      <c r="AJ774" t="s">
        <v>1907</v>
      </c>
      <c r="AK774" s="6">
        <v>44355</v>
      </c>
      <c r="AN774" s="8">
        <v>0</v>
      </c>
      <c r="AO774" s="8">
        <v>60</v>
      </c>
      <c r="AP774" s="8">
        <v>0</v>
      </c>
      <c r="AQ774" s="8">
        <v>0</v>
      </c>
      <c r="AR774" t="s">
        <v>303</v>
      </c>
      <c r="AS774" t="s">
        <v>301</v>
      </c>
      <c r="AT774" t="s">
        <v>304</v>
      </c>
      <c r="AU774" t="s">
        <v>1909</v>
      </c>
      <c r="AV774" s="8">
        <v>0</v>
      </c>
      <c r="BA774" t="s">
        <v>305</v>
      </c>
      <c r="BB774" t="s">
        <v>306</v>
      </c>
      <c r="BC774">
        <v>1</v>
      </c>
      <c r="BD774" t="s">
        <v>255</v>
      </c>
      <c r="BE774">
        <v>1</v>
      </c>
      <c r="BF774" t="s">
        <v>307</v>
      </c>
      <c r="BH774" s="7" t="s">
        <v>308</v>
      </c>
      <c r="BK774" t="s">
        <v>309</v>
      </c>
      <c r="BL774" s="6">
        <v>44377</v>
      </c>
      <c r="BM774" s="6">
        <v>44377</v>
      </c>
      <c r="BN774" t="s">
        <v>310</v>
      </c>
    </row>
    <row r="775" spans="1:66" x14ac:dyDescent="0.25">
      <c r="A775">
        <v>2021</v>
      </c>
      <c r="B775" s="6">
        <v>44348</v>
      </c>
      <c r="C775" s="6">
        <v>44377</v>
      </c>
      <c r="D775" t="s">
        <v>149</v>
      </c>
      <c r="E775" t="s">
        <v>153</v>
      </c>
      <c r="F775" t="s">
        <v>156</v>
      </c>
      <c r="G775" t="s">
        <v>1910</v>
      </c>
      <c r="H775" t="s">
        <v>289</v>
      </c>
      <c r="I775" s="7" t="s">
        <v>290</v>
      </c>
      <c r="J775" t="s">
        <v>1911</v>
      </c>
      <c r="K775">
        <v>1</v>
      </c>
      <c r="L775" t="s">
        <v>351</v>
      </c>
      <c r="M775" t="s">
        <v>352</v>
      </c>
      <c r="N775" t="s">
        <v>353</v>
      </c>
      <c r="O775" t="s">
        <v>354</v>
      </c>
      <c r="P775" t="s">
        <v>355</v>
      </c>
      <c r="Q775" t="s">
        <v>164</v>
      </c>
      <c r="R775" t="s">
        <v>356</v>
      </c>
      <c r="S775" t="s">
        <v>357</v>
      </c>
      <c r="T775" t="s">
        <v>298</v>
      </c>
      <c r="U775" t="s">
        <v>189</v>
      </c>
      <c r="V775" t="s">
        <v>358</v>
      </c>
      <c r="W775">
        <v>39</v>
      </c>
      <c r="X775" t="s">
        <v>300</v>
      </c>
      <c r="Y775">
        <v>39</v>
      </c>
      <c r="Z775" t="s">
        <v>300</v>
      </c>
      <c r="AA775">
        <v>19</v>
      </c>
      <c r="AB775" t="s">
        <v>250</v>
      </c>
      <c r="AC775">
        <v>64800</v>
      </c>
      <c r="AD775" t="s">
        <v>301</v>
      </c>
      <c r="AE775" t="s">
        <v>301</v>
      </c>
      <c r="AF775" t="s">
        <v>301</v>
      </c>
      <c r="AG775" t="s">
        <v>301</v>
      </c>
      <c r="AH775" t="s">
        <v>1820</v>
      </c>
      <c r="AI775" t="s">
        <v>1820</v>
      </c>
      <c r="AJ775" t="s">
        <v>1910</v>
      </c>
      <c r="AK775" s="6">
        <v>44355</v>
      </c>
      <c r="AN775" s="8">
        <v>0</v>
      </c>
      <c r="AO775" s="8">
        <v>250</v>
      </c>
      <c r="AP775" s="8">
        <v>0</v>
      </c>
      <c r="AQ775" s="8">
        <v>0</v>
      </c>
      <c r="AR775" t="s">
        <v>303</v>
      </c>
      <c r="AS775" t="s">
        <v>301</v>
      </c>
      <c r="AT775" t="s">
        <v>304</v>
      </c>
      <c r="AU775" t="s">
        <v>1911</v>
      </c>
      <c r="AV775" s="8">
        <v>0</v>
      </c>
      <c r="BA775" t="s">
        <v>305</v>
      </c>
      <c r="BB775" t="s">
        <v>306</v>
      </c>
      <c r="BC775">
        <v>1</v>
      </c>
      <c r="BD775" t="s">
        <v>255</v>
      </c>
      <c r="BE775">
        <v>1</v>
      </c>
      <c r="BF775" t="s">
        <v>307</v>
      </c>
      <c r="BH775" s="7" t="s">
        <v>308</v>
      </c>
      <c r="BK775" t="s">
        <v>309</v>
      </c>
      <c r="BL775" s="6">
        <v>44377</v>
      </c>
      <c r="BM775" s="6">
        <v>44377</v>
      </c>
      <c r="BN775" t="s">
        <v>310</v>
      </c>
    </row>
    <row r="776" spans="1:66" x14ac:dyDescent="0.25">
      <c r="A776">
        <v>2021</v>
      </c>
      <c r="B776" s="6">
        <v>44348</v>
      </c>
      <c r="C776" s="6">
        <v>44377</v>
      </c>
      <c r="D776" t="s">
        <v>149</v>
      </c>
      <c r="E776" t="s">
        <v>153</v>
      </c>
      <c r="F776" t="s">
        <v>156</v>
      </c>
      <c r="G776" t="s">
        <v>1910</v>
      </c>
      <c r="H776" t="s">
        <v>289</v>
      </c>
      <c r="I776" s="7" t="s">
        <v>290</v>
      </c>
      <c r="J776" t="s">
        <v>1912</v>
      </c>
      <c r="K776">
        <v>1</v>
      </c>
      <c r="L776" t="s">
        <v>351</v>
      </c>
      <c r="M776" t="s">
        <v>352</v>
      </c>
      <c r="N776" t="s">
        <v>353</v>
      </c>
      <c r="O776" t="s">
        <v>354</v>
      </c>
      <c r="P776" t="s">
        <v>355</v>
      </c>
      <c r="Q776" t="s">
        <v>164</v>
      </c>
      <c r="R776" t="s">
        <v>356</v>
      </c>
      <c r="S776" t="s">
        <v>357</v>
      </c>
      <c r="T776" t="s">
        <v>298</v>
      </c>
      <c r="U776" t="s">
        <v>189</v>
      </c>
      <c r="V776" t="s">
        <v>358</v>
      </c>
      <c r="W776">
        <v>39</v>
      </c>
      <c r="X776" t="s">
        <v>300</v>
      </c>
      <c r="Y776">
        <v>39</v>
      </c>
      <c r="Z776" t="s">
        <v>300</v>
      </c>
      <c r="AA776">
        <v>19</v>
      </c>
      <c r="AB776" t="s">
        <v>250</v>
      </c>
      <c r="AC776">
        <v>64800</v>
      </c>
      <c r="AD776" t="s">
        <v>301</v>
      </c>
      <c r="AE776" t="s">
        <v>301</v>
      </c>
      <c r="AF776" t="s">
        <v>301</v>
      </c>
      <c r="AG776" t="s">
        <v>301</v>
      </c>
      <c r="AH776" t="s">
        <v>1820</v>
      </c>
      <c r="AI776" t="s">
        <v>1820</v>
      </c>
      <c r="AJ776" t="s">
        <v>1910</v>
      </c>
      <c r="AK776" s="6">
        <v>44355</v>
      </c>
      <c r="AN776" s="8">
        <v>0</v>
      </c>
      <c r="AO776" s="8">
        <v>250</v>
      </c>
      <c r="AP776" s="8">
        <v>0</v>
      </c>
      <c r="AQ776" s="8">
        <v>0</v>
      </c>
      <c r="AR776" t="s">
        <v>303</v>
      </c>
      <c r="AS776" t="s">
        <v>301</v>
      </c>
      <c r="AT776" t="s">
        <v>304</v>
      </c>
      <c r="AU776" t="s">
        <v>1912</v>
      </c>
      <c r="AV776" s="8">
        <v>0</v>
      </c>
      <c r="BA776" t="s">
        <v>305</v>
      </c>
      <c r="BB776" t="s">
        <v>306</v>
      </c>
      <c r="BC776">
        <v>1</v>
      </c>
      <c r="BD776" t="s">
        <v>255</v>
      </c>
      <c r="BE776">
        <v>1</v>
      </c>
      <c r="BF776" t="s">
        <v>307</v>
      </c>
      <c r="BH776" s="7" t="s">
        <v>308</v>
      </c>
      <c r="BK776" t="s">
        <v>309</v>
      </c>
      <c r="BL776" s="6">
        <v>44377</v>
      </c>
      <c r="BM776" s="6">
        <v>44377</v>
      </c>
      <c r="BN776" t="s">
        <v>310</v>
      </c>
    </row>
    <row r="777" spans="1:66" x14ac:dyDescent="0.25">
      <c r="A777">
        <v>2021</v>
      </c>
      <c r="B777" s="6">
        <v>44348</v>
      </c>
      <c r="C777" s="6">
        <v>44377</v>
      </c>
      <c r="D777" t="s">
        <v>149</v>
      </c>
      <c r="E777" t="s">
        <v>153</v>
      </c>
      <c r="F777" t="s">
        <v>156</v>
      </c>
      <c r="G777" t="s">
        <v>1913</v>
      </c>
      <c r="H777" t="s">
        <v>289</v>
      </c>
      <c r="I777" s="7" t="s">
        <v>290</v>
      </c>
      <c r="J777" t="s">
        <v>1914</v>
      </c>
      <c r="K777">
        <v>1</v>
      </c>
      <c r="L777" t="s">
        <v>351</v>
      </c>
      <c r="M777" t="s">
        <v>352</v>
      </c>
      <c r="N777" t="s">
        <v>353</v>
      </c>
      <c r="O777" t="s">
        <v>354</v>
      </c>
      <c r="P777" t="s">
        <v>355</v>
      </c>
      <c r="Q777" t="s">
        <v>164</v>
      </c>
      <c r="R777" t="s">
        <v>356</v>
      </c>
      <c r="S777" t="s">
        <v>357</v>
      </c>
      <c r="T777" t="s">
        <v>298</v>
      </c>
      <c r="U777" t="s">
        <v>189</v>
      </c>
      <c r="V777" t="s">
        <v>358</v>
      </c>
      <c r="W777">
        <v>39</v>
      </c>
      <c r="X777" t="s">
        <v>300</v>
      </c>
      <c r="Y777">
        <v>39</v>
      </c>
      <c r="Z777" t="s">
        <v>300</v>
      </c>
      <c r="AA777">
        <v>19</v>
      </c>
      <c r="AB777" t="s">
        <v>250</v>
      </c>
      <c r="AC777">
        <v>64800</v>
      </c>
      <c r="AD777" t="s">
        <v>301</v>
      </c>
      <c r="AE777" t="s">
        <v>301</v>
      </c>
      <c r="AF777" t="s">
        <v>301</v>
      </c>
      <c r="AG777" t="s">
        <v>301</v>
      </c>
      <c r="AH777" t="s">
        <v>1820</v>
      </c>
      <c r="AI777" t="s">
        <v>1820</v>
      </c>
      <c r="AJ777" t="s">
        <v>1913</v>
      </c>
      <c r="AK777" s="6">
        <v>44355</v>
      </c>
      <c r="AN777" s="8">
        <v>0</v>
      </c>
      <c r="AO777" s="8">
        <v>5</v>
      </c>
      <c r="AP777" s="8">
        <v>0</v>
      </c>
      <c r="AQ777" s="8">
        <v>0</v>
      </c>
      <c r="AR777" t="s">
        <v>303</v>
      </c>
      <c r="AS777" t="s">
        <v>301</v>
      </c>
      <c r="AT777" t="s">
        <v>304</v>
      </c>
      <c r="AU777" t="s">
        <v>1914</v>
      </c>
      <c r="AV777" s="8">
        <v>0</v>
      </c>
      <c r="BA777" t="s">
        <v>305</v>
      </c>
      <c r="BB777" t="s">
        <v>306</v>
      </c>
      <c r="BC777">
        <v>1</v>
      </c>
      <c r="BD777" t="s">
        <v>255</v>
      </c>
      <c r="BE777">
        <v>1</v>
      </c>
      <c r="BF777" t="s">
        <v>307</v>
      </c>
      <c r="BH777" s="7" t="s">
        <v>308</v>
      </c>
      <c r="BK777" t="s">
        <v>309</v>
      </c>
      <c r="BL777" s="6">
        <v>44377</v>
      </c>
      <c r="BM777" s="6">
        <v>44377</v>
      </c>
      <c r="BN777" t="s">
        <v>310</v>
      </c>
    </row>
    <row r="778" spans="1:66" x14ac:dyDescent="0.25">
      <c r="A778">
        <v>2021</v>
      </c>
      <c r="B778" s="6">
        <v>44348</v>
      </c>
      <c r="C778" s="6">
        <v>44377</v>
      </c>
      <c r="D778" t="s">
        <v>149</v>
      </c>
      <c r="E778" t="s">
        <v>153</v>
      </c>
      <c r="F778" t="s">
        <v>156</v>
      </c>
      <c r="G778" t="s">
        <v>1913</v>
      </c>
      <c r="H778" t="s">
        <v>289</v>
      </c>
      <c r="I778" s="7" t="s">
        <v>290</v>
      </c>
      <c r="J778" t="s">
        <v>1915</v>
      </c>
      <c r="K778">
        <v>1</v>
      </c>
      <c r="L778" t="s">
        <v>351</v>
      </c>
      <c r="M778" t="s">
        <v>352</v>
      </c>
      <c r="N778" t="s">
        <v>353</v>
      </c>
      <c r="O778" t="s">
        <v>354</v>
      </c>
      <c r="P778" t="s">
        <v>355</v>
      </c>
      <c r="Q778" t="s">
        <v>164</v>
      </c>
      <c r="R778" t="s">
        <v>356</v>
      </c>
      <c r="S778" t="s">
        <v>357</v>
      </c>
      <c r="T778" t="s">
        <v>298</v>
      </c>
      <c r="U778" t="s">
        <v>189</v>
      </c>
      <c r="V778" t="s">
        <v>358</v>
      </c>
      <c r="W778">
        <v>39</v>
      </c>
      <c r="X778" t="s">
        <v>300</v>
      </c>
      <c r="Y778">
        <v>39</v>
      </c>
      <c r="Z778" t="s">
        <v>300</v>
      </c>
      <c r="AA778">
        <v>19</v>
      </c>
      <c r="AB778" t="s">
        <v>250</v>
      </c>
      <c r="AC778">
        <v>64800</v>
      </c>
      <c r="AD778" t="s">
        <v>301</v>
      </c>
      <c r="AE778" t="s">
        <v>301</v>
      </c>
      <c r="AF778" t="s">
        <v>301</v>
      </c>
      <c r="AG778" t="s">
        <v>301</v>
      </c>
      <c r="AH778" t="s">
        <v>1820</v>
      </c>
      <c r="AI778" t="s">
        <v>1820</v>
      </c>
      <c r="AJ778" t="s">
        <v>1913</v>
      </c>
      <c r="AK778" s="6">
        <v>44355</v>
      </c>
      <c r="AN778" s="8">
        <v>0</v>
      </c>
      <c r="AO778" s="8">
        <v>5</v>
      </c>
      <c r="AP778" s="8">
        <v>0</v>
      </c>
      <c r="AQ778" s="8">
        <v>0</v>
      </c>
      <c r="AR778" t="s">
        <v>303</v>
      </c>
      <c r="AS778" t="s">
        <v>301</v>
      </c>
      <c r="AT778" t="s">
        <v>304</v>
      </c>
      <c r="AU778" t="s">
        <v>1915</v>
      </c>
      <c r="AV778" s="8">
        <v>0</v>
      </c>
      <c r="BA778" t="s">
        <v>305</v>
      </c>
      <c r="BB778" t="s">
        <v>306</v>
      </c>
      <c r="BC778">
        <v>1</v>
      </c>
      <c r="BD778" t="s">
        <v>255</v>
      </c>
      <c r="BE778">
        <v>1</v>
      </c>
      <c r="BF778" t="s">
        <v>307</v>
      </c>
      <c r="BH778" s="7" t="s">
        <v>308</v>
      </c>
      <c r="BK778" t="s">
        <v>309</v>
      </c>
      <c r="BL778" s="6">
        <v>44377</v>
      </c>
      <c r="BM778" s="6">
        <v>44377</v>
      </c>
      <c r="BN778" t="s">
        <v>310</v>
      </c>
    </row>
    <row r="779" spans="1:66" x14ac:dyDescent="0.25">
      <c r="A779">
        <v>2021</v>
      </c>
      <c r="B779" s="6">
        <v>44348</v>
      </c>
      <c r="C779" s="6">
        <v>44377</v>
      </c>
      <c r="D779" t="s">
        <v>149</v>
      </c>
      <c r="E779" t="s">
        <v>153</v>
      </c>
      <c r="F779" t="s">
        <v>156</v>
      </c>
      <c r="G779" t="s">
        <v>1916</v>
      </c>
      <c r="H779" t="s">
        <v>289</v>
      </c>
      <c r="I779" s="7" t="s">
        <v>290</v>
      </c>
      <c r="J779" t="s">
        <v>1917</v>
      </c>
      <c r="K779">
        <v>1</v>
      </c>
      <c r="L779" t="s">
        <v>301</v>
      </c>
      <c r="M779" t="s">
        <v>301</v>
      </c>
      <c r="N779" t="s">
        <v>301</v>
      </c>
      <c r="O779" t="s">
        <v>1240</v>
      </c>
      <c r="P779" t="s">
        <v>1241</v>
      </c>
      <c r="Q779" t="s">
        <v>164</v>
      </c>
      <c r="R779" t="s">
        <v>1242</v>
      </c>
      <c r="S779">
        <v>435</v>
      </c>
      <c r="T779">
        <v>4</v>
      </c>
      <c r="U779" t="s">
        <v>189</v>
      </c>
      <c r="V779" t="s">
        <v>593</v>
      </c>
      <c r="W779">
        <v>19</v>
      </c>
      <c r="X779" t="s">
        <v>406</v>
      </c>
      <c r="Y779">
        <v>19</v>
      </c>
      <c r="Z779" t="s">
        <v>407</v>
      </c>
      <c r="AA779">
        <v>19</v>
      </c>
      <c r="AB779" t="s">
        <v>250</v>
      </c>
      <c r="AC779">
        <v>66220</v>
      </c>
      <c r="AD779" t="s">
        <v>301</v>
      </c>
      <c r="AE779" t="s">
        <v>301</v>
      </c>
      <c r="AF779" t="s">
        <v>301</v>
      </c>
      <c r="AG779" t="s">
        <v>301</v>
      </c>
      <c r="AH779" t="s">
        <v>1820</v>
      </c>
      <c r="AI779" t="s">
        <v>1820</v>
      </c>
      <c r="AJ779" t="s">
        <v>1916</v>
      </c>
      <c r="AK779" s="6">
        <v>44355</v>
      </c>
      <c r="AN779" s="8">
        <v>0</v>
      </c>
      <c r="AO779" s="8">
        <v>85.56</v>
      </c>
      <c r="AP779" s="8">
        <v>0</v>
      </c>
      <c r="AQ779" s="8">
        <v>0</v>
      </c>
      <c r="AR779" t="s">
        <v>303</v>
      </c>
      <c r="AS779" t="s">
        <v>301</v>
      </c>
      <c r="AT779" t="s">
        <v>304</v>
      </c>
      <c r="AU779" t="s">
        <v>1917</v>
      </c>
      <c r="AV779" s="8">
        <v>0</v>
      </c>
      <c r="BA779" t="s">
        <v>305</v>
      </c>
      <c r="BB779" t="s">
        <v>306</v>
      </c>
      <c r="BC779">
        <v>1</v>
      </c>
      <c r="BD779" t="s">
        <v>255</v>
      </c>
      <c r="BE779">
        <v>1</v>
      </c>
      <c r="BF779" t="s">
        <v>307</v>
      </c>
      <c r="BH779" s="7" t="s">
        <v>308</v>
      </c>
      <c r="BK779" t="s">
        <v>309</v>
      </c>
      <c r="BL779" s="6">
        <v>44377</v>
      </c>
      <c r="BM779" s="6">
        <v>44377</v>
      </c>
      <c r="BN779" t="s">
        <v>310</v>
      </c>
    </row>
    <row r="780" spans="1:66" x14ac:dyDescent="0.25">
      <c r="A780">
        <v>2021</v>
      </c>
      <c r="B780" s="6">
        <v>44348</v>
      </c>
      <c r="C780" s="6">
        <v>44377</v>
      </c>
      <c r="D780" t="s">
        <v>149</v>
      </c>
      <c r="E780" t="s">
        <v>153</v>
      </c>
      <c r="F780" t="s">
        <v>156</v>
      </c>
      <c r="G780" t="s">
        <v>1916</v>
      </c>
      <c r="H780" t="s">
        <v>289</v>
      </c>
      <c r="I780" s="7" t="s">
        <v>290</v>
      </c>
      <c r="J780" t="s">
        <v>1918</v>
      </c>
      <c r="K780">
        <v>1</v>
      </c>
      <c r="L780" t="s">
        <v>301</v>
      </c>
      <c r="M780" t="s">
        <v>301</v>
      </c>
      <c r="N780" t="s">
        <v>301</v>
      </c>
      <c r="O780" t="s">
        <v>1240</v>
      </c>
      <c r="P780" t="s">
        <v>1241</v>
      </c>
      <c r="Q780" t="s">
        <v>164</v>
      </c>
      <c r="R780" t="s">
        <v>1242</v>
      </c>
      <c r="S780">
        <v>435</v>
      </c>
      <c r="T780">
        <v>4</v>
      </c>
      <c r="U780" t="s">
        <v>189</v>
      </c>
      <c r="V780" t="s">
        <v>593</v>
      </c>
      <c r="W780">
        <v>19</v>
      </c>
      <c r="X780" t="s">
        <v>406</v>
      </c>
      <c r="Y780">
        <v>19</v>
      </c>
      <c r="Z780" t="s">
        <v>407</v>
      </c>
      <c r="AA780">
        <v>19</v>
      </c>
      <c r="AB780" t="s">
        <v>250</v>
      </c>
      <c r="AC780">
        <v>66220</v>
      </c>
      <c r="AD780" t="s">
        <v>301</v>
      </c>
      <c r="AE780" t="s">
        <v>301</v>
      </c>
      <c r="AF780" t="s">
        <v>301</v>
      </c>
      <c r="AG780" t="s">
        <v>301</v>
      </c>
      <c r="AH780" t="s">
        <v>1820</v>
      </c>
      <c r="AI780" t="s">
        <v>1820</v>
      </c>
      <c r="AJ780" t="s">
        <v>1916</v>
      </c>
      <c r="AK780" s="6">
        <v>44355</v>
      </c>
      <c r="AN780" s="8">
        <v>0</v>
      </c>
      <c r="AO780" s="8">
        <v>37.54</v>
      </c>
      <c r="AP780" s="8">
        <v>0</v>
      </c>
      <c r="AQ780" s="8">
        <v>0</v>
      </c>
      <c r="AR780" t="s">
        <v>303</v>
      </c>
      <c r="AS780" t="s">
        <v>301</v>
      </c>
      <c r="AT780" t="s">
        <v>304</v>
      </c>
      <c r="AU780" t="s">
        <v>1918</v>
      </c>
      <c r="AV780" s="8">
        <v>0</v>
      </c>
      <c r="BA780" t="s">
        <v>305</v>
      </c>
      <c r="BB780" t="s">
        <v>306</v>
      </c>
      <c r="BC780">
        <v>1</v>
      </c>
      <c r="BD780" t="s">
        <v>255</v>
      </c>
      <c r="BE780">
        <v>1</v>
      </c>
      <c r="BF780" t="s">
        <v>307</v>
      </c>
      <c r="BH780" s="7" t="s">
        <v>308</v>
      </c>
      <c r="BK780" t="s">
        <v>309</v>
      </c>
      <c r="BL780" s="6">
        <v>44377</v>
      </c>
      <c r="BM780" s="6">
        <v>44377</v>
      </c>
      <c r="BN780" t="s">
        <v>310</v>
      </c>
    </row>
    <row r="781" spans="1:66" x14ac:dyDescent="0.25">
      <c r="A781">
        <v>2021</v>
      </c>
      <c r="B781" s="6">
        <v>44348</v>
      </c>
      <c r="C781" s="6">
        <v>44377</v>
      </c>
      <c r="D781" t="s">
        <v>149</v>
      </c>
      <c r="E781" t="s">
        <v>153</v>
      </c>
      <c r="F781" t="s">
        <v>156</v>
      </c>
      <c r="G781" t="s">
        <v>1916</v>
      </c>
      <c r="H781" t="s">
        <v>289</v>
      </c>
      <c r="I781" s="7" t="s">
        <v>290</v>
      </c>
      <c r="J781" t="s">
        <v>1919</v>
      </c>
      <c r="K781">
        <v>1</v>
      </c>
      <c r="L781" t="s">
        <v>301</v>
      </c>
      <c r="M781" t="s">
        <v>301</v>
      </c>
      <c r="N781" t="s">
        <v>301</v>
      </c>
      <c r="O781" t="s">
        <v>1240</v>
      </c>
      <c r="P781" t="s">
        <v>1241</v>
      </c>
      <c r="Q781" t="s">
        <v>164</v>
      </c>
      <c r="R781" t="s">
        <v>1242</v>
      </c>
      <c r="S781">
        <v>435</v>
      </c>
      <c r="T781">
        <v>4</v>
      </c>
      <c r="U781" t="s">
        <v>189</v>
      </c>
      <c r="V781" t="s">
        <v>593</v>
      </c>
      <c r="W781">
        <v>19</v>
      </c>
      <c r="X781" t="s">
        <v>406</v>
      </c>
      <c r="Y781">
        <v>19</v>
      </c>
      <c r="Z781" t="s">
        <v>407</v>
      </c>
      <c r="AA781">
        <v>19</v>
      </c>
      <c r="AB781" t="s">
        <v>250</v>
      </c>
      <c r="AC781">
        <v>66220</v>
      </c>
      <c r="AD781" t="s">
        <v>301</v>
      </c>
      <c r="AE781" t="s">
        <v>301</v>
      </c>
      <c r="AF781" t="s">
        <v>301</v>
      </c>
      <c r="AG781" t="s">
        <v>301</v>
      </c>
      <c r="AH781" t="s">
        <v>1820</v>
      </c>
      <c r="AI781" t="s">
        <v>1820</v>
      </c>
      <c r="AJ781" t="s">
        <v>1916</v>
      </c>
      <c r="AK781" s="6">
        <v>44355</v>
      </c>
      <c r="AN781" s="8">
        <v>0</v>
      </c>
      <c r="AO781" s="8">
        <v>107.02</v>
      </c>
      <c r="AP781" s="8">
        <v>0</v>
      </c>
      <c r="AQ781" s="8">
        <v>0</v>
      </c>
      <c r="AR781" t="s">
        <v>303</v>
      </c>
      <c r="AS781" t="s">
        <v>301</v>
      </c>
      <c r="AT781" t="s">
        <v>304</v>
      </c>
      <c r="AU781" t="s">
        <v>1919</v>
      </c>
      <c r="AV781" s="8">
        <v>0</v>
      </c>
      <c r="BA781" t="s">
        <v>305</v>
      </c>
      <c r="BB781" t="s">
        <v>306</v>
      </c>
      <c r="BC781">
        <v>1</v>
      </c>
      <c r="BD781" t="s">
        <v>255</v>
      </c>
      <c r="BE781">
        <v>1</v>
      </c>
      <c r="BF781" t="s">
        <v>307</v>
      </c>
      <c r="BH781" s="7" t="s">
        <v>308</v>
      </c>
      <c r="BK781" t="s">
        <v>309</v>
      </c>
      <c r="BL781" s="6">
        <v>44377</v>
      </c>
      <c r="BM781" s="6">
        <v>44377</v>
      </c>
      <c r="BN781" t="s">
        <v>310</v>
      </c>
    </row>
    <row r="782" spans="1:66" x14ac:dyDescent="0.25">
      <c r="A782">
        <v>2021</v>
      </c>
      <c r="B782" s="6">
        <v>44348</v>
      </c>
      <c r="C782" s="6">
        <v>44377</v>
      </c>
      <c r="D782" t="s">
        <v>149</v>
      </c>
      <c r="E782" t="s">
        <v>153</v>
      </c>
      <c r="F782" t="s">
        <v>156</v>
      </c>
      <c r="G782" t="s">
        <v>1916</v>
      </c>
      <c r="H782" t="s">
        <v>289</v>
      </c>
      <c r="I782" s="7" t="s">
        <v>290</v>
      </c>
      <c r="J782" t="s">
        <v>1920</v>
      </c>
      <c r="K782">
        <v>1</v>
      </c>
      <c r="L782" t="s">
        <v>301</v>
      </c>
      <c r="M782" t="s">
        <v>301</v>
      </c>
      <c r="N782" t="s">
        <v>301</v>
      </c>
      <c r="O782" t="s">
        <v>1240</v>
      </c>
      <c r="P782" t="s">
        <v>1241</v>
      </c>
      <c r="Q782" t="s">
        <v>164</v>
      </c>
      <c r="R782" t="s">
        <v>1242</v>
      </c>
      <c r="S782">
        <v>435</v>
      </c>
      <c r="T782">
        <v>4</v>
      </c>
      <c r="U782" t="s">
        <v>189</v>
      </c>
      <c r="V782" t="s">
        <v>593</v>
      </c>
      <c r="W782">
        <v>19</v>
      </c>
      <c r="X782" t="s">
        <v>406</v>
      </c>
      <c r="Y782">
        <v>19</v>
      </c>
      <c r="Z782" t="s">
        <v>407</v>
      </c>
      <c r="AA782">
        <v>19</v>
      </c>
      <c r="AB782" t="s">
        <v>250</v>
      </c>
      <c r="AC782">
        <v>66220</v>
      </c>
      <c r="AD782" t="s">
        <v>301</v>
      </c>
      <c r="AE782" t="s">
        <v>301</v>
      </c>
      <c r="AF782" t="s">
        <v>301</v>
      </c>
      <c r="AG782" t="s">
        <v>301</v>
      </c>
      <c r="AH782" t="s">
        <v>1820</v>
      </c>
      <c r="AI782" t="s">
        <v>1820</v>
      </c>
      <c r="AJ782" t="s">
        <v>1916</v>
      </c>
      <c r="AK782" s="6">
        <v>44355</v>
      </c>
      <c r="AN782" s="8">
        <v>0</v>
      </c>
      <c r="AO782" s="8">
        <v>54.05</v>
      </c>
      <c r="AP782" s="8">
        <v>0</v>
      </c>
      <c r="AQ782" s="8">
        <v>0</v>
      </c>
      <c r="AR782" t="s">
        <v>303</v>
      </c>
      <c r="AS782" t="s">
        <v>301</v>
      </c>
      <c r="AT782" t="s">
        <v>304</v>
      </c>
      <c r="AU782" t="s">
        <v>1920</v>
      </c>
      <c r="AV782" s="8">
        <v>0</v>
      </c>
      <c r="BA782" t="s">
        <v>305</v>
      </c>
      <c r="BB782" t="s">
        <v>306</v>
      </c>
      <c r="BC782">
        <v>1</v>
      </c>
      <c r="BD782" t="s">
        <v>255</v>
      </c>
      <c r="BE782">
        <v>1</v>
      </c>
      <c r="BF782" t="s">
        <v>307</v>
      </c>
      <c r="BH782" s="7" t="s">
        <v>308</v>
      </c>
      <c r="BK782" t="s">
        <v>309</v>
      </c>
      <c r="BL782" s="6">
        <v>44377</v>
      </c>
      <c r="BM782" s="6">
        <v>44377</v>
      </c>
      <c r="BN782" t="s">
        <v>310</v>
      </c>
    </row>
    <row r="783" spans="1:66" x14ac:dyDescent="0.25">
      <c r="A783">
        <v>2021</v>
      </c>
      <c r="B783" s="6">
        <v>44348</v>
      </c>
      <c r="C783" s="6">
        <v>44377</v>
      </c>
      <c r="D783" t="s">
        <v>149</v>
      </c>
      <c r="E783" t="s">
        <v>153</v>
      </c>
      <c r="F783" t="s">
        <v>156</v>
      </c>
      <c r="G783" t="s">
        <v>1916</v>
      </c>
      <c r="H783" t="s">
        <v>289</v>
      </c>
      <c r="I783" s="7" t="s">
        <v>290</v>
      </c>
      <c r="J783" t="s">
        <v>1921</v>
      </c>
      <c r="K783">
        <v>1</v>
      </c>
      <c r="L783" t="s">
        <v>301</v>
      </c>
      <c r="M783" t="s">
        <v>301</v>
      </c>
      <c r="N783" t="s">
        <v>301</v>
      </c>
      <c r="O783" t="s">
        <v>1240</v>
      </c>
      <c r="P783" t="s">
        <v>1241</v>
      </c>
      <c r="Q783" t="s">
        <v>164</v>
      </c>
      <c r="R783" t="s">
        <v>1242</v>
      </c>
      <c r="S783">
        <v>435</v>
      </c>
      <c r="T783">
        <v>4</v>
      </c>
      <c r="U783" t="s">
        <v>189</v>
      </c>
      <c r="V783" t="s">
        <v>593</v>
      </c>
      <c r="W783">
        <v>19</v>
      </c>
      <c r="X783" t="s">
        <v>406</v>
      </c>
      <c r="Y783">
        <v>19</v>
      </c>
      <c r="Z783" t="s">
        <v>407</v>
      </c>
      <c r="AA783">
        <v>19</v>
      </c>
      <c r="AB783" t="s">
        <v>250</v>
      </c>
      <c r="AC783">
        <v>66220</v>
      </c>
      <c r="AD783" t="s">
        <v>301</v>
      </c>
      <c r="AE783" t="s">
        <v>301</v>
      </c>
      <c r="AF783" t="s">
        <v>301</v>
      </c>
      <c r="AG783" t="s">
        <v>301</v>
      </c>
      <c r="AH783" t="s">
        <v>1820</v>
      </c>
      <c r="AI783" t="s">
        <v>1820</v>
      </c>
      <c r="AJ783" t="s">
        <v>1916</v>
      </c>
      <c r="AK783" s="6">
        <v>44355</v>
      </c>
      <c r="AN783" s="8">
        <v>0</v>
      </c>
      <c r="AO783" s="8">
        <v>53.06</v>
      </c>
      <c r="AP783" s="8">
        <v>0</v>
      </c>
      <c r="AQ783" s="8">
        <v>0</v>
      </c>
      <c r="AR783" t="s">
        <v>303</v>
      </c>
      <c r="AS783" t="s">
        <v>301</v>
      </c>
      <c r="AT783" t="s">
        <v>304</v>
      </c>
      <c r="AU783" t="s">
        <v>1921</v>
      </c>
      <c r="AV783" s="8">
        <v>0</v>
      </c>
      <c r="BA783" t="s">
        <v>305</v>
      </c>
      <c r="BB783" t="s">
        <v>306</v>
      </c>
      <c r="BC783">
        <v>1</v>
      </c>
      <c r="BD783" t="s">
        <v>255</v>
      </c>
      <c r="BE783">
        <v>1</v>
      </c>
      <c r="BF783" t="s">
        <v>307</v>
      </c>
      <c r="BH783" s="7" t="s">
        <v>308</v>
      </c>
      <c r="BK783" t="s">
        <v>309</v>
      </c>
      <c r="BL783" s="6">
        <v>44377</v>
      </c>
      <c r="BM783" s="6">
        <v>44377</v>
      </c>
      <c r="BN783" t="s">
        <v>310</v>
      </c>
    </row>
    <row r="784" spans="1:66" x14ac:dyDescent="0.25">
      <c r="A784">
        <v>2021</v>
      </c>
      <c r="B784" s="6">
        <v>44348</v>
      </c>
      <c r="C784" s="6">
        <v>44377</v>
      </c>
      <c r="D784" t="s">
        <v>149</v>
      </c>
      <c r="E784" t="s">
        <v>153</v>
      </c>
      <c r="F784" t="s">
        <v>156</v>
      </c>
      <c r="G784" t="s">
        <v>1916</v>
      </c>
      <c r="H784" t="s">
        <v>289</v>
      </c>
      <c r="I784" s="7" t="s">
        <v>290</v>
      </c>
      <c r="J784" t="s">
        <v>1922</v>
      </c>
      <c r="K784">
        <v>1</v>
      </c>
      <c r="L784" t="s">
        <v>301</v>
      </c>
      <c r="M784" t="s">
        <v>301</v>
      </c>
      <c r="N784" t="s">
        <v>301</v>
      </c>
      <c r="O784" t="s">
        <v>1240</v>
      </c>
      <c r="P784" t="s">
        <v>1241</v>
      </c>
      <c r="Q784" t="s">
        <v>164</v>
      </c>
      <c r="R784" t="s">
        <v>1242</v>
      </c>
      <c r="S784">
        <v>435</v>
      </c>
      <c r="T784">
        <v>4</v>
      </c>
      <c r="U784" t="s">
        <v>189</v>
      </c>
      <c r="V784" t="s">
        <v>593</v>
      </c>
      <c r="W784">
        <v>19</v>
      </c>
      <c r="X784" t="s">
        <v>406</v>
      </c>
      <c r="Y784">
        <v>19</v>
      </c>
      <c r="Z784" t="s">
        <v>407</v>
      </c>
      <c r="AA784">
        <v>19</v>
      </c>
      <c r="AB784" t="s">
        <v>250</v>
      </c>
      <c r="AC784">
        <v>66220</v>
      </c>
      <c r="AD784" t="s">
        <v>301</v>
      </c>
      <c r="AE784" t="s">
        <v>301</v>
      </c>
      <c r="AF784" t="s">
        <v>301</v>
      </c>
      <c r="AG784" t="s">
        <v>301</v>
      </c>
      <c r="AH784" t="s">
        <v>1820</v>
      </c>
      <c r="AI784" t="s">
        <v>1820</v>
      </c>
      <c r="AJ784" t="s">
        <v>1916</v>
      </c>
      <c r="AK784" s="6">
        <v>44355</v>
      </c>
      <c r="AN784" s="8">
        <v>0</v>
      </c>
      <c r="AO784" s="8">
        <v>102</v>
      </c>
      <c r="AP784" s="8">
        <v>0</v>
      </c>
      <c r="AQ784" s="8">
        <v>0</v>
      </c>
      <c r="AR784" t="s">
        <v>303</v>
      </c>
      <c r="AS784" t="s">
        <v>301</v>
      </c>
      <c r="AT784" t="s">
        <v>304</v>
      </c>
      <c r="AU784" t="s">
        <v>1922</v>
      </c>
      <c r="AV784" s="8">
        <v>0</v>
      </c>
      <c r="BA784" t="s">
        <v>305</v>
      </c>
      <c r="BB784" t="s">
        <v>306</v>
      </c>
      <c r="BC784">
        <v>1</v>
      </c>
      <c r="BD784" t="s">
        <v>255</v>
      </c>
      <c r="BE784">
        <v>1</v>
      </c>
      <c r="BF784" t="s">
        <v>307</v>
      </c>
      <c r="BH784" s="7" t="s">
        <v>308</v>
      </c>
      <c r="BK784" t="s">
        <v>309</v>
      </c>
      <c r="BL784" s="6">
        <v>44377</v>
      </c>
      <c r="BM784" s="6">
        <v>44377</v>
      </c>
      <c r="BN784" t="s">
        <v>310</v>
      </c>
    </row>
    <row r="785" spans="1:66" x14ac:dyDescent="0.25">
      <c r="A785">
        <v>2021</v>
      </c>
      <c r="B785" s="6">
        <v>44348</v>
      </c>
      <c r="C785" s="6">
        <v>44377</v>
      </c>
      <c r="D785" t="s">
        <v>149</v>
      </c>
      <c r="E785" t="s">
        <v>153</v>
      </c>
      <c r="F785" t="s">
        <v>156</v>
      </c>
      <c r="G785" t="s">
        <v>1923</v>
      </c>
      <c r="H785" t="s">
        <v>289</v>
      </c>
      <c r="I785" s="7" t="s">
        <v>290</v>
      </c>
      <c r="J785" t="s">
        <v>1924</v>
      </c>
      <c r="K785">
        <v>1</v>
      </c>
      <c r="L785" t="s">
        <v>351</v>
      </c>
      <c r="M785" t="s">
        <v>352</v>
      </c>
      <c r="N785" t="s">
        <v>353</v>
      </c>
      <c r="O785" t="s">
        <v>354</v>
      </c>
      <c r="P785" t="s">
        <v>355</v>
      </c>
      <c r="Q785" t="s">
        <v>164</v>
      </c>
      <c r="R785" t="s">
        <v>356</v>
      </c>
      <c r="S785" t="s">
        <v>357</v>
      </c>
      <c r="T785" t="s">
        <v>298</v>
      </c>
      <c r="U785" t="s">
        <v>189</v>
      </c>
      <c r="V785" t="s">
        <v>358</v>
      </c>
      <c r="W785">
        <v>39</v>
      </c>
      <c r="X785" t="s">
        <v>300</v>
      </c>
      <c r="Y785">
        <v>39</v>
      </c>
      <c r="Z785" t="s">
        <v>300</v>
      </c>
      <c r="AA785">
        <v>19</v>
      </c>
      <c r="AB785" t="s">
        <v>250</v>
      </c>
      <c r="AC785">
        <v>64800</v>
      </c>
      <c r="AD785" t="s">
        <v>301</v>
      </c>
      <c r="AE785" t="s">
        <v>301</v>
      </c>
      <c r="AF785" t="s">
        <v>301</v>
      </c>
      <c r="AG785" t="s">
        <v>301</v>
      </c>
      <c r="AH785" t="s">
        <v>1820</v>
      </c>
      <c r="AI785" t="s">
        <v>1820</v>
      </c>
      <c r="AJ785" t="s">
        <v>1923</v>
      </c>
      <c r="AK785" s="6">
        <v>44355</v>
      </c>
      <c r="AN785" s="8">
        <v>0</v>
      </c>
      <c r="AO785" s="8">
        <v>800</v>
      </c>
      <c r="AP785" s="8">
        <v>0</v>
      </c>
      <c r="AQ785" s="8">
        <v>0</v>
      </c>
      <c r="AR785" t="s">
        <v>303</v>
      </c>
      <c r="AS785" t="s">
        <v>301</v>
      </c>
      <c r="AT785" t="s">
        <v>304</v>
      </c>
      <c r="AU785" t="s">
        <v>1924</v>
      </c>
      <c r="AV785" s="8">
        <v>0</v>
      </c>
      <c r="BA785" t="s">
        <v>305</v>
      </c>
      <c r="BB785" t="s">
        <v>306</v>
      </c>
      <c r="BC785">
        <v>1</v>
      </c>
      <c r="BD785" t="s">
        <v>255</v>
      </c>
      <c r="BE785">
        <v>1</v>
      </c>
      <c r="BF785" t="s">
        <v>307</v>
      </c>
      <c r="BH785" s="7" t="s">
        <v>308</v>
      </c>
      <c r="BK785" t="s">
        <v>309</v>
      </c>
      <c r="BL785" s="6">
        <v>44377</v>
      </c>
      <c r="BM785" s="6">
        <v>44377</v>
      </c>
      <c r="BN785" t="s">
        <v>310</v>
      </c>
    </row>
    <row r="786" spans="1:66" x14ac:dyDescent="0.25">
      <c r="A786">
        <v>2021</v>
      </c>
      <c r="B786" s="6">
        <v>44348</v>
      </c>
      <c r="C786" s="6">
        <v>44377</v>
      </c>
      <c r="D786" t="s">
        <v>149</v>
      </c>
      <c r="E786" t="s">
        <v>153</v>
      </c>
      <c r="F786" t="s">
        <v>156</v>
      </c>
      <c r="G786" t="s">
        <v>1923</v>
      </c>
      <c r="H786" t="s">
        <v>289</v>
      </c>
      <c r="I786" s="7" t="s">
        <v>290</v>
      </c>
      <c r="J786" t="s">
        <v>1925</v>
      </c>
      <c r="K786">
        <v>1</v>
      </c>
      <c r="L786" t="s">
        <v>351</v>
      </c>
      <c r="M786" t="s">
        <v>352</v>
      </c>
      <c r="N786" t="s">
        <v>353</v>
      </c>
      <c r="O786" t="s">
        <v>354</v>
      </c>
      <c r="P786" t="s">
        <v>355</v>
      </c>
      <c r="Q786" t="s">
        <v>164</v>
      </c>
      <c r="R786" t="s">
        <v>356</v>
      </c>
      <c r="S786" t="s">
        <v>357</v>
      </c>
      <c r="T786" t="s">
        <v>298</v>
      </c>
      <c r="U786" t="s">
        <v>189</v>
      </c>
      <c r="V786" t="s">
        <v>358</v>
      </c>
      <c r="W786">
        <v>39</v>
      </c>
      <c r="X786" t="s">
        <v>300</v>
      </c>
      <c r="Y786">
        <v>39</v>
      </c>
      <c r="Z786" t="s">
        <v>300</v>
      </c>
      <c r="AA786">
        <v>19</v>
      </c>
      <c r="AB786" t="s">
        <v>250</v>
      </c>
      <c r="AC786">
        <v>64800</v>
      </c>
      <c r="AD786" t="s">
        <v>301</v>
      </c>
      <c r="AE786" t="s">
        <v>301</v>
      </c>
      <c r="AF786" t="s">
        <v>301</v>
      </c>
      <c r="AG786" t="s">
        <v>301</v>
      </c>
      <c r="AH786" t="s">
        <v>1820</v>
      </c>
      <c r="AI786" t="s">
        <v>1820</v>
      </c>
      <c r="AJ786" t="s">
        <v>1923</v>
      </c>
      <c r="AK786" s="6">
        <v>44355</v>
      </c>
      <c r="AN786" s="8">
        <v>0</v>
      </c>
      <c r="AO786" s="8">
        <v>800</v>
      </c>
      <c r="AP786" s="8">
        <v>0</v>
      </c>
      <c r="AQ786" s="8">
        <v>0</v>
      </c>
      <c r="AR786" t="s">
        <v>303</v>
      </c>
      <c r="AS786" t="s">
        <v>301</v>
      </c>
      <c r="AT786" t="s">
        <v>304</v>
      </c>
      <c r="AU786" t="s">
        <v>1925</v>
      </c>
      <c r="AV786" s="8">
        <v>0</v>
      </c>
      <c r="BA786" t="s">
        <v>305</v>
      </c>
      <c r="BB786" t="s">
        <v>306</v>
      </c>
      <c r="BC786">
        <v>1</v>
      </c>
      <c r="BD786" t="s">
        <v>255</v>
      </c>
      <c r="BE786">
        <v>1</v>
      </c>
      <c r="BF786" t="s">
        <v>307</v>
      </c>
      <c r="BH786" s="7" t="s">
        <v>308</v>
      </c>
      <c r="BK786" t="s">
        <v>309</v>
      </c>
      <c r="BL786" s="6">
        <v>44377</v>
      </c>
      <c r="BM786" s="6">
        <v>44377</v>
      </c>
      <c r="BN786" t="s">
        <v>310</v>
      </c>
    </row>
    <row r="787" spans="1:66" x14ac:dyDescent="0.25">
      <c r="A787">
        <v>2021</v>
      </c>
      <c r="B787" s="6">
        <v>44348</v>
      </c>
      <c r="C787" s="6">
        <v>44377</v>
      </c>
      <c r="D787" t="s">
        <v>149</v>
      </c>
      <c r="E787" t="s">
        <v>153</v>
      </c>
      <c r="F787" t="s">
        <v>156</v>
      </c>
      <c r="G787" t="s">
        <v>1926</v>
      </c>
      <c r="H787" t="s">
        <v>289</v>
      </c>
      <c r="I787" s="7" t="s">
        <v>290</v>
      </c>
      <c r="J787" t="s">
        <v>1927</v>
      </c>
      <c r="K787">
        <v>1</v>
      </c>
      <c r="L787" t="s">
        <v>1870</v>
      </c>
      <c r="M787" t="s">
        <v>1871</v>
      </c>
      <c r="N787" t="s">
        <v>1872</v>
      </c>
      <c r="O787" t="s">
        <v>1873</v>
      </c>
      <c r="P787" t="s">
        <v>1874</v>
      </c>
      <c r="Q787" t="s">
        <v>183</v>
      </c>
      <c r="R787" t="s">
        <v>1875</v>
      </c>
      <c r="S787">
        <v>1901</v>
      </c>
      <c r="T787" t="s">
        <v>301</v>
      </c>
      <c r="U787" t="s">
        <v>189</v>
      </c>
      <c r="V787" t="s">
        <v>1876</v>
      </c>
      <c r="W787">
        <v>39</v>
      </c>
      <c r="X787" t="s">
        <v>300</v>
      </c>
      <c r="Y787">
        <v>39</v>
      </c>
      <c r="Z787" t="s">
        <v>300</v>
      </c>
      <c r="AA787">
        <v>19</v>
      </c>
      <c r="AB787" t="s">
        <v>250</v>
      </c>
      <c r="AC787">
        <v>64820</v>
      </c>
      <c r="AD787" t="s">
        <v>301</v>
      </c>
      <c r="AE787" t="s">
        <v>301</v>
      </c>
      <c r="AF787" t="s">
        <v>301</v>
      </c>
      <c r="AG787" t="s">
        <v>301</v>
      </c>
      <c r="AH787" t="s">
        <v>1820</v>
      </c>
      <c r="AI787" t="s">
        <v>1820</v>
      </c>
      <c r="AJ787" t="s">
        <v>1926</v>
      </c>
      <c r="AK787" s="6">
        <v>44355</v>
      </c>
      <c r="AN787" s="8">
        <v>0</v>
      </c>
      <c r="AO787" s="8">
        <v>50</v>
      </c>
      <c r="AP787" s="8">
        <v>0</v>
      </c>
      <c r="AQ787" s="8">
        <v>0</v>
      </c>
      <c r="AR787" t="s">
        <v>303</v>
      </c>
      <c r="AS787" t="s">
        <v>301</v>
      </c>
      <c r="AT787" t="s">
        <v>304</v>
      </c>
      <c r="AU787" t="s">
        <v>1927</v>
      </c>
      <c r="AV787" s="8">
        <v>0</v>
      </c>
      <c r="BA787" t="s">
        <v>305</v>
      </c>
      <c r="BB787" t="s">
        <v>306</v>
      </c>
      <c r="BC787">
        <v>1</v>
      </c>
      <c r="BD787" t="s">
        <v>255</v>
      </c>
      <c r="BE787">
        <v>1</v>
      </c>
      <c r="BF787" t="s">
        <v>307</v>
      </c>
      <c r="BH787" s="7" t="s">
        <v>308</v>
      </c>
      <c r="BK787" t="s">
        <v>309</v>
      </c>
      <c r="BL787" s="6">
        <v>44377</v>
      </c>
      <c r="BM787" s="6">
        <v>44377</v>
      </c>
      <c r="BN787" t="s">
        <v>310</v>
      </c>
    </row>
    <row r="788" spans="1:66" x14ac:dyDescent="0.25">
      <c r="A788">
        <v>2021</v>
      </c>
      <c r="B788" s="6">
        <v>44348</v>
      </c>
      <c r="C788" s="6">
        <v>44377</v>
      </c>
      <c r="D788" t="s">
        <v>149</v>
      </c>
      <c r="E788" t="s">
        <v>153</v>
      </c>
      <c r="F788" t="s">
        <v>156</v>
      </c>
      <c r="G788" t="s">
        <v>1926</v>
      </c>
      <c r="H788" t="s">
        <v>289</v>
      </c>
      <c r="I788" s="7" t="s">
        <v>290</v>
      </c>
      <c r="J788" t="s">
        <v>1928</v>
      </c>
      <c r="K788">
        <v>1</v>
      </c>
      <c r="L788" t="s">
        <v>1870</v>
      </c>
      <c r="M788" t="s">
        <v>1871</v>
      </c>
      <c r="N788" t="s">
        <v>1872</v>
      </c>
      <c r="O788" t="s">
        <v>1873</v>
      </c>
      <c r="P788" t="s">
        <v>1874</v>
      </c>
      <c r="Q788" t="s">
        <v>183</v>
      </c>
      <c r="R788" t="s">
        <v>1875</v>
      </c>
      <c r="S788">
        <v>1901</v>
      </c>
      <c r="T788" t="s">
        <v>301</v>
      </c>
      <c r="U788" t="s">
        <v>189</v>
      </c>
      <c r="V788" t="s">
        <v>1876</v>
      </c>
      <c r="W788">
        <v>39</v>
      </c>
      <c r="X788" t="s">
        <v>300</v>
      </c>
      <c r="Y788">
        <v>39</v>
      </c>
      <c r="Z788" t="s">
        <v>300</v>
      </c>
      <c r="AA788">
        <v>19</v>
      </c>
      <c r="AB788" t="s">
        <v>250</v>
      </c>
      <c r="AC788">
        <v>64820</v>
      </c>
      <c r="AD788" t="s">
        <v>301</v>
      </c>
      <c r="AE788" t="s">
        <v>301</v>
      </c>
      <c r="AF788" t="s">
        <v>301</v>
      </c>
      <c r="AG788" t="s">
        <v>301</v>
      </c>
      <c r="AH788" t="s">
        <v>1820</v>
      </c>
      <c r="AI788" t="s">
        <v>1820</v>
      </c>
      <c r="AJ788" t="s">
        <v>1926</v>
      </c>
      <c r="AK788" s="6">
        <v>44355</v>
      </c>
      <c r="AN788" s="8">
        <v>0</v>
      </c>
      <c r="AO788" s="8">
        <v>30</v>
      </c>
      <c r="AP788" s="8">
        <v>0</v>
      </c>
      <c r="AQ788" s="8">
        <v>0</v>
      </c>
      <c r="AR788" t="s">
        <v>303</v>
      </c>
      <c r="AS788" t="s">
        <v>301</v>
      </c>
      <c r="AT788" t="s">
        <v>304</v>
      </c>
      <c r="AU788" t="s">
        <v>1928</v>
      </c>
      <c r="AV788" s="8">
        <v>0</v>
      </c>
      <c r="BA788" t="s">
        <v>305</v>
      </c>
      <c r="BB788" t="s">
        <v>306</v>
      </c>
      <c r="BC788">
        <v>1</v>
      </c>
      <c r="BD788" t="s">
        <v>255</v>
      </c>
      <c r="BE788">
        <v>1</v>
      </c>
      <c r="BF788" t="s">
        <v>307</v>
      </c>
      <c r="BH788" s="7" t="s">
        <v>308</v>
      </c>
      <c r="BK788" t="s">
        <v>309</v>
      </c>
      <c r="BL788" s="6">
        <v>44377</v>
      </c>
      <c r="BM788" s="6">
        <v>44377</v>
      </c>
      <c r="BN788" t="s">
        <v>310</v>
      </c>
    </row>
    <row r="789" spans="1:66" x14ac:dyDescent="0.25">
      <c r="A789">
        <v>2021</v>
      </c>
      <c r="B789" s="6">
        <v>44348</v>
      </c>
      <c r="C789" s="6">
        <v>44377</v>
      </c>
      <c r="D789" t="s">
        <v>149</v>
      </c>
      <c r="E789" t="s">
        <v>153</v>
      </c>
      <c r="F789" t="s">
        <v>156</v>
      </c>
      <c r="G789" t="s">
        <v>1929</v>
      </c>
      <c r="H789" t="s">
        <v>289</v>
      </c>
      <c r="I789" s="7" t="s">
        <v>290</v>
      </c>
      <c r="J789" t="s">
        <v>1930</v>
      </c>
      <c r="K789">
        <v>1</v>
      </c>
      <c r="L789" t="s">
        <v>301</v>
      </c>
      <c r="M789" t="s">
        <v>301</v>
      </c>
      <c r="N789" t="s">
        <v>301</v>
      </c>
      <c r="O789" t="s">
        <v>954</v>
      </c>
      <c r="P789" t="s">
        <v>955</v>
      </c>
      <c r="Q789" t="s">
        <v>183</v>
      </c>
      <c r="R789" t="s">
        <v>301</v>
      </c>
      <c r="S789" t="s">
        <v>301</v>
      </c>
      <c r="T789" t="s">
        <v>301</v>
      </c>
      <c r="U789" t="s">
        <v>189</v>
      </c>
      <c r="V789" t="s">
        <v>301</v>
      </c>
      <c r="W789" t="s">
        <v>301</v>
      </c>
      <c r="X789" t="s">
        <v>301</v>
      </c>
      <c r="Y789" t="s">
        <v>301</v>
      </c>
      <c r="Z789" t="s">
        <v>301</v>
      </c>
      <c r="AA789" t="s">
        <v>301</v>
      </c>
      <c r="AB789" t="s">
        <v>250</v>
      </c>
      <c r="AC789" t="s">
        <v>301</v>
      </c>
      <c r="AD789" t="s">
        <v>301</v>
      </c>
      <c r="AE789" t="s">
        <v>301</v>
      </c>
      <c r="AF789" t="s">
        <v>301</v>
      </c>
      <c r="AG789" t="s">
        <v>301</v>
      </c>
      <c r="AH789" t="s">
        <v>1820</v>
      </c>
      <c r="AI789" t="s">
        <v>1820</v>
      </c>
      <c r="AJ789" t="s">
        <v>1929</v>
      </c>
      <c r="AK789" s="6">
        <v>44355</v>
      </c>
      <c r="AN789" s="8">
        <v>0</v>
      </c>
      <c r="AO789" s="8">
        <v>390</v>
      </c>
      <c r="AP789" s="8">
        <v>0</v>
      </c>
      <c r="AQ789" s="8">
        <v>0</v>
      </c>
      <c r="AR789" t="s">
        <v>303</v>
      </c>
      <c r="AS789" t="s">
        <v>301</v>
      </c>
      <c r="AT789" t="s">
        <v>304</v>
      </c>
      <c r="AU789" t="s">
        <v>1930</v>
      </c>
      <c r="AV789" s="8">
        <v>0</v>
      </c>
      <c r="BA789" t="s">
        <v>305</v>
      </c>
      <c r="BB789" t="s">
        <v>306</v>
      </c>
      <c r="BC789">
        <v>1</v>
      </c>
      <c r="BD789" t="s">
        <v>255</v>
      </c>
      <c r="BE789">
        <v>1</v>
      </c>
      <c r="BF789" t="s">
        <v>307</v>
      </c>
      <c r="BH789" s="7" t="s">
        <v>308</v>
      </c>
      <c r="BK789" t="s">
        <v>309</v>
      </c>
      <c r="BL789" s="6">
        <v>44377</v>
      </c>
      <c r="BM789" s="6">
        <v>44377</v>
      </c>
      <c r="BN789" t="s">
        <v>310</v>
      </c>
    </row>
    <row r="790" spans="1:66" x14ac:dyDescent="0.25">
      <c r="A790">
        <v>2021</v>
      </c>
      <c r="B790" s="6">
        <v>44348</v>
      </c>
      <c r="C790" s="6">
        <v>44377</v>
      </c>
      <c r="D790" t="s">
        <v>149</v>
      </c>
      <c r="E790" t="s">
        <v>153</v>
      </c>
      <c r="F790" t="s">
        <v>156</v>
      </c>
      <c r="G790" t="s">
        <v>1931</v>
      </c>
      <c r="H790" t="s">
        <v>289</v>
      </c>
      <c r="I790" s="7" t="s">
        <v>290</v>
      </c>
      <c r="J790" t="s">
        <v>1932</v>
      </c>
      <c r="K790">
        <v>1</v>
      </c>
      <c r="L790" t="s">
        <v>301</v>
      </c>
      <c r="M790" t="s">
        <v>301</v>
      </c>
      <c r="N790" t="s">
        <v>301</v>
      </c>
      <c r="O790" t="s">
        <v>1454</v>
      </c>
      <c r="P790" t="s">
        <v>1455</v>
      </c>
      <c r="Q790" t="s">
        <v>164</v>
      </c>
      <c r="R790" t="s">
        <v>1456</v>
      </c>
      <c r="S790">
        <v>755</v>
      </c>
      <c r="T790" t="s">
        <v>298</v>
      </c>
      <c r="U790" t="s">
        <v>189</v>
      </c>
      <c r="V790" t="s">
        <v>299</v>
      </c>
      <c r="W790">
        <v>39</v>
      </c>
      <c r="X790" t="s">
        <v>300</v>
      </c>
      <c r="Y790">
        <v>39</v>
      </c>
      <c r="Z790" t="s">
        <v>300</v>
      </c>
      <c r="AA790">
        <v>19</v>
      </c>
      <c r="AB790" t="s">
        <v>250</v>
      </c>
      <c r="AC790">
        <v>64000</v>
      </c>
      <c r="AD790" t="s">
        <v>301</v>
      </c>
      <c r="AE790" t="s">
        <v>301</v>
      </c>
      <c r="AF790" t="s">
        <v>301</v>
      </c>
      <c r="AG790" t="s">
        <v>301</v>
      </c>
      <c r="AH790" t="s">
        <v>1820</v>
      </c>
      <c r="AI790" t="s">
        <v>1820</v>
      </c>
      <c r="AJ790" t="s">
        <v>1931</v>
      </c>
      <c r="AK790" s="6">
        <v>44355</v>
      </c>
      <c r="AN790" s="8">
        <v>0</v>
      </c>
      <c r="AO790" s="8">
        <v>1.48</v>
      </c>
      <c r="AP790" s="8">
        <v>0</v>
      </c>
      <c r="AQ790" s="8">
        <v>0</v>
      </c>
      <c r="AR790" t="s">
        <v>303</v>
      </c>
      <c r="AS790" t="s">
        <v>301</v>
      </c>
      <c r="AT790" t="s">
        <v>304</v>
      </c>
      <c r="AU790" t="s">
        <v>1932</v>
      </c>
      <c r="AV790" s="8">
        <v>0</v>
      </c>
      <c r="BA790" t="s">
        <v>305</v>
      </c>
      <c r="BB790" t="s">
        <v>306</v>
      </c>
      <c r="BC790">
        <v>1</v>
      </c>
      <c r="BD790" t="s">
        <v>255</v>
      </c>
      <c r="BE790">
        <v>1</v>
      </c>
      <c r="BF790" t="s">
        <v>307</v>
      </c>
      <c r="BH790" s="7" t="s">
        <v>308</v>
      </c>
      <c r="BK790" t="s">
        <v>309</v>
      </c>
      <c r="BL790" s="6">
        <v>44377</v>
      </c>
      <c r="BM790" s="6">
        <v>44377</v>
      </c>
      <c r="BN790" t="s">
        <v>310</v>
      </c>
    </row>
    <row r="791" spans="1:66" x14ac:dyDescent="0.25">
      <c r="A791">
        <v>2021</v>
      </c>
      <c r="B791" s="6">
        <v>44348</v>
      </c>
      <c r="C791" s="6">
        <v>44377</v>
      </c>
      <c r="D791" t="s">
        <v>149</v>
      </c>
      <c r="E791" t="s">
        <v>153</v>
      </c>
      <c r="F791" t="s">
        <v>156</v>
      </c>
      <c r="G791" t="s">
        <v>1933</v>
      </c>
      <c r="H791" t="s">
        <v>289</v>
      </c>
      <c r="I791" s="7" t="s">
        <v>290</v>
      </c>
      <c r="J791" t="s">
        <v>1934</v>
      </c>
      <c r="K791">
        <v>1</v>
      </c>
      <c r="L791" t="s">
        <v>351</v>
      </c>
      <c r="M791" t="s">
        <v>352</v>
      </c>
      <c r="N791" t="s">
        <v>353</v>
      </c>
      <c r="O791" t="s">
        <v>354</v>
      </c>
      <c r="P791" t="s">
        <v>355</v>
      </c>
      <c r="Q791" t="s">
        <v>164</v>
      </c>
      <c r="R791" t="s">
        <v>356</v>
      </c>
      <c r="S791" t="s">
        <v>357</v>
      </c>
      <c r="T791" t="s">
        <v>298</v>
      </c>
      <c r="U791" t="s">
        <v>189</v>
      </c>
      <c r="V791" t="s">
        <v>358</v>
      </c>
      <c r="W791">
        <v>39</v>
      </c>
      <c r="X791" t="s">
        <v>300</v>
      </c>
      <c r="Y791">
        <v>39</v>
      </c>
      <c r="Z791" t="s">
        <v>300</v>
      </c>
      <c r="AA791">
        <v>19</v>
      </c>
      <c r="AB791" t="s">
        <v>250</v>
      </c>
      <c r="AC791">
        <v>64800</v>
      </c>
      <c r="AD791" t="s">
        <v>301</v>
      </c>
      <c r="AE791" t="s">
        <v>301</v>
      </c>
      <c r="AF791" t="s">
        <v>301</v>
      </c>
      <c r="AG791" t="s">
        <v>301</v>
      </c>
      <c r="AH791" t="s">
        <v>1820</v>
      </c>
      <c r="AI791" t="s">
        <v>1820</v>
      </c>
      <c r="AJ791" t="s">
        <v>1933</v>
      </c>
      <c r="AK791" s="6">
        <v>44355</v>
      </c>
      <c r="AN791" s="8">
        <v>0</v>
      </c>
      <c r="AO791" s="8">
        <v>45</v>
      </c>
      <c r="AP791" s="8">
        <v>0</v>
      </c>
      <c r="AQ791" s="8">
        <v>0</v>
      </c>
      <c r="AR791" t="s">
        <v>303</v>
      </c>
      <c r="AS791" t="s">
        <v>301</v>
      </c>
      <c r="AT791" t="s">
        <v>304</v>
      </c>
      <c r="AU791" t="s">
        <v>1934</v>
      </c>
      <c r="AV791" s="8">
        <v>0</v>
      </c>
      <c r="BA791" t="s">
        <v>305</v>
      </c>
      <c r="BB791" t="s">
        <v>306</v>
      </c>
      <c r="BC791">
        <v>1</v>
      </c>
      <c r="BD791" t="s">
        <v>255</v>
      </c>
      <c r="BE791">
        <v>1</v>
      </c>
      <c r="BF791" t="s">
        <v>307</v>
      </c>
      <c r="BH791" s="7" t="s">
        <v>308</v>
      </c>
      <c r="BK791" t="s">
        <v>309</v>
      </c>
      <c r="BL791" s="6">
        <v>44377</v>
      </c>
      <c r="BM791" s="6">
        <v>44377</v>
      </c>
      <c r="BN791" t="s">
        <v>310</v>
      </c>
    </row>
    <row r="792" spans="1:66" x14ac:dyDescent="0.25">
      <c r="A792">
        <v>2021</v>
      </c>
      <c r="B792" s="6">
        <v>44348</v>
      </c>
      <c r="C792" s="6">
        <v>44377</v>
      </c>
      <c r="D792" t="s">
        <v>149</v>
      </c>
      <c r="E792" t="s">
        <v>153</v>
      </c>
      <c r="F792" t="s">
        <v>156</v>
      </c>
      <c r="G792" t="s">
        <v>1933</v>
      </c>
      <c r="H792" t="s">
        <v>289</v>
      </c>
      <c r="I792" s="7" t="s">
        <v>290</v>
      </c>
      <c r="J792" t="s">
        <v>1935</v>
      </c>
      <c r="K792">
        <v>1</v>
      </c>
      <c r="L792" t="s">
        <v>351</v>
      </c>
      <c r="M792" t="s">
        <v>352</v>
      </c>
      <c r="N792" t="s">
        <v>353</v>
      </c>
      <c r="O792" t="s">
        <v>354</v>
      </c>
      <c r="P792" t="s">
        <v>355</v>
      </c>
      <c r="Q792" t="s">
        <v>164</v>
      </c>
      <c r="R792" t="s">
        <v>356</v>
      </c>
      <c r="S792" t="s">
        <v>357</v>
      </c>
      <c r="T792" t="s">
        <v>298</v>
      </c>
      <c r="U792" t="s">
        <v>189</v>
      </c>
      <c r="V792" t="s">
        <v>358</v>
      </c>
      <c r="W792">
        <v>39</v>
      </c>
      <c r="X792" t="s">
        <v>300</v>
      </c>
      <c r="Y792">
        <v>39</v>
      </c>
      <c r="Z792" t="s">
        <v>300</v>
      </c>
      <c r="AA792">
        <v>19</v>
      </c>
      <c r="AB792" t="s">
        <v>250</v>
      </c>
      <c r="AC792">
        <v>64800</v>
      </c>
      <c r="AD792" t="s">
        <v>301</v>
      </c>
      <c r="AE792" t="s">
        <v>301</v>
      </c>
      <c r="AF792" t="s">
        <v>301</v>
      </c>
      <c r="AG792" t="s">
        <v>301</v>
      </c>
      <c r="AH792" t="s">
        <v>1820</v>
      </c>
      <c r="AI792" t="s">
        <v>1820</v>
      </c>
      <c r="AJ792" t="s">
        <v>1933</v>
      </c>
      <c r="AK792" s="6">
        <v>44355</v>
      </c>
      <c r="AN792" s="8">
        <v>0</v>
      </c>
      <c r="AO792" s="8">
        <v>45</v>
      </c>
      <c r="AP792" s="8">
        <v>0</v>
      </c>
      <c r="AQ792" s="8">
        <v>0</v>
      </c>
      <c r="AR792" t="s">
        <v>303</v>
      </c>
      <c r="AS792" t="s">
        <v>301</v>
      </c>
      <c r="AT792" t="s">
        <v>304</v>
      </c>
      <c r="AU792" t="s">
        <v>1935</v>
      </c>
      <c r="AV792" s="8">
        <v>0</v>
      </c>
      <c r="BA792" t="s">
        <v>305</v>
      </c>
      <c r="BB792" t="s">
        <v>306</v>
      </c>
      <c r="BC792">
        <v>1</v>
      </c>
      <c r="BD792" t="s">
        <v>255</v>
      </c>
      <c r="BE792">
        <v>1</v>
      </c>
      <c r="BF792" t="s">
        <v>307</v>
      </c>
      <c r="BH792" s="7" t="s">
        <v>308</v>
      </c>
      <c r="BK792" t="s">
        <v>309</v>
      </c>
      <c r="BL792" s="6">
        <v>44377</v>
      </c>
      <c r="BM792" s="6">
        <v>44377</v>
      </c>
      <c r="BN792" t="s">
        <v>310</v>
      </c>
    </row>
    <row r="793" spans="1:66" x14ac:dyDescent="0.25">
      <c r="A793">
        <v>2021</v>
      </c>
      <c r="B793" s="6">
        <v>44348</v>
      </c>
      <c r="C793" s="6">
        <v>44377</v>
      </c>
      <c r="D793" t="s">
        <v>149</v>
      </c>
      <c r="E793" t="s">
        <v>153</v>
      </c>
      <c r="F793" t="s">
        <v>156</v>
      </c>
      <c r="G793" t="s">
        <v>1933</v>
      </c>
      <c r="H793" t="s">
        <v>289</v>
      </c>
      <c r="I793" s="7" t="s">
        <v>290</v>
      </c>
      <c r="J793" t="s">
        <v>1936</v>
      </c>
      <c r="K793">
        <v>1</v>
      </c>
      <c r="L793" t="s">
        <v>351</v>
      </c>
      <c r="M793" t="s">
        <v>352</v>
      </c>
      <c r="N793" t="s">
        <v>353</v>
      </c>
      <c r="O793" t="s">
        <v>354</v>
      </c>
      <c r="P793" t="s">
        <v>355</v>
      </c>
      <c r="Q793" t="s">
        <v>164</v>
      </c>
      <c r="R793" t="s">
        <v>356</v>
      </c>
      <c r="S793" t="s">
        <v>357</v>
      </c>
      <c r="T793" t="s">
        <v>298</v>
      </c>
      <c r="U793" t="s">
        <v>189</v>
      </c>
      <c r="V793" t="s">
        <v>358</v>
      </c>
      <c r="W793">
        <v>39</v>
      </c>
      <c r="X793" t="s">
        <v>300</v>
      </c>
      <c r="Y793">
        <v>39</v>
      </c>
      <c r="Z793" t="s">
        <v>300</v>
      </c>
      <c r="AA793">
        <v>19</v>
      </c>
      <c r="AB793" t="s">
        <v>250</v>
      </c>
      <c r="AC793">
        <v>64800</v>
      </c>
      <c r="AD793" t="s">
        <v>301</v>
      </c>
      <c r="AE793" t="s">
        <v>301</v>
      </c>
      <c r="AF793" t="s">
        <v>301</v>
      </c>
      <c r="AG793" t="s">
        <v>301</v>
      </c>
      <c r="AH793" t="s">
        <v>1820</v>
      </c>
      <c r="AI793" t="s">
        <v>1820</v>
      </c>
      <c r="AJ793" t="s">
        <v>1933</v>
      </c>
      <c r="AK793" s="6">
        <v>44355</v>
      </c>
      <c r="AN793" s="8">
        <v>0</v>
      </c>
      <c r="AO793" s="8">
        <v>5</v>
      </c>
      <c r="AP793" s="8">
        <v>0</v>
      </c>
      <c r="AQ793" s="8">
        <v>0</v>
      </c>
      <c r="AR793" t="s">
        <v>303</v>
      </c>
      <c r="AS793" t="s">
        <v>301</v>
      </c>
      <c r="AT793" t="s">
        <v>304</v>
      </c>
      <c r="AU793" t="s">
        <v>1936</v>
      </c>
      <c r="AV793" s="8">
        <v>0</v>
      </c>
      <c r="BA793" t="s">
        <v>305</v>
      </c>
      <c r="BB793" t="s">
        <v>306</v>
      </c>
      <c r="BC793">
        <v>1</v>
      </c>
      <c r="BD793" t="s">
        <v>255</v>
      </c>
      <c r="BE793">
        <v>1</v>
      </c>
      <c r="BF793" t="s">
        <v>307</v>
      </c>
      <c r="BH793" s="7" t="s">
        <v>308</v>
      </c>
      <c r="BK793" t="s">
        <v>309</v>
      </c>
      <c r="BL793" s="6">
        <v>44377</v>
      </c>
      <c r="BM793" s="6">
        <v>44377</v>
      </c>
      <c r="BN793" t="s">
        <v>310</v>
      </c>
    </row>
    <row r="794" spans="1:66" x14ac:dyDescent="0.25">
      <c r="A794">
        <v>2021</v>
      </c>
      <c r="B794" s="6">
        <v>44348</v>
      </c>
      <c r="C794" s="6">
        <v>44377</v>
      </c>
      <c r="D794" t="s">
        <v>149</v>
      </c>
      <c r="E794" t="s">
        <v>153</v>
      </c>
      <c r="F794" t="s">
        <v>156</v>
      </c>
      <c r="G794" t="s">
        <v>1933</v>
      </c>
      <c r="H794" t="s">
        <v>289</v>
      </c>
      <c r="I794" s="7" t="s">
        <v>290</v>
      </c>
      <c r="J794" t="s">
        <v>1937</v>
      </c>
      <c r="K794">
        <v>1</v>
      </c>
      <c r="L794" t="s">
        <v>351</v>
      </c>
      <c r="M794" t="s">
        <v>352</v>
      </c>
      <c r="N794" t="s">
        <v>353</v>
      </c>
      <c r="O794" t="s">
        <v>354</v>
      </c>
      <c r="P794" t="s">
        <v>355</v>
      </c>
      <c r="Q794" t="s">
        <v>164</v>
      </c>
      <c r="R794" t="s">
        <v>356</v>
      </c>
      <c r="S794" t="s">
        <v>357</v>
      </c>
      <c r="T794" t="s">
        <v>298</v>
      </c>
      <c r="U794" t="s">
        <v>189</v>
      </c>
      <c r="V794" t="s">
        <v>358</v>
      </c>
      <c r="W794">
        <v>39</v>
      </c>
      <c r="X794" t="s">
        <v>300</v>
      </c>
      <c r="Y794">
        <v>39</v>
      </c>
      <c r="Z794" t="s">
        <v>300</v>
      </c>
      <c r="AA794">
        <v>19</v>
      </c>
      <c r="AB794" t="s">
        <v>250</v>
      </c>
      <c r="AC794">
        <v>64800</v>
      </c>
      <c r="AD794" t="s">
        <v>301</v>
      </c>
      <c r="AE794" t="s">
        <v>301</v>
      </c>
      <c r="AF794" t="s">
        <v>301</v>
      </c>
      <c r="AG794" t="s">
        <v>301</v>
      </c>
      <c r="AH794" t="s">
        <v>1820</v>
      </c>
      <c r="AI794" t="s">
        <v>1820</v>
      </c>
      <c r="AJ794" t="s">
        <v>1933</v>
      </c>
      <c r="AK794" s="6">
        <v>44355</v>
      </c>
      <c r="AN794" s="8">
        <v>0</v>
      </c>
      <c r="AO794" s="8">
        <v>5</v>
      </c>
      <c r="AP794" s="8">
        <v>0</v>
      </c>
      <c r="AQ794" s="8">
        <v>0</v>
      </c>
      <c r="AR794" t="s">
        <v>303</v>
      </c>
      <c r="AS794" t="s">
        <v>301</v>
      </c>
      <c r="AT794" t="s">
        <v>304</v>
      </c>
      <c r="AU794" t="s">
        <v>1937</v>
      </c>
      <c r="AV794" s="8">
        <v>0</v>
      </c>
      <c r="BA794" t="s">
        <v>305</v>
      </c>
      <c r="BB794" t="s">
        <v>306</v>
      </c>
      <c r="BC794">
        <v>1</v>
      </c>
      <c r="BD794" t="s">
        <v>255</v>
      </c>
      <c r="BE794">
        <v>1</v>
      </c>
      <c r="BF794" t="s">
        <v>307</v>
      </c>
      <c r="BH794" s="7" t="s">
        <v>308</v>
      </c>
      <c r="BK794" t="s">
        <v>309</v>
      </c>
      <c r="BL794" s="6">
        <v>44377</v>
      </c>
      <c r="BM794" s="6">
        <v>44377</v>
      </c>
      <c r="BN794" t="s">
        <v>310</v>
      </c>
    </row>
    <row r="795" spans="1:66" x14ac:dyDescent="0.25">
      <c r="A795">
        <v>2021</v>
      </c>
      <c r="B795" s="6">
        <v>44348</v>
      </c>
      <c r="C795" s="6">
        <v>44377</v>
      </c>
      <c r="D795" t="s">
        <v>149</v>
      </c>
      <c r="E795" t="s">
        <v>153</v>
      </c>
      <c r="F795" t="s">
        <v>156</v>
      </c>
      <c r="G795" t="s">
        <v>1933</v>
      </c>
      <c r="H795" t="s">
        <v>289</v>
      </c>
      <c r="I795" s="7" t="s">
        <v>290</v>
      </c>
      <c r="J795" t="s">
        <v>1938</v>
      </c>
      <c r="K795">
        <v>1</v>
      </c>
      <c r="L795" t="s">
        <v>351</v>
      </c>
      <c r="M795" t="s">
        <v>352</v>
      </c>
      <c r="N795" t="s">
        <v>353</v>
      </c>
      <c r="O795" t="s">
        <v>354</v>
      </c>
      <c r="P795" t="s">
        <v>355</v>
      </c>
      <c r="Q795" t="s">
        <v>164</v>
      </c>
      <c r="R795" t="s">
        <v>356</v>
      </c>
      <c r="S795" t="s">
        <v>357</v>
      </c>
      <c r="T795" t="s">
        <v>298</v>
      </c>
      <c r="U795" t="s">
        <v>189</v>
      </c>
      <c r="V795" t="s">
        <v>358</v>
      </c>
      <c r="W795">
        <v>39</v>
      </c>
      <c r="X795" t="s">
        <v>300</v>
      </c>
      <c r="Y795">
        <v>39</v>
      </c>
      <c r="Z795" t="s">
        <v>300</v>
      </c>
      <c r="AA795">
        <v>19</v>
      </c>
      <c r="AB795" t="s">
        <v>250</v>
      </c>
      <c r="AC795">
        <v>64800</v>
      </c>
      <c r="AD795" t="s">
        <v>301</v>
      </c>
      <c r="AE795" t="s">
        <v>301</v>
      </c>
      <c r="AF795" t="s">
        <v>301</v>
      </c>
      <c r="AG795" t="s">
        <v>301</v>
      </c>
      <c r="AH795" t="s">
        <v>1820</v>
      </c>
      <c r="AI795" t="s">
        <v>1820</v>
      </c>
      <c r="AJ795" t="s">
        <v>1933</v>
      </c>
      <c r="AK795" s="6">
        <v>44355</v>
      </c>
      <c r="AN795" s="8">
        <v>0</v>
      </c>
      <c r="AO795" s="8">
        <v>60</v>
      </c>
      <c r="AP795" s="8">
        <v>0</v>
      </c>
      <c r="AQ795" s="8">
        <v>0</v>
      </c>
      <c r="AR795" t="s">
        <v>303</v>
      </c>
      <c r="AS795" t="s">
        <v>301</v>
      </c>
      <c r="AT795" t="s">
        <v>304</v>
      </c>
      <c r="AU795" t="s">
        <v>1938</v>
      </c>
      <c r="AV795" s="8">
        <v>0</v>
      </c>
      <c r="BA795" t="s">
        <v>305</v>
      </c>
      <c r="BB795" t="s">
        <v>306</v>
      </c>
      <c r="BC795">
        <v>1</v>
      </c>
      <c r="BD795" t="s">
        <v>255</v>
      </c>
      <c r="BE795">
        <v>1</v>
      </c>
      <c r="BF795" t="s">
        <v>307</v>
      </c>
      <c r="BH795" s="7" t="s">
        <v>308</v>
      </c>
      <c r="BK795" t="s">
        <v>309</v>
      </c>
      <c r="BL795" s="6">
        <v>44377</v>
      </c>
      <c r="BM795" s="6">
        <v>44377</v>
      </c>
      <c r="BN795" t="s">
        <v>310</v>
      </c>
    </row>
    <row r="796" spans="1:66" x14ac:dyDescent="0.25">
      <c r="A796">
        <v>2021</v>
      </c>
      <c r="B796" s="6">
        <v>44348</v>
      </c>
      <c r="C796" s="6">
        <v>44377</v>
      </c>
      <c r="D796" t="s">
        <v>149</v>
      </c>
      <c r="E796" t="s">
        <v>153</v>
      </c>
      <c r="F796" t="s">
        <v>156</v>
      </c>
      <c r="G796" t="s">
        <v>1933</v>
      </c>
      <c r="H796" t="s">
        <v>289</v>
      </c>
      <c r="I796" s="7" t="s">
        <v>290</v>
      </c>
      <c r="J796" t="s">
        <v>1939</v>
      </c>
      <c r="K796">
        <v>1</v>
      </c>
      <c r="L796" t="s">
        <v>351</v>
      </c>
      <c r="M796" t="s">
        <v>352</v>
      </c>
      <c r="N796" t="s">
        <v>353</v>
      </c>
      <c r="O796" t="s">
        <v>354</v>
      </c>
      <c r="P796" t="s">
        <v>355</v>
      </c>
      <c r="Q796" t="s">
        <v>164</v>
      </c>
      <c r="R796" t="s">
        <v>356</v>
      </c>
      <c r="S796" t="s">
        <v>357</v>
      </c>
      <c r="T796" t="s">
        <v>298</v>
      </c>
      <c r="U796" t="s">
        <v>189</v>
      </c>
      <c r="V796" t="s">
        <v>358</v>
      </c>
      <c r="W796">
        <v>39</v>
      </c>
      <c r="X796" t="s">
        <v>300</v>
      </c>
      <c r="Y796">
        <v>39</v>
      </c>
      <c r="Z796" t="s">
        <v>300</v>
      </c>
      <c r="AA796">
        <v>19</v>
      </c>
      <c r="AB796" t="s">
        <v>250</v>
      </c>
      <c r="AC796">
        <v>64800</v>
      </c>
      <c r="AD796" t="s">
        <v>301</v>
      </c>
      <c r="AE796" t="s">
        <v>301</v>
      </c>
      <c r="AF796" t="s">
        <v>301</v>
      </c>
      <c r="AG796" t="s">
        <v>301</v>
      </c>
      <c r="AH796" t="s">
        <v>1820</v>
      </c>
      <c r="AI796" t="s">
        <v>1820</v>
      </c>
      <c r="AJ796" t="s">
        <v>1933</v>
      </c>
      <c r="AK796" s="6">
        <v>44355</v>
      </c>
      <c r="AN796" s="8">
        <v>0</v>
      </c>
      <c r="AO796" s="8">
        <v>60</v>
      </c>
      <c r="AP796" s="8">
        <v>0</v>
      </c>
      <c r="AQ796" s="8">
        <v>0</v>
      </c>
      <c r="AR796" t="s">
        <v>303</v>
      </c>
      <c r="AS796" t="s">
        <v>301</v>
      </c>
      <c r="AT796" t="s">
        <v>304</v>
      </c>
      <c r="AU796" t="s">
        <v>1939</v>
      </c>
      <c r="AV796" s="8">
        <v>0</v>
      </c>
      <c r="BA796" t="s">
        <v>305</v>
      </c>
      <c r="BB796" t="s">
        <v>306</v>
      </c>
      <c r="BC796">
        <v>1</v>
      </c>
      <c r="BD796" t="s">
        <v>255</v>
      </c>
      <c r="BE796">
        <v>1</v>
      </c>
      <c r="BF796" t="s">
        <v>307</v>
      </c>
      <c r="BH796" s="7" t="s">
        <v>308</v>
      </c>
      <c r="BK796" t="s">
        <v>309</v>
      </c>
      <c r="BL796" s="6">
        <v>44377</v>
      </c>
      <c r="BM796" s="6">
        <v>44377</v>
      </c>
      <c r="BN796" t="s">
        <v>310</v>
      </c>
    </row>
    <row r="797" spans="1:66" x14ac:dyDescent="0.25">
      <c r="A797">
        <v>2021</v>
      </c>
      <c r="B797" s="6">
        <v>44348</v>
      </c>
      <c r="C797" s="6">
        <v>44377</v>
      </c>
      <c r="D797" t="s">
        <v>149</v>
      </c>
      <c r="E797" t="s">
        <v>153</v>
      </c>
      <c r="F797" t="s">
        <v>156</v>
      </c>
      <c r="G797" t="s">
        <v>1940</v>
      </c>
      <c r="H797" t="s">
        <v>289</v>
      </c>
      <c r="I797" s="7" t="s">
        <v>290</v>
      </c>
      <c r="J797" t="s">
        <v>1941</v>
      </c>
      <c r="K797">
        <v>1</v>
      </c>
      <c r="L797" t="s">
        <v>351</v>
      </c>
      <c r="M797" t="s">
        <v>352</v>
      </c>
      <c r="N797" t="s">
        <v>353</v>
      </c>
      <c r="O797" t="s">
        <v>354</v>
      </c>
      <c r="P797" t="s">
        <v>355</v>
      </c>
      <c r="Q797" t="s">
        <v>164</v>
      </c>
      <c r="R797" t="s">
        <v>356</v>
      </c>
      <c r="S797" t="s">
        <v>357</v>
      </c>
      <c r="T797" t="s">
        <v>298</v>
      </c>
      <c r="U797" t="s">
        <v>189</v>
      </c>
      <c r="V797" t="s">
        <v>358</v>
      </c>
      <c r="W797">
        <v>39</v>
      </c>
      <c r="X797" t="s">
        <v>300</v>
      </c>
      <c r="Y797">
        <v>39</v>
      </c>
      <c r="Z797" t="s">
        <v>300</v>
      </c>
      <c r="AA797">
        <v>19</v>
      </c>
      <c r="AB797" t="s">
        <v>250</v>
      </c>
      <c r="AC797">
        <v>64800</v>
      </c>
      <c r="AD797" t="s">
        <v>301</v>
      </c>
      <c r="AE797" t="s">
        <v>301</v>
      </c>
      <c r="AF797" t="s">
        <v>301</v>
      </c>
      <c r="AG797" t="s">
        <v>301</v>
      </c>
      <c r="AH797" t="s">
        <v>1820</v>
      </c>
      <c r="AI797" t="s">
        <v>1820</v>
      </c>
      <c r="AJ797" t="s">
        <v>1940</v>
      </c>
      <c r="AK797" s="6">
        <v>44355</v>
      </c>
      <c r="AN797" s="8">
        <v>0</v>
      </c>
      <c r="AO797" s="8">
        <v>250</v>
      </c>
      <c r="AP797" s="8">
        <v>0</v>
      </c>
      <c r="AQ797" s="8">
        <v>0</v>
      </c>
      <c r="AR797" t="s">
        <v>303</v>
      </c>
      <c r="AS797" t="s">
        <v>301</v>
      </c>
      <c r="AT797" t="s">
        <v>304</v>
      </c>
      <c r="AU797" t="s">
        <v>1941</v>
      </c>
      <c r="AV797" s="8">
        <v>0</v>
      </c>
      <c r="BA797" t="s">
        <v>305</v>
      </c>
      <c r="BB797" t="s">
        <v>306</v>
      </c>
      <c r="BC797">
        <v>1</v>
      </c>
      <c r="BD797" t="s">
        <v>255</v>
      </c>
      <c r="BE797">
        <v>1</v>
      </c>
      <c r="BF797" t="s">
        <v>307</v>
      </c>
      <c r="BH797" s="7" t="s">
        <v>308</v>
      </c>
      <c r="BK797" t="s">
        <v>309</v>
      </c>
      <c r="BL797" s="6">
        <v>44377</v>
      </c>
      <c r="BM797" s="6">
        <v>44377</v>
      </c>
      <c r="BN797" t="s">
        <v>310</v>
      </c>
    </row>
    <row r="798" spans="1:66" x14ac:dyDescent="0.25">
      <c r="A798">
        <v>2021</v>
      </c>
      <c r="B798" s="6">
        <v>44348</v>
      </c>
      <c r="C798" s="6">
        <v>44377</v>
      </c>
      <c r="D798" t="s">
        <v>149</v>
      </c>
      <c r="E798" t="s">
        <v>153</v>
      </c>
      <c r="F798" t="s">
        <v>156</v>
      </c>
      <c r="G798" t="s">
        <v>1940</v>
      </c>
      <c r="H798" t="s">
        <v>289</v>
      </c>
      <c r="I798" s="7" t="s">
        <v>290</v>
      </c>
      <c r="J798" t="s">
        <v>1942</v>
      </c>
      <c r="K798">
        <v>1</v>
      </c>
      <c r="L798" t="s">
        <v>351</v>
      </c>
      <c r="M798" t="s">
        <v>352</v>
      </c>
      <c r="N798" t="s">
        <v>353</v>
      </c>
      <c r="O798" t="s">
        <v>354</v>
      </c>
      <c r="P798" t="s">
        <v>355</v>
      </c>
      <c r="Q798" t="s">
        <v>164</v>
      </c>
      <c r="R798" t="s">
        <v>356</v>
      </c>
      <c r="S798" t="s">
        <v>357</v>
      </c>
      <c r="T798" t="s">
        <v>298</v>
      </c>
      <c r="U798" t="s">
        <v>189</v>
      </c>
      <c r="V798" t="s">
        <v>358</v>
      </c>
      <c r="W798">
        <v>39</v>
      </c>
      <c r="X798" t="s">
        <v>300</v>
      </c>
      <c r="Y798">
        <v>39</v>
      </c>
      <c r="Z798" t="s">
        <v>300</v>
      </c>
      <c r="AA798">
        <v>19</v>
      </c>
      <c r="AB798" t="s">
        <v>250</v>
      </c>
      <c r="AC798">
        <v>64800</v>
      </c>
      <c r="AD798" t="s">
        <v>301</v>
      </c>
      <c r="AE798" t="s">
        <v>301</v>
      </c>
      <c r="AF798" t="s">
        <v>301</v>
      </c>
      <c r="AG798" t="s">
        <v>301</v>
      </c>
      <c r="AH798" t="s">
        <v>1820</v>
      </c>
      <c r="AI798" t="s">
        <v>1820</v>
      </c>
      <c r="AJ798" t="s">
        <v>1940</v>
      </c>
      <c r="AK798" s="6">
        <v>44355</v>
      </c>
      <c r="AN798" s="8">
        <v>0</v>
      </c>
      <c r="AO798" s="8">
        <v>250</v>
      </c>
      <c r="AP798" s="8">
        <v>0</v>
      </c>
      <c r="AQ798" s="8">
        <v>0</v>
      </c>
      <c r="AR798" t="s">
        <v>303</v>
      </c>
      <c r="AS798" t="s">
        <v>301</v>
      </c>
      <c r="AT798" t="s">
        <v>304</v>
      </c>
      <c r="AU798" t="s">
        <v>1942</v>
      </c>
      <c r="AV798" s="8">
        <v>0</v>
      </c>
      <c r="BA798" t="s">
        <v>305</v>
      </c>
      <c r="BB798" t="s">
        <v>306</v>
      </c>
      <c r="BC798">
        <v>1</v>
      </c>
      <c r="BD798" t="s">
        <v>255</v>
      </c>
      <c r="BE798">
        <v>1</v>
      </c>
      <c r="BF798" t="s">
        <v>307</v>
      </c>
      <c r="BH798" s="7" t="s">
        <v>308</v>
      </c>
      <c r="BK798" t="s">
        <v>309</v>
      </c>
      <c r="BL798" s="6">
        <v>44377</v>
      </c>
      <c r="BM798" s="6">
        <v>44377</v>
      </c>
      <c r="BN798" t="s">
        <v>310</v>
      </c>
    </row>
    <row r="799" spans="1:66" x14ac:dyDescent="0.25">
      <c r="A799">
        <v>2021</v>
      </c>
      <c r="B799" s="6">
        <v>44348</v>
      </c>
      <c r="C799" s="6">
        <v>44377</v>
      </c>
      <c r="D799" t="s">
        <v>149</v>
      </c>
      <c r="E799" t="s">
        <v>153</v>
      </c>
      <c r="F799" t="s">
        <v>156</v>
      </c>
      <c r="G799" t="s">
        <v>1943</v>
      </c>
      <c r="H799" t="s">
        <v>289</v>
      </c>
      <c r="I799" s="7" t="s">
        <v>290</v>
      </c>
      <c r="J799" t="s">
        <v>1941</v>
      </c>
      <c r="K799">
        <v>1</v>
      </c>
      <c r="L799" t="s">
        <v>351</v>
      </c>
      <c r="M799" t="s">
        <v>352</v>
      </c>
      <c r="N799" t="s">
        <v>353</v>
      </c>
      <c r="O799" t="s">
        <v>354</v>
      </c>
      <c r="P799" t="s">
        <v>355</v>
      </c>
      <c r="Q799" t="s">
        <v>164</v>
      </c>
      <c r="R799" t="s">
        <v>356</v>
      </c>
      <c r="S799" t="s">
        <v>357</v>
      </c>
      <c r="T799" t="s">
        <v>298</v>
      </c>
      <c r="U799" t="s">
        <v>189</v>
      </c>
      <c r="V799" t="s">
        <v>358</v>
      </c>
      <c r="W799">
        <v>39</v>
      </c>
      <c r="X799" t="s">
        <v>300</v>
      </c>
      <c r="Y799">
        <v>39</v>
      </c>
      <c r="Z799" t="s">
        <v>300</v>
      </c>
      <c r="AA799">
        <v>19</v>
      </c>
      <c r="AB799" t="s">
        <v>250</v>
      </c>
      <c r="AC799">
        <v>64800</v>
      </c>
      <c r="AD799" t="s">
        <v>301</v>
      </c>
      <c r="AE799" t="s">
        <v>301</v>
      </c>
      <c r="AF799" t="s">
        <v>301</v>
      </c>
      <c r="AG799" t="s">
        <v>301</v>
      </c>
      <c r="AH799" t="s">
        <v>1820</v>
      </c>
      <c r="AI799" t="s">
        <v>1820</v>
      </c>
      <c r="AJ799" t="s">
        <v>1943</v>
      </c>
      <c r="AK799" s="6">
        <v>44355</v>
      </c>
      <c r="AN799" s="8">
        <v>0</v>
      </c>
      <c r="AO799" s="8">
        <v>250</v>
      </c>
      <c r="AP799" s="8">
        <v>0</v>
      </c>
      <c r="AQ799" s="8">
        <v>0</v>
      </c>
      <c r="AR799" t="s">
        <v>303</v>
      </c>
      <c r="AS799" t="s">
        <v>301</v>
      </c>
      <c r="AT799" t="s">
        <v>304</v>
      </c>
      <c r="AU799" t="s">
        <v>1941</v>
      </c>
      <c r="AV799" s="8">
        <v>0</v>
      </c>
      <c r="BA799" t="s">
        <v>305</v>
      </c>
      <c r="BB799" t="s">
        <v>306</v>
      </c>
      <c r="BC799">
        <v>1</v>
      </c>
      <c r="BD799" t="s">
        <v>255</v>
      </c>
      <c r="BE799">
        <v>1</v>
      </c>
      <c r="BF799" t="s">
        <v>307</v>
      </c>
      <c r="BH799" s="7" t="s">
        <v>308</v>
      </c>
      <c r="BK799" t="s">
        <v>309</v>
      </c>
      <c r="BL799" s="6">
        <v>44377</v>
      </c>
      <c r="BM799" s="6">
        <v>44377</v>
      </c>
      <c r="BN799" t="s">
        <v>310</v>
      </c>
    </row>
    <row r="800" spans="1:66" x14ac:dyDescent="0.25">
      <c r="A800">
        <v>2021</v>
      </c>
      <c r="B800" s="6">
        <v>44348</v>
      </c>
      <c r="C800" s="6">
        <v>44377</v>
      </c>
      <c r="D800" t="s">
        <v>149</v>
      </c>
      <c r="E800" t="s">
        <v>153</v>
      </c>
      <c r="F800" t="s">
        <v>156</v>
      </c>
      <c r="G800" t="s">
        <v>1943</v>
      </c>
      <c r="H800" t="s">
        <v>289</v>
      </c>
      <c r="I800" s="7" t="s">
        <v>290</v>
      </c>
      <c r="J800" t="s">
        <v>1942</v>
      </c>
      <c r="K800">
        <v>1</v>
      </c>
      <c r="L800" t="s">
        <v>351</v>
      </c>
      <c r="M800" t="s">
        <v>352</v>
      </c>
      <c r="N800" t="s">
        <v>353</v>
      </c>
      <c r="O800" t="s">
        <v>354</v>
      </c>
      <c r="P800" t="s">
        <v>355</v>
      </c>
      <c r="Q800" t="s">
        <v>164</v>
      </c>
      <c r="R800" t="s">
        <v>356</v>
      </c>
      <c r="S800" t="s">
        <v>357</v>
      </c>
      <c r="T800" t="s">
        <v>298</v>
      </c>
      <c r="U800" t="s">
        <v>189</v>
      </c>
      <c r="V800" t="s">
        <v>358</v>
      </c>
      <c r="W800">
        <v>39</v>
      </c>
      <c r="X800" t="s">
        <v>300</v>
      </c>
      <c r="Y800">
        <v>39</v>
      </c>
      <c r="Z800" t="s">
        <v>300</v>
      </c>
      <c r="AA800">
        <v>19</v>
      </c>
      <c r="AB800" t="s">
        <v>250</v>
      </c>
      <c r="AC800">
        <v>64800</v>
      </c>
      <c r="AD800" t="s">
        <v>301</v>
      </c>
      <c r="AE800" t="s">
        <v>301</v>
      </c>
      <c r="AF800" t="s">
        <v>301</v>
      </c>
      <c r="AG800" t="s">
        <v>301</v>
      </c>
      <c r="AH800" t="s">
        <v>1820</v>
      </c>
      <c r="AI800" t="s">
        <v>1820</v>
      </c>
      <c r="AJ800" t="s">
        <v>1943</v>
      </c>
      <c r="AK800" s="6">
        <v>44355</v>
      </c>
      <c r="AN800" s="8">
        <v>0</v>
      </c>
      <c r="AO800" s="8">
        <v>250</v>
      </c>
      <c r="AP800" s="8">
        <v>0</v>
      </c>
      <c r="AQ800" s="8">
        <v>0</v>
      </c>
      <c r="AR800" t="s">
        <v>303</v>
      </c>
      <c r="AS800" t="s">
        <v>301</v>
      </c>
      <c r="AT800" t="s">
        <v>304</v>
      </c>
      <c r="AU800" t="s">
        <v>1942</v>
      </c>
      <c r="AV800" s="8">
        <v>0</v>
      </c>
      <c r="BA800" t="s">
        <v>305</v>
      </c>
      <c r="BB800" t="s">
        <v>306</v>
      </c>
      <c r="BC800">
        <v>1</v>
      </c>
      <c r="BD800" t="s">
        <v>255</v>
      </c>
      <c r="BE800">
        <v>1</v>
      </c>
      <c r="BF800" t="s">
        <v>307</v>
      </c>
      <c r="BH800" s="7" t="s">
        <v>308</v>
      </c>
      <c r="BK800" t="s">
        <v>309</v>
      </c>
      <c r="BL800" s="6">
        <v>44377</v>
      </c>
      <c r="BM800" s="6">
        <v>44377</v>
      </c>
      <c r="BN800" t="s">
        <v>310</v>
      </c>
    </row>
    <row r="801" spans="1:66" x14ac:dyDescent="0.25">
      <c r="A801">
        <v>2021</v>
      </c>
      <c r="B801" s="6">
        <v>44348</v>
      </c>
      <c r="C801" s="6">
        <v>44377</v>
      </c>
      <c r="D801" t="s">
        <v>149</v>
      </c>
      <c r="E801" t="s">
        <v>153</v>
      </c>
      <c r="F801" t="s">
        <v>156</v>
      </c>
      <c r="G801" t="s">
        <v>1944</v>
      </c>
      <c r="H801" t="s">
        <v>289</v>
      </c>
      <c r="I801" s="7" t="s">
        <v>290</v>
      </c>
      <c r="J801" t="s">
        <v>1945</v>
      </c>
      <c r="K801">
        <v>1</v>
      </c>
      <c r="L801" t="s">
        <v>301</v>
      </c>
      <c r="M801" t="s">
        <v>301</v>
      </c>
      <c r="N801" t="s">
        <v>301</v>
      </c>
      <c r="O801" t="s">
        <v>1298</v>
      </c>
      <c r="P801" t="s">
        <v>1299</v>
      </c>
      <c r="Q801" t="s">
        <v>164</v>
      </c>
      <c r="R801" t="s">
        <v>1300</v>
      </c>
      <c r="S801">
        <v>110</v>
      </c>
      <c r="T801" t="s">
        <v>298</v>
      </c>
      <c r="U801" t="s">
        <v>189</v>
      </c>
      <c r="V801" t="s">
        <v>1198</v>
      </c>
      <c r="W801">
        <v>39</v>
      </c>
      <c r="X801" t="s">
        <v>300</v>
      </c>
      <c r="Y801">
        <v>39</v>
      </c>
      <c r="Z801" t="s">
        <v>300</v>
      </c>
      <c r="AA801">
        <v>19</v>
      </c>
      <c r="AB801" t="s">
        <v>250</v>
      </c>
      <c r="AC801">
        <v>64410</v>
      </c>
      <c r="AD801" t="s">
        <v>301</v>
      </c>
      <c r="AE801" t="s">
        <v>301</v>
      </c>
      <c r="AF801" t="s">
        <v>301</v>
      </c>
      <c r="AG801" t="s">
        <v>301</v>
      </c>
      <c r="AH801" t="s">
        <v>1820</v>
      </c>
      <c r="AI801" t="s">
        <v>1820</v>
      </c>
      <c r="AJ801" t="s">
        <v>1944</v>
      </c>
      <c r="AK801" s="6">
        <v>44355</v>
      </c>
      <c r="AN801" s="8">
        <v>0</v>
      </c>
      <c r="AO801" s="8">
        <v>7.45</v>
      </c>
      <c r="AP801" s="8">
        <v>0</v>
      </c>
      <c r="AQ801" s="8">
        <v>0</v>
      </c>
      <c r="AR801" t="s">
        <v>303</v>
      </c>
      <c r="AS801" t="s">
        <v>301</v>
      </c>
      <c r="AT801" t="s">
        <v>304</v>
      </c>
      <c r="AU801" t="s">
        <v>1945</v>
      </c>
      <c r="AV801" s="8">
        <v>0</v>
      </c>
      <c r="BA801" t="s">
        <v>305</v>
      </c>
      <c r="BB801" t="s">
        <v>306</v>
      </c>
      <c r="BC801">
        <v>1</v>
      </c>
      <c r="BD801" t="s">
        <v>255</v>
      </c>
      <c r="BE801">
        <v>1</v>
      </c>
      <c r="BF801" t="s">
        <v>307</v>
      </c>
      <c r="BH801" s="7" t="s">
        <v>308</v>
      </c>
      <c r="BK801" t="s">
        <v>309</v>
      </c>
      <c r="BL801" s="6">
        <v>44377</v>
      </c>
      <c r="BM801" s="6">
        <v>44377</v>
      </c>
      <c r="BN801" t="s">
        <v>310</v>
      </c>
    </row>
    <row r="802" spans="1:66" x14ac:dyDescent="0.25">
      <c r="A802">
        <v>2021</v>
      </c>
      <c r="B802" s="6">
        <v>44348</v>
      </c>
      <c r="C802" s="6">
        <v>44377</v>
      </c>
      <c r="D802" t="s">
        <v>149</v>
      </c>
      <c r="E802" t="s">
        <v>153</v>
      </c>
      <c r="F802" t="s">
        <v>156</v>
      </c>
      <c r="G802" t="s">
        <v>1944</v>
      </c>
      <c r="H802" t="s">
        <v>289</v>
      </c>
      <c r="I802" s="7" t="s">
        <v>290</v>
      </c>
      <c r="J802" t="s">
        <v>1946</v>
      </c>
      <c r="K802">
        <v>1</v>
      </c>
      <c r="L802" t="s">
        <v>301</v>
      </c>
      <c r="M802" t="s">
        <v>301</v>
      </c>
      <c r="N802" t="s">
        <v>301</v>
      </c>
      <c r="O802" t="s">
        <v>1298</v>
      </c>
      <c r="P802" t="s">
        <v>1299</v>
      </c>
      <c r="Q802" t="s">
        <v>164</v>
      </c>
      <c r="R802" t="s">
        <v>1300</v>
      </c>
      <c r="S802">
        <v>110</v>
      </c>
      <c r="T802" t="s">
        <v>298</v>
      </c>
      <c r="U802" t="s">
        <v>189</v>
      </c>
      <c r="V802" t="s">
        <v>1198</v>
      </c>
      <c r="W802">
        <v>39</v>
      </c>
      <c r="X802" t="s">
        <v>300</v>
      </c>
      <c r="Y802">
        <v>39</v>
      </c>
      <c r="Z802" t="s">
        <v>300</v>
      </c>
      <c r="AA802">
        <v>19</v>
      </c>
      <c r="AB802" t="s">
        <v>250</v>
      </c>
      <c r="AC802">
        <v>64410</v>
      </c>
      <c r="AD802" t="s">
        <v>301</v>
      </c>
      <c r="AE802" t="s">
        <v>301</v>
      </c>
      <c r="AF802" t="s">
        <v>301</v>
      </c>
      <c r="AG802" t="s">
        <v>301</v>
      </c>
      <c r="AH802" t="s">
        <v>1820</v>
      </c>
      <c r="AI802" t="s">
        <v>1820</v>
      </c>
      <c r="AJ802" t="s">
        <v>1944</v>
      </c>
      <c r="AK802" s="6">
        <v>44355</v>
      </c>
      <c r="AN802" s="8">
        <v>0</v>
      </c>
      <c r="AO802" s="8">
        <v>77.900000000000006</v>
      </c>
      <c r="AP802" s="8">
        <v>0</v>
      </c>
      <c r="AQ802" s="8">
        <v>0</v>
      </c>
      <c r="AR802" t="s">
        <v>303</v>
      </c>
      <c r="AS802" t="s">
        <v>301</v>
      </c>
      <c r="AT802" t="s">
        <v>304</v>
      </c>
      <c r="AU802" t="s">
        <v>1946</v>
      </c>
      <c r="AV802" s="8">
        <v>0</v>
      </c>
      <c r="BA802" t="s">
        <v>305</v>
      </c>
      <c r="BB802" t="s">
        <v>306</v>
      </c>
      <c r="BC802">
        <v>1</v>
      </c>
      <c r="BD802" t="s">
        <v>255</v>
      </c>
      <c r="BE802">
        <v>1</v>
      </c>
      <c r="BF802" t="s">
        <v>307</v>
      </c>
      <c r="BH802" s="7" t="s">
        <v>308</v>
      </c>
      <c r="BK802" t="s">
        <v>309</v>
      </c>
      <c r="BL802" s="6">
        <v>44377</v>
      </c>
      <c r="BM802" s="6">
        <v>44377</v>
      </c>
      <c r="BN802" t="s">
        <v>310</v>
      </c>
    </row>
    <row r="803" spans="1:66" x14ac:dyDescent="0.25">
      <c r="A803">
        <v>2021</v>
      </c>
      <c r="B803" s="6">
        <v>44348</v>
      </c>
      <c r="C803" s="6">
        <v>44377</v>
      </c>
      <c r="D803" t="s">
        <v>149</v>
      </c>
      <c r="E803" t="s">
        <v>153</v>
      </c>
      <c r="F803" t="s">
        <v>156</v>
      </c>
      <c r="G803" t="s">
        <v>1944</v>
      </c>
      <c r="H803" t="s">
        <v>289</v>
      </c>
      <c r="I803" s="7" t="s">
        <v>290</v>
      </c>
      <c r="J803" t="s">
        <v>1947</v>
      </c>
      <c r="K803">
        <v>1</v>
      </c>
      <c r="L803" t="s">
        <v>301</v>
      </c>
      <c r="M803" t="s">
        <v>301</v>
      </c>
      <c r="N803" t="s">
        <v>301</v>
      </c>
      <c r="O803" t="s">
        <v>1298</v>
      </c>
      <c r="P803" t="s">
        <v>1299</v>
      </c>
      <c r="Q803" t="s">
        <v>164</v>
      </c>
      <c r="R803" t="s">
        <v>1300</v>
      </c>
      <c r="S803">
        <v>110</v>
      </c>
      <c r="T803" t="s">
        <v>298</v>
      </c>
      <c r="U803" t="s">
        <v>189</v>
      </c>
      <c r="V803" t="s">
        <v>1198</v>
      </c>
      <c r="W803">
        <v>39</v>
      </c>
      <c r="X803" t="s">
        <v>300</v>
      </c>
      <c r="Y803">
        <v>39</v>
      </c>
      <c r="Z803" t="s">
        <v>300</v>
      </c>
      <c r="AA803">
        <v>19</v>
      </c>
      <c r="AB803" t="s">
        <v>250</v>
      </c>
      <c r="AC803">
        <v>64410</v>
      </c>
      <c r="AD803" t="s">
        <v>301</v>
      </c>
      <c r="AE803" t="s">
        <v>301</v>
      </c>
      <c r="AF803" t="s">
        <v>301</v>
      </c>
      <c r="AG803" t="s">
        <v>301</v>
      </c>
      <c r="AH803" t="s">
        <v>1820</v>
      </c>
      <c r="AI803" t="s">
        <v>1820</v>
      </c>
      <c r="AJ803" t="s">
        <v>1944</v>
      </c>
      <c r="AK803" s="6">
        <v>44355</v>
      </c>
      <c r="AN803" s="8">
        <v>0</v>
      </c>
      <c r="AO803" s="8">
        <v>10.87</v>
      </c>
      <c r="AP803" s="8">
        <v>0</v>
      </c>
      <c r="AQ803" s="8">
        <v>0</v>
      </c>
      <c r="AR803" t="s">
        <v>303</v>
      </c>
      <c r="AS803" t="s">
        <v>301</v>
      </c>
      <c r="AT803" t="s">
        <v>304</v>
      </c>
      <c r="AU803" t="s">
        <v>1947</v>
      </c>
      <c r="AV803" s="8">
        <v>0</v>
      </c>
      <c r="BA803" t="s">
        <v>305</v>
      </c>
      <c r="BB803" t="s">
        <v>306</v>
      </c>
      <c r="BC803">
        <v>1</v>
      </c>
      <c r="BD803" t="s">
        <v>255</v>
      </c>
      <c r="BE803">
        <v>1</v>
      </c>
      <c r="BF803" t="s">
        <v>307</v>
      </c>
      <c r="BH803" s="7" t="s">
        <v>308</v>
      </c>
      <c r="BK803" t="s">
        <v>309</v>
      </c>
      <c r="BL803" s="6">
        <v>44377</v>
      </c>
      <c r="BM803" s="6">
        <v>44377</v>
      </c>
      <c r="BN803" t="s">
        <v>310</v>
      </c>
    </row>
    <row r="804" spans="1:66" x14ac:dyDescent="0.25">
      <c r="A804">
        <v>2021</v>
      </c>
      <c r="B804" s="6">
        <v>44348</v>
      </c>
      <c r="C804" s="6">
        <v>44377</v>
      </c>
      <c r="D804" t="s">
        <v>149</v>
      </c>
      <c r="E804" t="s">
        <v>153</v>
      </c>
      <c r="F804" t="s">
        <v>156</v>
      </c>
      <c r="G804" t="s">
        <v>1944</v>
      </c>
      <c r="H804" t="s">
        <v>289</v>
      </c>
      <c r="I804" s="7" t="s">
        <v>290</v>
      </c>
      <c r="J804" t="s">
        <v>1948</v>
      </c>
      <c r="K804">
        <v>1</v>
      </c>
      <c r="L804" t="s">
        <v>301</v>
      </c>
      <c r="M804" t="s">
        <v>301</v>
      </c>
      <c r="N804" t="s">
        <v>301</v>
      </c>
      <c r="O804" t="s">
        <v>1298</v>
      </c>
      <c r="P804" t="s">
        <v>1299</v>
      </c>
      <c r="Q804" t="s">
        <v>164</v>
      </c>
      <c r="R804" t="s">
        <v>1300</v>
      </c>
      <c r="S804">
        <v>110</v>
      </c>
      <c r="T804" t="s">
        <v>298</v>
      </c>
      <c r="U804" t="s">
        <v>189</v>
      </c>
      <c r="V804" t="s">
        <v>1198</v>
      </c>
      <c r="W804">
        <v>39</v>
      </c>
      <c r="X804" t="s">
        <v>300</v>
      </c>
      <c r="Y804">
        <v>39</v>
      </c>
      <c r="Z804" t="s">
        <v>300</v>
      </c>
      <c r="AA804">
        <v>19</v>
      </c>
      <c r="AB804" t="s">
        <v>250</v>
      </c>
      <c r="AC804">
        <v>64410</v>
      </c>
      <c r="AD804" t="s">
        <v>301</v>
      </c>
      <c r="AE804" t="s">
        <v>301</v>
      </c>
      <c r="AF804" t="s">
        <v>301</v>
      </c>
      <c r="AG804" t="s">
        <v>301</v>
      </c>
      <c r="AH804" t="s">
        <v>1820</v>
      </c>
      <c r="AI804" t="s">
        <v>1820</v>
      </c>
      <c r="AJ804" t="s">
        <v>1944</v>
      </c>
      <c r="AK804" s="6">
        <v>44355</v>
      </c>
      <c r="AN804" s="8">
        <v>0</v>
      </c>
      <c r="AO804" s="8">
        <v>7.46</v>
      </c>
      <c r="AP804" s="8">
        <v>0</v>
      </c>
      <c r="AQ804" s="8">
        <v>0</v>
      </c>
      <c r="AR804" t="s">
        <v>303</v>
      </c>
      <c r="AS804" t="s">
        <v>301</v>
      </c>
      <c r="AT804" t="s">
        <v>304</v>
      </c>
      <c r="AU804" t="s">
        <v>1948</v>
      </c>
      <c r="AV804" s="8">
        <v>0</v>
      </c>
      <c r="BA804" t="s">
        <v>305</v>
      </c>
      <c r="BB804" t="s">
        <v>306</v>
      </c>
      <c r="BC804">
        <v>1</v>
      </c>
      <c r="BD804" t="s">
        <v>255</v>
      </c>
      <c r="BE804">
        <v>1</v>
      </c>
      <c r="BF804" t="s">
        <v>307</v>
      </c>
      <c r="BH804" s="7" t="s">
        <v>308</v>
      </c>
      <c r="BK804" t="s">
        <v>309</v>
      </c>
      <c r="BL804" s="6">
        <v>44377</v>
      </c>
      <c r="BM804" s="6">
        <v>44377</v>
      </c>
      <c r="BN804" t="s">
        <v>310</v>
      </c>
    </row>
    <row r="805" spans="1:66" x14ac:dyDescent="0.25">
      <c r="A805">
        <v>2021</v>
      </c>
      <c r="B805" s="6">
        <v>44348</v>
      </c>
      <c r="C805" s="6">
        <v>44377</v>
      </c>
      <c r="D805" t="s">
        <v>149</v>
      </c>
      <c r="E805" t="s">
        <v>153</v>
      </c>
      <c r="F805" t="s">
        <v>156</v>
      </c>
      <c r="G805" t="s">
        <v>1949</v>
      </c>
      <c r="H805" t="s">
        <v>289</v>
      </c>
      <c r="I805" s="7" t="s">
        <v>290</v>
      </c>
      <c r="J805" t="s">
        <v>1950</v>
      </c>
      <c r="K805">
        <v>1</v>
      </c>
      <c r="L805" t="s">
        <v>301</v>
      </c>
      <c r="M805" t="s">
        <v>301</v>
      </c>
      <c r="N805" t="s">
        <v>301</v>
      </c>
      <c r="O805" t="s">
        <v>362</v>
      </c>
      <c r="P805" t="s">
        <v>363</v>
      </c>
      <c r="Q805" t="s">
        <v>164</v>
      </c>
      <c r="R805" t="s">
        <v>364</v>
      </c>
      <c r="S805">
        <v>1031</v>
      </c>
      <c r="T805" t="s">
        <v>365</v>
      </c>
      <c r="U805" t="s">
        <v>189</v>
      </c>
      <c r="V805" t="s">
        <v>366</v>
      </c>
      <c r="W805">
        <v>39</v>
      </c>
      <c r="X805" t="s">
        <v>300</v>
      </c>
      <c r="Y805">
        <v>39</v>
      </c>
      <c r="Z805" t="s">
        <v>300</v>
      </c>
      <c r="AA805">
        <v>19</v>
      </c>
      <c r="AB805" t="s">
        <v>250</v>
      </c>
      <c r="AC805">
        <v>64540</v>
      </c>
      <c r="AD805" t="s">
        <v>301</v>
      </c>
      <c r="AE805" t="s">
        <v>301</v>
      </c>
      <c r="AF805" t="s">
        <v>301</v>
      </c>
      <c r="AG805" t="s">
        <v>301</v>
      </c>
      <c r="AH805" t="s">
        <v>1820</v>
      </c>
      <c r="AI805" t="s">
        <v>1820</v>
      </c>
      <c r="AJ805" t="s">
        <v>1949</v>
      </c>
      <c r="AK805" s="6">
        <v>44355</v>
      </c>
      <c r="AN805" s="8">
        <v>0</v>
      </c>
      <c r="AO805" s="8">
        <v>3942</v>
      </c>
      <c r="AP805" s="8">
        <v>0</v>
      </c>
      <c r="AQ805" s="8">
        <v>0</v>
      </c>
      <c r="AR805" t="s">
        <v>303</v>
      </c>
      <c r="AS805" t="s">
        <v>301</v>
      </c>
      <c r="AT805" t="s">
        <v>304</v>
      </c>
      <c r="AU805" t="s">
        <v>1950</v>
      </c>
      <c r="AV805" s="8">
        <v>0</v>
      </c>
      <c r="BA805" t="s">
        <v>305</v>
      </c>
      <c r="BB805" t="s">
        <v>306</v>
      </c>
      <c r="BC805">
        <v>1</v>
      </c>
      <c r="BD805" t="s">
        <v>255</v>
      </c>
      <c r="BE805">
        <v>1</v>
      </c>
      <c r="BF805" t="s">
        <v>307</v>
      </c>
      <c r="BH805" s="7" t="s">
        <v>308</v>
      </c>
      <c r="BK805" t="s">
        <v>309</v>
      </c>
      <c r="BL805" s="6">
        <v>44377</v>
      </c>
      <c r="BM805" s="6">
        <v>44377</v>
      </c>
      <c r="BN805" t="s">
        <v>310</v>
      </c>
    </row>
    <row r="806" spans="1:66" x14ac:dyDescent="0.25">
      <c r="A806">
        <v>2021</v>
      </c>
      <c r="B806" s="6">
        <v>44348</v>
      </c>
      <c r="C806" s="6">
        <v>44377</v>
      </c>
      <c r="D806" t="s">
        <v>149</v>
      </c>
      <c r="E806" t="s">
        <v>153</v>
      </c>
      <c r="F806" t="s">
        <v>156</v>
      </c>
      <c r="G806" t="s">
        <v>1949</v>
      </c>
      <c r="H806" t="s">
        <v>289</v>
      </c>
      <c r="I806" s="7" t="s">
        <v>290</v>
      </c>
      <c r="J806" t="s">
        <v>1893</v>
      </c>
      <c r="K806">
        <v>1</v>
      </c>
      <c r="L806" t="s">
        <v>301</v>
      </c>
      <c r="M806" t="s">
        <v>301</v>
      </c>
      <c r="N806" t="s">
        <v>301</v>
      </c>
      <c r="O806" t="s">
        <v>362</v>
      </c>
      <c r="P806" t="s">
        <v>363</v>
      </c>
      <c r="Q806" t="s">
        <v>164</v>
      </c>
      <c r="R806" t="s">
        <v>364</v>
      </c>
      <c r="S806">
        <v>1031</v>
      </c>
      <c r="T806" t="s">
        <v>365</v>
      </c>
      <c r="U806" t="s">
        <v>189</v>
      </c>
      <c r="V806" t="s">
        <v>366</v>
      </c>
      <c r="W806">
        <v>39</v>
      </c>
      <c r="X806" t="s">
        <v>300</v>
      </c>
      <c r="Y806">
        <v>39</v>
      </c>
      <c r="Z806" t="s">
        <v>300</v>
      </c>
      <c r="AA806">
        <v>19</v>
      </c>
      <c r="AB806" t="s">
        <v>250</v>
      </c>
      <c r="AC806">
        <v>64540</v>
      </c>
      <c r="AD806" t="s">
        <v>301</v>
      </c>
      <c r="AE806" t="s">
        <v>301</v>
      </c>
      <c r="AF806" t="s">
        <v>301</v>
      </c>
      <c r="AG806" t="s">
        <v>301</v>
      </c>
      <c r="AH806" t="s">
        <v>1820</v>
      </c>
      <c r="AI806" t="s">
        <v>1820</v>
      </c>
      <c r="AJ806" t="s">
        <v>1949</v>
      </c>
      <c r="AK806" s="6">
        <v>44355</v>
      </c>
      <c r="AN806" s="8">
        <v>0</v>
      </c>
      <c r="AO806" s="8">
        <v>2800</v>
      </c>
      <c r="AP806" s="8">
        <v>0</v>
      </c>
      <c r="AQ806" s="8">
        <v>0</v>
      </c>
      <c r="AR806" t="s">
        <v>303</v>
      </c>
      <c r="AS806" t="s">
        <v>301</v>
      </c>
      <c r="AT806" t="s">
        <v>304</v>
      </c>
      <c r="AU806" t="s">
        <v>1893</v>
      </c>
      <c r="AV806" s="8">
        <v>0</v>
      </c>
      <c r="BA806" t="s">
        <v>305</v>
      </c>
      <c r="BB806" t="s">
        <v>306</v>
      </c>
      <c r="BC806">
        <v>1</v>
      </c>
      <c r="BD806" t="s">
        <v>255</v>
      </c>
      <c r="BE806">
        <v>1</v>
      </c>
      <c r="BF806" t="s">
        <v>307</v>
      </c>
      <c r="BH806" s="7" t="s">
        <v>308</v>
      </c>
      <c r="BK806" t="s">
        <v>309</v>
      </c>
      <c r="BL806" s="6">
        <v>44377</v>
      </c>
      <c r="BM806" s="6">
        <v>44377</v>
      </c>
      <c r="BN806" t="s">
        <v>310</v>
      </c>
    </row>
    <row r="807" spans="1:66" x14ac:dyDescent="0.25">
      <c r="A807">
        <v>2021</v>
      </c>
      <c r="B807" s="6">
        <v>44348</v>
      </c>
      <c r="C807" s="6">
        <v>44377</v>
      </c>
      <c r="D807" t="s">
        <v>149</v>
      </c>
      <c r="E807" t="s">
        <v>153</v>
      </c>
      <c r="F807" t="s">
        <v>156</v>
      </c>
      <c r="G807" t="s">
        <v>1951</v>
      </c>
      <c r="H807" t="s">
        <v>289</v>
      </c>
      <c r="I807" s="7" t="s">
        <v>290</v>
      </c>
      <c r="J807" t="s">
        <v>1952</v>
      </c>
      <c r="K807">
        <v>1</v>
      </c>
      <c r="L807" t="s">
        <v>301</v>
      </c>
      <c r="M807" t="s">
        <v>301</v>
      </c>
      <c r="N807" t="s">
        <v>301</v>
      </c>
      <c r="O807" t="s">
        <v>1195</v>
      </c>
      <c r="P807" t="s">
        <v>1196</v>
      </c>
      <c r="Q807" t="s">
        <v>164</v>
      </c>
      <c r="R807" t="s">
        <v>1197</v>
      </c>
      <c r="S807">
        <v>361</v>
      </c>
      <c r="T807" t="s">
        <v>298</v>
      </c>
      <c r="U807" t="s">
        <v>189</v>
      </c>
      <c r="V807" t="s">
        <v>1198</v>
      </c>
      <c r="W807">
        <v>39</v>
      </c>
      <c r="X807" t="s">
        <v>300</v>
      </c>
      <c r="Y807">
        <v>39</v>
      </c>
      <c r="Z807" t="s">
        <v>300</v>
      </c>
      <c r="AA807">
        <v>19</v>
      </c>
      <c r="AB807" t="s">
        <v>250</v>
      </c>
      <c r="AC807">
        <v>64410</v>
      </c>
      <c r="AD807" t="s">
        <v>301</v>
      </c>
      <c r="AE807" t="s">
        <v>301</v>
      </c>
      <c r="AF807" t="s">
        <v>301</v>
      </c>
      <c r="AG807" t="s">
        <v>301</v>
      </c>
      <c r="AH807" t="s">
        <v>1820</v>
      </c>
      <c r="AI807" t="s">
        <v>1820</v>
      </c>
      <c r="AJ807" t="s">
        <v>1951</v>
      </c>
      <c r="AK807" s="6">
        <v>44356</v>
      </c>
      <c r="AN807" s="8">
        <v>0</v>
      </c>
      <c r="AO807" s="8">
        <v>280</v>
      </c>
      <c r="AP807" s="8">
        <v>0</v>
      </c>
      <c r="AQ807" s="8">
        <v>0</v>
      </c>
      <c r="AR807" t="s">
        <v>303</v>
      </c>
      <c r="AS807" t="s">
        <v>301</v>
      </c>
      <c r="AT807" t="s">
        <v>304</v>
      </c>
      <c r="AU807" t="s">
        <v>1952</v>
      </c>
      <c r="AV807" s="8">
        <v>0</v>
      </c>
      <c r="BA807" t="s">
        <v>305</v>
      </c>
      <c r="BB807" t="s">
        <v>306</v>
      </c>
      <c r="BC807">
        <v>1</v>
      </c>
      <c r="BD807" t="s">
        <v>255</v>
      </c>
      <c r="BE807">
        <v>1</v>
      </c>
      <c r="BF807" t="s">
        <v>307</v>
      </c>
      <c r="BH807" s="7" t="s">
        <v>308</v>
      </c>
      <c r="BK807" t="s">
        <v>309</v>
      </c>
      <c r="BL807" s="6">
        <v>44377</v>
      </c>
      <c r="BM807" s="6">
        <v>44377</v>
      </c>
      <c r="BN807" t="s">
        <v>310</v>
      </c>
    </row>
    <row r="808" spans="1:66" x14ac:dyDescent="0.25">
      <c r="A808">
        <v>2021</v>
      </c>
      <c r="B808" s="6">
        <v>44348</v>
      </c>
      <c r="C808" s="6">
        <v>44377</v>
      </c>
      <c r="D808" t="s">
        <v>149</v>
      </c>
      <c r="E808" t="s">
        <v>153</v>
      </c>
      <c r="F808" t="s">
        <v>156</v>
      </c>
      <c r="G808" t="s">
        <v>1953</v>
      </c>
      <c r="H808" t="s">
        <v>289</v>
      </c>
      <c r="I808" s="7" t="s">
        <v>290</v>
      </c>
      <c r="J808" t="s">
        <v>1954</v>
      </c>
      <c r="K808">
        <v>1</v>
      </c>
      <c r="L808" t="s">
        <v>301</v>
      </c>
      <c r="M808" t="s">
        <v>301</v>
      </c>
      <c r="N808" t="s">
        <v>301</v>
      </c>
      <c r="O808" t="s">
        <v>1955</v>
      </c>
      <c r="P808" t="s">
        <v>1956</v>
      </c>
      <c r="Q808" t="s">
        <v>164</v>
      </c>
      <c r="R808" t="s">
        <v>1957</v>
      </c>
      <c r="S808">
        <v>1208</v>
      </c>
      <c r="T808" t="s">
        <v>298</v>
      </c>
      <c r="U808" t="s">
        <v>189</v>
      </c>
      <c r="V808" t="s">
        <v>1318</v>
      </c>
      <c r="W808">
        <v>39</v>
      </c>
      <c r="X808" t="s">
        <v>300</v>
      </c>
      <c r="Y808">
        <v>39</v>
      </c>
      <c r="Z808" t="s">
        <v>300</v>
      </c>
      <c r="AA808">
        <v>19</v>
      </c>
      <c r="AB808" t="s">
        <v>250</v>
      </c>
      <c r="AC808">
        <v>64580</v>
      </c>
      <c r="AD808" t="s">
        <v>301</v>
      </c>
      <c r="AE808" t="s">
        <v>301</v>
      </c>
      <c r="AF808" t="s">
        <v>301</v>
      </c>
      <c r="AG808" t="s">
        <v>301</v>
      </c>
      <c r="AH808" t="s">
        <v>1820</v>
      </c>
      <c r="AI808" t="s">
        <v>1820</v>
      </c>
      <c r="AJ808" t="s">
        <v>1953</v>
      </c>
      <c r="AK808" s="6">
        <v>44356</v>
      </c>
      <c r="AN808" s="8">
        <v>0</v>
      </c>
      <c r="AO808" s="8">
        <v>1400</v>
      </c>
      <c r="AP808" s="8">
        <v>0</v>
      </c>
      <c r="AQ808" s="8">
        <v>0</v>
      </c>
      <c r="AR808" t="s">
        <v>303</v>
      </c>
      <c r="AS808" t="s">
        <v>301</v>
      </c>
      <c r="AT808" t="s">
        <v>304</v>
      </c>
      <c r="AU808" t="s">
        <v>1954</v>
      </c>
      <c r="AV808" s="8">
        <v>0</v>
      </c>
      <c r="BA808" t="s">
        <v>305</v>
      </c>
      <c r="BB808" t="s">
        <v>306</v>
      </c>
      <c r="BC808">
        <v>1</v>
      </c>
      <c r="BD808" t="s">
        <v>255</v>
      </c>
      <c r="BE808">
        <v>1</v>
      </c>
      <c r="BF808" t="s">
        <v>307</v>
      </c>
      <c r="BH808" s="7" t="s">
        <v>308</v>
      </c>
      <c r="BK808" t="s">
        <v>309</v>
      </c>
      <c r="BL808" s="6">
        <v>44377</v>
      </c>
      <c r="BM808" s="6">
        <v>44377</v>
      </c>
      <c r="BN808" t="s">
        <v>310</v>
      </c>
    </row>
    <row r="809" spans="1:66" x14ac:dyDescent="0.25">
      <c r="A809">
        <v>2021</v>
      </c>
      <c r="B809" s="6">
        <v>44348</v>
      </c>
      <c r="C809" s="6">
        <v>44377</v>
      </c>
      <c r="D809" t="s">
        <v>149</v>
      </c>
      <c r="E809" t="s">
        <v>153</v>
      </c>
      <c r="F809" t="s">
        <v>156</v>
      </c>
      <c r="G809" t="s">
        <v>1953</v>
      </c>
      <c r="H809" t="s">
        <v>289</v>
      </c>
      <c r="I809" s="7" t="s">
        <v>290</v>
      </c>
      <c r="J809" t="s">
        <v>1954</v>
      </c>
      <c r="K809">
        <v>1</v>
      </c>
      <c r="L809" t="s">
        <v>301</v>
      </c>
      <c r="M809" t="s">
        <v>301</v>
      </c>
      <c r="N809" t="s">
        <v>301</v>
      </c>
      <c r="O809" t="s">
        <v>1955</v>
      </c>
      <c r="P809" t="s">
        <v>1956</v>
      </c>
      <c r="Q809" t="s">
        <v>164</v>
      </c>
      <c r="R809" t="s">
        <v>1957</v>
      </c>
      <c r="S809">
        <v>1208</v>
      </c>
      <c r="T809" t="s">
        <v>298</v>
      </c>
      <c r="U809" t="s">
        <v>189</v>
      </c>
      <c r="V809" t="s">
        <v>1318</v>
      </c>
      <c r="W809">
        <v>39</v>
      </c>
      <c r="X809" t="s">
        <v>300</v>
      </c>
      <c r="Y809">
        <v>39</v>
      </c>
      <c r="Z809" t="s">
        <v>300</v>
      </c>
      <c r="AA809">
        <v>19</v>
      </c>
      <c r="AB809" t="s">
        <v>250</v>
      </c>
      <c r="AC809">
        <v>64580</v>
      </c>
      <c r="AD809" t="s">
        <v>301</v>
      </c>
      <c r="AE809" t="s">
        <v>301</v>
      </c>
      <c r="AF809" t="s">
        <v>301</v>
      </c>
      <c r="AG809" t="s">
        <v>301</v>
      </c>
      <c r="AH809" t="s">
        <v>1820</v>
      </c>
      <c r="AI809" t="s">
        <v>1820</v>
      </c>
      <c r="AJ809" t="s">
        <v>1953</v>
      </c>
      <c r="AK809" s="6">
        <v>44356</v>
      </c>
      <c r="AN809" s="8">
        <v>0</v>
      </c>
      <c r="AO809" s="8">
        <v>1400</v>
      </c>
      <c r="AP809" s="8">
        <v>0</v>
      </c>
      <c r="AQ809" s="8">
        <v>0</v>
      </c>
      <c r="AR809" t="s">
        <v>303</v>
      </c>
      <c r="AS809" t="s">
        <v>301</v>
      </c>
      <c r="AT809" t="s">
        <v>304</v>
      </c>
      <c r="AU809" t="s">
        <v>1954</v>
      </c>
      <c r="AV809" s="8">
        <v>0</v>
      </c>
      <c r="BA809" t="s">
        <v>305</v>
      </c>
      <c r="BB809" t="s">
        <v>306</v>
      </c>
      <c r="BC809">
        <v>1</v>
      </c>
      <c r="BD809" t="s">
        <v>255</v>
      </c>
      <c r="BE809">
        <v>1</v>
      </c>
      <c r="BF809" t="s">
        <v>307</v>
      </c>
      <c r="BH809" s="7" t="s">
        <v>308</v>
      </c>
      <c r="BK809" t="s">
        <v>309</v>
      </c>
      <c r="BL809" s="6">
        <v>44377</v>
      </c>
      <c r="BM809" s="6">
        <v>44377</v>
      </c>
      <c r="BN809" t="s">
        <v>310</v>
      </c>
    </row>
    <row r="810" spans="1:66" x14ac:dyDescent="0.25">
      <c r="A810">
        <v>2021</v>
      </c>
      <c r="B810" s="6">
        <v>44348</v>
      </c>
      <c r="C810" s="6">
        <v>44377</v>
      </c>
      <c r="D810" t="s">
        <v>149</v>
      </c>
      <c r="E810" t="s">
        <v>153</v>
      </c>
      <c r="F810" t="s">
        <v>156</v>
      </c>
      <c r="G810" t="s">
        <v>1958</v>
      </c>
      <c r="H810" t="s">
        <v>289</v>
      </c>
      <c r="I810" s="7" t="s">
        <v>290</v>
      </c>
      <c r="J810" t="s">
        <v>1959</v>
      </c>
      <c r="K810">
        <v>1</v>
      </c>
      <c r="L810" t="s">
        <v>301</v>
      </c>
      <c r="M810" t="s">
        <v>301</v>
      </c>
      <c r="N810" t="s">
        <v>301</v>
      </c>
      <c r="O810" t="s">
        <v>1955</v>
      </c>
      <c r="P810" t="s">
        <v>1956</v>
      </c>
      <c r="Q810" t="s">
        <v>164</v>
      </c>
      <c r="R810" t="s">
        <v>1957</v>
      </c>
      <c r="S810">
        <v>1208</v>
      </c>
      <c r="T810" t="s">
        <v>298</v>
      </c>
      <c r="U810" t="s">
        <v>189</v>
      </c>
      <c r="V810" t="s">
        <v>1318</v>
      </c>
      <c r="W810">
        <v>39</v>
      </c>
      <c r="X810" t="s">
        <v>300</v>
      </c>
      <c r="Y810">
        <v>39</v>
      </c>
      <c r="Z810" t="s">
        <v>300</v>
      </c>
      <c r="AA810">
        <v>19</v>
      </c>
      <c r="AB810" t="s">
        <v>250</v>
      </c>
      <c r="AC810">
        <v>64580</v>
      </c>
      <c r="AD810" t="s">
        <v>301</v>
      </c>
      <c r="AE810" t="s">
        <v>301</v>
      </c>
      <c r="AF810" t="s">
        <v>301</v>
      </c>
      <c r="AG810" t="s">
        <v>301</v>
      </c>
      <c r="AH810" t="s">
        <v>1820</v>
      </c>
      <c r="AI810" t="s">
        <v>1820</v>
      </c>
      <c r="AJ810" t="s">
        <v>1958</v>
      </c>
      <c r="AK810" s="6">
        <v>44356</v>
      </c>
      <c r="AN810" s="8">
        <v>0</v>
      </c>
      <c r="AO810" s="8">
        <v>3500</v>
      </c>
      <c r="AP810" s="8">
        <v>0</v>
      </c>
      <c r="AQ810" s="8">
        <v>0</v>
      </c>
      <c r="AR810" t="s">
        <v>303</v>
      </c>
      <c r="AS810" t="s">
        <v>301</v>
      </c>
      <c r="AT810" t="s">
        <v>304</v>
      </c>
      <c r="AU810" t="s">
        <v>1959</v>
      </c>
      <c r="AV810" s="8">
        <v>0</v>
      </c>
      <c r="BA810" t="s">
        <v>305</v>
      </c>
      <c r="BB810" t="s">
        <v>306</v>
      </c>
      <c r="BC810">
        <v>1</v>
      </c>
      <c r="BD810" t="s">
        <v>255</v>
      </c>
      <c r="BE810">
        <v>1</v>
      </c>
      <c r="BF810" t="s">
        <v>307</v>
      </c>
      <c r="BH810" s="7" t="s">
        <v>308</v>
      </c>
      <c r="BK810" t="s">
        <v>309</v>
      </c>
      <c r="BL810" s="6">
        <v>44377</v>
      </c>
      <c r="BM810" s="6">
        <v>44377</v>
      </c>
      <c r="BN810" t="s">
        <v>310</v>
      </c>
    </row>
    <row r="811" spans="1:66" x14ac:dyDescent="0.25">
      <c r="A811">
        <v>2021</v>
      </c>
      <c r="B811" s="6">
        <v>44348</v>
      </c>
      <c r="C811" s="6">
        <v>44377</v>
      </c>
      <c r="D811" t="s">
        <v>149</v>
      </c>
      <c r="E811" t="s">
        <v>153</v>
      </c>
      <c r="F811" t="s">
        <v>156</v>
      </c>
      <c r="G811" t="s">
        <v>1958</v>
      </c>
      <c r="H811" t="s">
        <v>289</v>
      </c>
      <c r="I811" s="7" t="s">
        <v>290</v>
      </c>
      <c r="J811" t="s">
        <v>1959</v>
      </c>
      <c r="K811">
        <v>1</v>
      </c>
      <c r="L811" t="s">
        <v>301</v>
      </c>
      <c r="M811" t="s">
        <v>301</v>
      </c>
      <c r="N811" t="s">
        <v>301</v>
      </c>
      <c r="O811" t="s">
        <v>1955</v>
      </c>
      <c r="P811" t="s">
        <v>1956</v>
      </c>
      <c r="Q811" t="s">
        <v>164</v>
      </c>
      <c r="R811" t="s">
        <v>1957</v>
      </c>
      <c r="S811">
        <v>1208</v>
      </c>
      <c r="T811" t="s">
        <v>298</v>
      </c>
      <c r="U811" t="s">
        <v>189</v>
      </c>
      <c r="V811" t="s">
        <v>1318</v>
      </c>
      <c r="W811">
        <v>39</v>
      </c>
      <c r="X811" t="s">
        <v>300</v>
      </c>
      <c r="Y811">
        <v>39</v>
      </c>
      <c r="Z811" t="s">
        <v>300</v>
      </c>
      <c r="AA811">
        <v>19</v>
      </c>
      <c r="AB811" t="s">
        <v>250</v>
      </c>
      <c r="AC811">
        <v>64580</v>
      </c>
      <c r="AD811" t="s">
        <v>301</v>
      </c>
      <c r="AE811" t="s">
        <v>301</v>
      </c>
      <c r="AF811" t="s">
        <v>301</v>
      </c>
      <c r="AG811" t="s">
        <v>301</v>
      </c>
      <c r="AH811" t="s">
        <v>1820</v>
      </c>
      <c r="AI811" t="s">
        <v>1820</v>
      </c>
      <c r="AJ811" t="s">
        <v>1958</v>
      </c>
      <c r="AK811" s="6">
        <v>44356</v>
      </c>
      <c r="AN811" s="8">
        <v>0</v>
      </c>
      <c r="AO811" s="8">
        <v>3500</v>
      </c>
      <c r="AP811" s="8">
        <v>0</v>
      </c>
      <c r="AQ811" s="8">
        <v>0</v>
      </c>
      <c r="AR811" t="s">
        <v>303</v>
      </c>
      <c r="AS811" t="s">
        <v>301</v>
      </c>
      <c r="AT811" t="s">
        <v>304</v>
      </c>
      <c r="AU811" t="s">
        <v>1959</v>
      </c>
      <c r="AV811" s="8">
        <v>0</v>
      </c>
      <c r="BA811" t="s">
        <v>305</v>
      </c>
      <c r="BB811" t="s">
        <v>306</v>
      </c>
      <c r="BC811">
        <v>1</v>
      </c>
      <c r="BD811" t="s">
        <v>255</v>
      </c>
      <c r="BE811">
        <v>1</v>
      </c>
      <c r="BF811" t="s">
        <v>307</v>
      </c>
      <c r="BH811" s="7" t="s">
        <v>308</v>
      </c>
      <c r="BK811" t="s">
        <v>309</v>
      </c>
      <c r="BL811" s="6">
        <v>44377</v>
      </c>
      <c r="BM811" s="6">
        <v>44377</v>
      </c>
      <c r="BN811" t="s">
        <v>310</v>
      </c>
    </row>
    <row r="812" spans="1:66" x14ac:dyDescent="0.25">
      <c r="A812">
        <v>2021</v>
      </c>
      <c r="B812" s="6">
        <v>44348</v>
      </c>
      <c r="C812" s="6">
        <v>44377</v>
      </c>
      <c r="D812" t="s">
        <v>149</v>
      </c>
      <c r="E812" t="s">
        <v>153</v>
      </c>
      <c r="F812" t="s">
        <v>156</v>
      </c>
      <c r="G812" t="s">
        <v>1960</v>
      </c>
      <c r="H812" t="s">
        <v>289</v>
      </c>
      <c r="I812" s="7" t="s">
        <v>290</v>
      </c>
      <c r="J812" t="s">
        <v>1961</v>
      </c>
      <c r="K812">
        <v>1</v>
      </c>
      <c r="L812" t="s">
        <v>301</v>
      </c>
      <c r="M812" t="s">
        <v>301</v>
      </c>
      <c r="N812" t="s">
        <v>301</v>
      </c>
      <c r="O812" t="s">
        <v>1962</v>
      </c>
      <c r="P812" t="s">
        <v>1963</v>
      </c>
      <c r="Q812" t="s">
        <v>164</v>
      </c>
      <c r="R812" t="s">
        <v>1964</v>
      </c>
      <c r="S812">
        <v>129</v>
      </c>
      <c r="T812" t="s">
        <v>298</v>
      </c>
      <c r="U812" t="s">
        <v>189</v>
      </c>
      <c r="V812" t="s">
        <v>1965</v>
      </c>
      <c r="W812">
        <v>48</v>
      </c>
      <c r="X812" t="s">
        <v>424</v>
      </c>
      <c r="Y812">
        <v>48</v>
      </c>
      <c r="Z812" t="s">
        <v>424</v>
      </c>
      <c r="AA812">
        <v>19</v>
      </c>
      <c r="AB812" t="s">
        <v>250</v>
      </c>
      <c r="AC812">
        <v>66150</v>
      </c>
      <c r="AD812" t="s">
        <v>301</v>
      </c>
      <c r="AE812" t="s">
        <v>301</v>
      </c>
      <c r="AF812" t="s">
        <v>301</v>
      </c>
      <c r="AG812" t="s">
        <v>301</v>
      </c>
      <c r="AH812" t="s">
        <v>1820</v>
      </c>
      <c r="AI812" t="s">
        <v>1820</v>
      </c>
      <c r="AJ812" t="s">
        <v>1960</v>
      </c>
      <c r="AK812" s="6">
        <v>44356</v>
      </c>
      <c r="AN812" s="8">
        <v>0</v>
      </c>
      <c r="AO812" s="8">
        <v>709.75</v>
      </c>
      <c r="AP812" s="8">
        <v>0</v>
      </c>
      <c r="AQ812" s="8">
        <v>0</v>
      </c>
      <c r="AR812" t="s">
        <v>303</v>
      </c>
      <c r="AS812" t="s">
        <v>301</v>
      </c>
      <c r="AT812" t="s">
        <v>304</v>
      </c>
      <c r="AU812" t="s">
        <v>1961</v>
      </c>
      <c r="AV812" s="8">
        <v>0</v>
      </c>
      <c r="BA812" t="s">
        <v>305</v>
      </c>
      <c r="BB812" t="s">
        <v>306</v>
      </c>
      <c r="BC812">
        <v>1</v>
      </c>
      <c r="BD812" t="s">
        <v>255</v>
      </c>
      <c r="BE812">
        <v>1</v>
      </c>
      <c r="BF812" t="s">
        <v>307</v>
      </c>
      <c r="BH812" s="7" t="s">
        <v>308</v>
      </c>
      <c r="BK812" t="s">
        <v>309</v>
      </c>
      <c r="BL812" s="6">
        <v>44377</v>
      </c>
      <c r="BM812" s="6">
        <v>44377</v>
      </c>
      <c r="BN812" t="s">
        <v>310</v>
      </c>
    </row>
    <row r="813" spans="1:66" x14ac:dyDescent="0.25">
      <c r="A813">
        <v>2021</v>
      </c>
      <c r="B813" s="6">
        <v>44348</v>
      </c>
      <c r="C813" s="6">
        <v>44377</v>
      </c>
      <c r="D813" t="s">
        <v>149</v>
      </c>
      <c r="E813" t="s">
        <v>153</v>
      </c>
      <c r="F813" t="s">
        <v>156</v>
      </c>
      <c r="G813" t="s">
        <v>1960</v>
      </c>
      <c r="H813" t="s">
        <v>289</v>
      </c>
      <c r="I813" s="7" t="s">
        <v>290</v>
      </c>
      <c r="J813" t="s">
        <v>1966</v>
      </c>
      <c r="K813">
        <v>1</v>
      </c>
      <c r="L813" t="s">
        <v>301</v>
      </c>
      <c r="M813" t="s">
        <v>301</v>
      </c>
      <c r="N813" t="s">
        <v>301</v>
      </c>
      <c r="O813" t="s">
        <v>1962</v>
      </c>
      <c r="P813" t="s">
        <v>1963</v>
      </c>
      <c r="Q813" t="s">
        <v>164</v>
      </c>
      <c r="R813" t="s">
        <v>1964</v>
      </c>
      <c r="S813">
        <v>129</v>
      </c>
      <c r="T813" t="s">
        <v>298</v>
      </c>
      <c r="U813" t="s">
        <v>189</v>
      </c>
      <c r="V813" t="s">
        <v>1965</v>
      </c>
      <c r="W813">
        <v>48</v>
      </c>
      <c r="X813" t="s">
        <v>424</v>
      </c>
      <c r="Y813">
        <v>48</v>
      </c>
      <c r="Z813" t="s">
        <v>424</v>
      </c>
      <c r="AA813">
        <v>19</v>
      </c>
      <c r="AB813" t="s">
        <v>250</v>
      </c>
      <c r="AC813">
        <v>66150</v>
      </c>
      <c r="AD813" t="s">
        <v>301</v>
      </c>
      <c r="AE813" t="s">
        <v>301</v>
      </c>
      <c r="AF813" t="s">
        <v>301</v>
      </c>
      <c r="AG813" t="s">
        <v>301</v>
      </c>
      <c r="AH813" t="s">
        <v>1820</v>
      </c>
      <c r="AI813" t="s">
        <v>1820</v>
      </c>
      <c r="AJ813" t="s">
        <v>1960</v>
      </c>
      <c r="AK813" s="6">
        <v>44356</v>
      </c>
      <c r="AN813" s="8">
        <v>0</v>
      </c>
      <c r="AO813" s="8">
        <v>709.75</v>
      </c>
      <c r="AP813" s="8">
        <v>0</v>
      </c>
      <c r="AQ813" s="8">
        <v>0</v>
      </c>
      <c r="AR813" t="s">
        <v>303</v>
      </c>
      <c r="AS813" t="s">
        <v>301</v>
      </c>
      <c r="AT813" t="s">
        <v>304</v>
      </c>
      <c r="AU813" t="s">
        <v>1966</v>
      </c>
      <c r="AV813" s="8">
        <v>0</v>
      </c>
      <c r="BA813" t="s">
        <v>305</v>
      </c>
      <c r="BB813" t="s">
        <v>306</v>
      </c>
      <c r="BC813">
        <v>1</v>
      </c>
      <c r="BD813" t="s">
        <v>255</v>
      </c>
      <c r="BE813">
        <v>1</v>
      </c>
      <c r="BF813" t="s">
        <v>307</v>
      </c>
      <c r="BH813" s="7" t="s">
        <v>308</v>
      </c>
      <c r="BK813" t="s">
        <v>309</v>
      </c>
      <c r="BL813" s="6">
        <v>44377</v>
      </c>
      <c r="BM813" s="6">
        <v>44377</v>
      </c>
      <c r="BN813" t="s">
        <v>310</v>
      </c>
    </row>
    <row r="814" spans="1:66" x14ac:dyDescent="0.25">
      <c r="A814">
        <v>2021</v>
      </c>
      <c r="B814" s="6">
        <v>44348</v>
      </c>
      <c r="C814" s="6">
        <v>44377</v>
      </c>
      <c r="D814" t="s">
        <v>149</v>
      </c>
      <c r="E814" t="s">
        <v>153</v>
      </c>
      <c r="F814" t="s">
        <v>156</v>
      </c>
      <c r="G814" t="s">
        <v>1967</v>
      </c>
      <c r="H814" t="s">
        <v>289</v>
      </c>
      <c r="I814" s="7" t="s">
        <v>290</v>
      </c>
      <c r="J814" t="s">
        <v>1968</v>
      </c>
      <c r="K814">
        <v>1</v>
      </c>
      <c r="L814" t="s">
        <v>301</v>
      </c>
      <c r="M814" t="s">
        <v>301</v>
      </c>
      <c r="N814" t="s">
        <v>301</v>
      </c>
      <c r="O814" t="s">
        <v>1962</v>
      </c>
      <c r="P814" t="s">
        <v>1963</v>
      </c>
      <c r="Q814" t="s">
        <v>164</v>
      </c>
      <c r="R814" t="s">
        <v>1964</v>
      </c>
      <c r="S814">
        <v>129</v>
      </c>
      <c r="T814" t="s">
        <v>298</v>
      </c>
      <c r="U814" t="s">
        <v>189</v>
      </c>
      <c r="V814" t="s">
        <v>1965</v>
      </c>
      <c r="W814">
        <v>48</v>
      </c>
      <c r="X814" t="s">
        <v>424</v>
      </c>
      <c r="Y814">
        <v>48</v>
      </c>
      <c r="Z814" t="s">
        <v>424</v>
      </c>
      <c r="AA814">
        <v>19</v>
      </c>
      <c r="AB814" t="s">
        <v>250</v>
      </c>
      <c r="AC814">
        <v>66150</v>
      </c>
      <c r="AD814" t="s">
        <v>301</v>
      </c>
      <c r="AE814" t="s">
        <v>301</v>
      </c>
      <c r="AF814" t="s">
        <v>301</v>
      </c>
      <c r="AG814" t="s">
        <v>301</v>
      </c>
      <c r="AH814" t="s">
        <v>1820</v>
      </c>
      <c r="AI814" t="s">
        <v>1820</v>
      </c>
      <c r="AJ814" t="s">
        <v>1967</v>
      </c>
      <c r="AK814" s="6">
        <v>44356</v>
      </c>
      <c r="AN814" s="8">
        <v>0</v>
      </c>
      <c r="AO814" s="8">
        <v>1385.5</v>
      </c>
      <c r="AP814" s="8">
        <v>0</v>
      </c>
      <c r="AQ814" s="8">
        <v>0</v>
      </c>
      <c r="AR814" t="s">
        <v>303</v>
      </c>
      <c r="AS814" t="s">
        <v>301</v>
      </c>
      <c r="AT814" t="s">
        <v>304</v>
      </c>
      <c r="AU814" t="s">
        <v>1968</v>
      </c>
      <c r="AV814" s="8">
        <v>0</v>
      </c>
      <c r="BA814" t="s">
        <v>305</v>
      </c>
      <c r="BB814" t="s">
        <v>306</v>
      </c>
      <c r="BC814">
        <v>1</v>
      </c>
      <c r="BD814" t="s">
        <v>255</v>
      </c>
      <c r="BE814">
        <v>1</v>
      </c>
      <c r="BF814" t="s">
        <v>307</v>
      </c>
      <c r="BH814" s="7" t="s">
        <v>308</v>
      </c>
      <c r="BK814" t="s">
        <v>309</v>
      </c>
      <c r="BL814" s="6">
        <v>44377</v>
      </c>
      <c r="BM814" s="6">
        <v>44377</v>
      </c>
      <c r="BN814" t="s">
        <v>310</v>
      </c>
    </row>
    <row r="815" spans="1:66" x14ac:dyDescent="0.25">
      <c r="A815">
        <v>2021</v>
      </c>
      <c r="B815" s="6">
        <v>44348</v>
      </c>
      <c r="C815" s="6">
        <v>44377</v>
      </c>
      <c r="D815" t="s">
        <v>149</v>
      </c>
      <c r="E815" t="s">
        <v>153</v>
      </c>
      <c r="F815" t="s">
        <v>156</v>
      </c>
      <c r="G815" t="s">
        <v>1967</v>
      </c>
      <c r="H815" t="s">
        <v>289</v>
      </c>
      <c r="I815" s="7" t="s">
        <v>290</v>
      </c>
      <c r="J815" t="s">
        <v>1969</v>
      </c>
      <c r="K815">
        <v>1</v>
      </c>
      <c r="L815" t="s">
        <v>301</v>
      </c>
      <c r="M815" t="s">
        <v>301</v>
      </c>
      <c r="N815" t="s">
        <v>301</v>
      </c>
      <c r="O815" t="s">
        <v>1962</v>
      </c>
      <c r="P815" t="s">
        <v>1963</v>
      </c>
      <c r="Q815" t="s">
        <v>164</v>
      </c>
      <c r="R815" t="s">
        <v>1964</v>
      </c>
      <c r="S815">
        <v>129</v>
      </c>
      <c r="T815" t="s">
        <v>298</v>
      </c>
      <c r="U815" t="s">
        <v>189</v>
      </c>
      <c r="V815" t="s">
        <v>1965</v>
      </c>
      <c r="W815">
        <v>48</v>
      </c>
      <c r="X815" t="s">
        <v>424</v>
      </c>
      <c r="Y815">
        <v>48</v>
      </c>
      <c r="Z815" t="s">
        <v>424</v>
      </c>
      <c r="AA815">
        <v>19</v>
      </c>
      <c r="AB815" t="s">
        <v>250</v>
      </c>
      <c r="AC815">
        <v>66150</v>
      </c>
      <c r="AD815" t="s">
        <v>301</v>
      </c>
      <c r="AE815" t="s">
        <v>301</v>
      </c>
      <c r="AF815" t="s">
        <v>301</v>
      </c>
      <c r="AG815" t="s">
        <v>301</v>
      </c>
      <c r="AH815" t="s">
        <v>1820</v>
      </c>
      <c r="AI815" t="s">
        <v>1820</v>
      </c>
      <c r="AJ815" t="s">
        <v>1967</v>
      </c>
      <c r="AK815" s="6">
        <v>44356</v>
      </c>
      <c r="AN815" s="8">
        <v>0</v>
      </c>
      <c r="AO815" s="8">
        <v>1385.5</v>
      </c>
      <c r="AP815" s="8">
        <v>0</v>
      </c>
      <c r="AQ815" s="8">
        <v>0</v>
      </c>
      <c r="AR815" t="s">
        <v>303</v>
      </c>
      <c r="AS815" t="s">
        <v>301</v>
      </c>
      <c r="AT815" t="s">
        <v>304</v>
      </c>
      <c r="AU815" t="s">
        <v>1969</v>
      </c>
      <c r="AV815" s="8">
        <v>0</v>
      </c>
      <c r="BA815" t="s">
        <v>305</v>
      </c>
      <c r="BB815" t="s">
        <v>306</v>
      </c>
      <c r="BC815">
        <v>1</v>
      </c>
      <c r="BD815" t="s">
        <v>255</v>
      </c>
      <c r="BE815">
        <v>1</v>
      </c>
      <c r="BF815" t="s">
        <v>307</v>
      </c>
      <c r="BH815" s="7" t="s">
        <v>308</v>
      </c>
      <c r="BK815" t="s">
        <v>309</v>
      </c>
      <c r="BL815" s="6">
        <v>44377</v>
      </c>
      <c r="BM815" s="6">
        <v>44377</v>
      </c>
      <c r="BN815" t="s">
        <v>310</v>
      </c>
    </row>
    <row r="816" spans="1:66" x14ac:dyDescent="0.25">
      <c r="A816">
        <v>2021</v>
      </c>
      <c r="B816" s="6">
        <v>44348</v>
      </c>
      <c r="C816" s="6">
        <v>44377</v>
      </c>
      <c r="D816" t="s">
        <v>149</v>
      </c>
      <c r="E816" t="s">
        <v>153</v>
      </c>
      <c r="F816" t="s">
        <v>156</v>
      </c>
      <c r="G816" t="s">
        <v>1970</v>
      </c>
      <c r="H816" t="s">
        <v>289</v>
      </c>
      <c r="I816" s="7" t="s">
        <v>290</v>
      </c>
      <c r="J816" t="s">
        <v>1971</v>
      </c>
      <c r="K816">
        <v>1</v>
      </c>
      <c r="L816" t="s">
        <v>298</v>
      </c>
      <c r="M816" t="s">
        <v>298</v>
      </c>
      <c r="N816" t="s">
        <v>298</v>
      </c>
      <c r="O816" t="s">
        <v>1972</v>
      </c>
      <c r="P816" t="s">
        <v>1973</v>
      </c>
      <c r="Q816" t="s">
        <v>183</v>
      </c>
      <c r="R816" t="s">
        <v>1974</v>
      </c>
      <c r="S816">
        <v>954</v>
      </c>
      <c r="T816" t="s">
        <v>1975</v>
      </c>
      <c r="U816" t="s">
        <v>189</v>
      </c>
      <c r="V816" t="s">
        <v>1976</v>
      </c>
      <c r="W816">
        <v>46</v>
      </c>
      <c r="X816" t="s">
        <v>448</v>
      </c>
      <c r="Y816">
        <v>46</v>
      </c>
      <c r="Z816" t="s">
        <v>414</v>
      </c>
      <c r="AA816">
        <v>19</v>
      </c>
      <c r="AB816" t="s">
        <v>250</v>
      </c>
      <c r="AC816">
        <v>66460</v>
      </c>
      <c r="AD816" t="s">
        <v>301</v>
      </c>
      <c r="AE816" t="s">
        <v>301</v>
      </c>
      <c r="AF816" t="s">
        <v>301</v>
      </c>
      <c r="AG816" t="s">
        <v>301</v>
      </c>
      <c r="AH816" t="s">
        <v>1820</v>
      </c>
      <c r="AI816" t="s">
        <v>1820</v>
      </c>
      <c r="AJ816" t="s">
        <v>1970</v>
      </c>
      <c r="AK816" s="6">
        <v>44356</v>
      </c>
      <c r="AN816" s="8">
        <v>0</v>
      </c>
      <c r="AO816" s="8">
        <v>115</v>
      </c>
      <c r="AP816" s="8">
        <v>0</v>
      </c>
      <c r="AQ816" s="8">
        <v>0</v>
      </c>
      <c r="AR816" t="s">
        <v>303</v>
      </c>
      <c r="AS816" t="s">
        <v>301</v>
      </c>
      <c r="AT816" t="s">
        <v>304</v>
      </c>
      <c r="AU816" t="s">
        <v>1971</v>
      </c>
      <c r="AV816" s="8">
        <v>0</v>
      </c>
      <c r="BA816" t="s">
        <v>305</v>
      </c>
      <c r="BB816" t="s">
        <v>306</v>
      </c>
      <c r="BC816">
        <v>1</v>
      </c>
      <c r="BD816" t="s">
        <v>255</v>
      </c>
      <c r="BE816">
        <v>1</v>
      </c>
      <c r="BF816" t="s">
        <v>307</v>
      </c>
      <c r="BH816" s="7" t="s">
        <v>308</v>
      </c>
      <c r="BK816" t="s">
        <v>309</v>
      </c>
      <c r="BL816" s="6">
        <v>44377</v>
      </c>
      <c r="BM816" s="6">
        <v>44377</v>
      </c>
      <c r="BN816" t="s">
        <v>310</v>
      </c>
    </row>
    <row r="817" spans="1:66" x14ac:dyDescent="0.25">
      <c r="A817">
        <v>2021</v>
      </c>
      <c r="B817" s="6">
        <v>44348</v>
      </c>
      <c r="C817" s="6">
        <v>44377</v>
      </c>
      <c r="D817" t="s">
        <v>149</v>
      </c>
      <c r="E817" t="s">
        <v>153</v>
      </c>
      <c r="F817" t="s">
        <v>156</v>
      </c>
      <c r="G817" t="s">
        <v>1970</v>
      </c>
      <c r="H817" t="s">
        <v>289</v>
      </c>
      <c r="I817" s="7" t="s">
        <v>290</v>
      </c>
      <c r="J817" t="s">
        <v>1977</v>
      </c>
      <c r="K817">
        <v>1</v>
      </c>
      <c r="L817" t="s">
        <v>298</v>
      </c>
      <c r="M817" t="s">
        <v>298</v>
      </c>
      <c r="N817" t="s">
        <v>298</v>
      </c>
      <c r="O817" t="s">
        <v>1972</v>
      </c>
      <c r="P817" t="s">
        <v>1973</v>
      </c>
      <c r="Q817" t="s">
        <v>183</v>
      </c>
      <c r="R817" t="s">
        <v>1974</v>
      </c>
      <c r="S817">
        <v>954</v>
      </c>
      <c r="T817" t="s">
        <v>1975</v>
      </c>
      <c r="U817" t="s">
        <v>189</v>
      </c>
      <c r="V817" t="s">
        <v>1976</v>
      </c>
      <c r="W817">
        <v>46</v>
      </c>
      <c r="X817" t="s">
        <v>448</v>
      </c>
      <c r="Y817">
        <v>46</v>
      </c>
      <c r="Z817" t="s">
        <v>414</v>
      </c>
      <c r="AA817">
        <v>19</v>
      </c>
      <c r="AB817" t="s">
        <v>250</v>
      </c>
      <c r="AC817">
        <v>66460</v>
      </c>
      <c r="AD817" t="s">
        <v>301</v>
      </c>
      <c r="AE817" t="s">
        <v>301</v>
      </c>
      <c r="AF817" t="s">
        <v>301</v>
      </c>
      <c r="AG817" t="s">
        <v>301</v>
      </c>
      <c r="AH817" t="s">
        <v>1820</v>
      </c>
      <c r="AI817" t="s">
        <v>1820</v>
      </c>
      <c r="AJ817" t="s">
        <v>1970</v>
      </c>
      <c r="AK817" s="6">
        <v>44356</v>
      </c>
      <c r="AN817" s="8">
        <v>0</v>
      </c>
      <c r="AO817" s="8">
        <v>110</v>
      </c>
      <c r="AP817" s="8">
        <v>0</v>
      </c>
      <c r="AQ817" s="8">
        <v>0</v>
      </c>
      <c r="AR817" t="s">
        <v>303</v>
      </c>
      <c r="AS817" t="s">
        <v>301</v>
      </c>
      <c r="AT817" t="s">
        <v>304</v>
      </c>
      <c r="AU817" t="s">
        <v>1977</v>
      </c>
      <c r="AV817" s="8">
        <v>0</v>
      </c>
      <c r="BA817" t="s">
        <v>305</v>
      </c>
      <c r="BB817" t="s">
        <v>306</v>
      </c>
      <c r="BC817">
        <v>1</v>
      </c>
      <c r="BD817" t="s">
        <v>255</v>
      </c>
      <c r="BE817">
        <v>1</v>
      </c>
      <c r="BF817" t="s">
        <v>307</v>
      </c>
      <c r="BH817" s="7" t="s">
        <v>308</v>
      </c>
      <c r="BK817" t="s">
        <v>309</v>
      </c>
      <c r="BL817" s="6">
        <v>44377</v>
      </c>
      <c r="BM817" s="6">
        <v>44377</v>
      </c>
      <c r="BN817" t="s">
        <v>310</v>
      </c>
    </row>
    <row r="818" spans="1:66" x14ac:dyDescent="0.25">
      <c r="A818">
        <v>2021</v>
      </c>
      <c r="B818" s="6">
        <v>44348</v>
      </c>
      <c r="C818" s="6">
        <v>44377</v>
      </c>
      <c r="D818" t="s">
        <v>149</v>
      </c>
      <c r="E818" t="s">
        <v>153</v>
      </c>
      <c r="F818" t="s">
        <v>156</v>
      </c>
      <c r="G818" t="s">
        <v>1978</v>
      </c>
      <c r="H818" t="s">
        <v>289</v>
      </c>
      <c r="I818" s="7" t="s">
        <v>290</v>
      </c>
      <c r="J818" t="s">
        <v>1979</v>
      </c>
      <c r="K818">
        <v>1</v>
      </c>
      <c r="L818" t="s">
        <v>298</v>
      </c>
      <c r="M818" t="s">
        <v>298</v>
      </c>
      <c r="N818" t="s">
        <v>298</v>
      </c>
      <c r="O818" t="s">
        <v>1972</v>
      </c>
      <c r="P818" t="s">
        <v>1973</v>
      </c>
      <c r="Q818" t="s">
        <v>183</v>
      </c>
      <c r="R818" t="s">
        <v>1974</v>
      </c>
      <c r="S818">
        <v>954</v>
      </c>
      <c r="T818" t="s">
        <v>1975</v>
      </c>
      <c r="U818" t="s">
        <v>189</v>
      </c>
      <c r="V818" t="s">
        <v>1976</v>
      </c>
      <c r="W818">
        <v>46</v>
      </c>
      <c r="X818" t="s">
        <v>448</v>
      </c>
      <c r="Y818">
        <v>46</v>
      </c>
      <c r="Z818" t="s">
        <v>414</v>
      </c>
      <c r="AA818">
        <v>19</v>
      </c>
      <c r="AB818" t="s">
        <v>250</v>
      </c>
      <c r="AC818">
        <v>66460</v>
      </c>
      <c r="AD818" t="s">
        <v>301</v>
      </c>
      <c r="AE818" t="s">
        <v>301</v>
      </c>
      <c r="AF818" t="s">
        <v>301</v>
      </c>
      <c r="AG818" t="s">
        <v>301</v>
      </c>
      <c r="AH818" t="s">
        <v>1820</v>
      </c>
      <c r="AI818" t="s">
        <v>1820</v>
      </c>
      <c r="AJ818" t="s">
        <v>1978</v>
      </c>
      <c r="AK818" s="6">
        <v>44356</v>
      </c>
      <c r="AN818" s="8">
        <v>0</v>
      </c>
      <c r="AO818" s="8">
        <v>110</v>
      </c>
      <c r="AP818" s="8">
        <v>0</v>
      </c>
      <c r="AQ818" s="8">
        <v>0</v>
      </c>
      <c r="AR818" t="s">
        <v>303</v>
      </c>
      <c r="AS818" t="s">
        <v>301</v>
      </c>
      <c r="AT818" t="s">
        <v>304</v>
      </c>
      <c r="AU818" t="s">
        <v>1979</v>
      </c>
      <c r="AV818" s="8">
        <v>0</v>
      </c>
      <c r="BA818" t="s">
        <v>305</v>
      </c>
      <c r="BB818" t="s">
        <v>306</v>
      </c>
      <c r="BC818">
        <v>1</v>
      </c>
      <c r="BD818" t="s">
        <v>255</v>
      </c>
      <c r="BE818">
        <v>1</v>
      </c>
      <c r="BF818" t="s">
        <v>307</v>
      </c>
      <c r="BH818" s="7" t="s">
        <v>308</v>
      </c>
      <c r="BK818" t="s">
        <v>309</v>
      </c>
      <c r="BL818" s="6">
        <v>44377</v>
      </c>
      <c r="BM818" s="6">
        <v>44377</v>
      </c>
      <c r="BN818" t="s">
        <v>310</v>
      </c>
    </row>
    <row r="819" spans="1:66" x14ac:dyDescent="0.25">
      <c r="A819">
        <v>2021</v>
      </c>
      <c r="B819" s="6">
        <v>44348</v>
      </c>
      <c r="C819" s="6">
        <v>44377</v>
      </c>
      <c r="D819" t="s">
        <v>149</v>
      </c>
      <c r="E819" t="s">
        <v>153</v>
      </c>
      <c r="F819" t="s">
        <v>156</v>
      </c>
      <c r="G819" t="s">
        <v>1978</v>
      </c>
      <c r="H819" t="s">
        <v>289</v>
      </c>
      <c r="I819" s="7" t="s">
        <v>290</v>
      </c>
      <c r="J819" t="s">
        <v>1980</v>
      </c>
      <c r="K819">
        <v>1</v>
      </c>
      <c r="L819" t="s">
        <v>298</v>
      </c>
      <c r="M819" t="s">
        <v>298</v>
      </c>
      <c r="N819" t="s">
        <v>298</v>
      </c>
      <c r="O819" t="s">
        <v>1972</v>
      </c>
      <c r="P819" t="s">
        <v>1973</v>
      </c>
      <c r="Q819" t="s">
        <v>183</v>
      </c>
      <c r="R819" t="s">
        <v>1974</v>
      </c>
      <c r="S819">
        <v>954</v>
      </c>
      <c r="T819" t="s">
        <v>1975</v>
      </c>
      <c r="U819" t="s">
        <v>189</v>
      </c>
      <c r="V819" t="s">
        <v>1976</v>
      </c>
      <c r="W819">
        <v>46</v>
      </c>
      <c r="X819" t="s">
        <v>448</v>
      </c>
      <c r="Y819">
        <v>46</v>
      </c>
      <c r="Z819" t="s">
        <v>414</v>
      </c>
      <c r="AA819">
        <v>19</v>
      </c>
      <c r="AB819" t="s">
        <v>250</v>
      </c>
      <c r="AC819">
        <v>66460</v>
      </c>
      <c r="AD819" t="s">
        <v>301</v>
      </c>
      <c r="AE819" t="s">
        <v>301</v>
      </c>
      <c r="AF819" t="s">
        <v>301</v>
      </c>
      <c r="AG819" t="s">
        <v>301</v>
      </c>
      <c r="AH819" t="s">
        <v>1820</v>
      </c>
      <c r="AI819" t="s">
        <v>1820</v>
      </c>
      <c r="AJ819" t="s">
        <v>1978</v>
      </c>
      <c r="AK819" s="6">
        <v>44356</v>
      </c>
      <c r="AN819" s="8">
        <v>0</v>
      </c>
      <c r="AO819" s="8">
        <v>115</v>
      </c>
      <c r="AP819" s="8">
        <v>0</v>
      </c>
      <c r="AQ819" s="8">
        <v>0</v>
      </c>
      <c r="AR819" t="s">
        <v>303</v>
      </c>
      <c r="AS819" t="s">
        <v>301</v>
      </c>
      <c r="AT819" t="s">
        <v>304</v>
      </c>
      <c r="AU819" t="s">
        <v>1980</v>
      </c>
      <c r="AV819" s="8">
        <v>0</v>
      </c>
      <c r="BA819" t="s">
        <v>305</v>
      </c>
      <c r="BB819" t="s">
        <v>306</v>
      </c>
      <c r="BC819">
        <v>1</v>
      </c>
      <c r="BD819" t="s">
        <v>255</v>
      </c>
      <c r="BE819">
        <v>1</v>
      </c>
      <c r="BF819" t="s">
        <v>307</v>
      </c>
      <c r="BH819" s="7" t="s">
        <v>308</v>
      </c>
      <c r="BK819" t="s">
        <v>309</v>
      </c>
      <c r="BL819" s="6">
        <v>44377</v>
      </c>
      <c r="BM819" s="6">
        <v>44377</v>
      </c>
      <c r="BN819" t="s">
        <v>310</v>
      </c>
    </row>
    <row r="820" spans="1:66" x14ac:dyDescent="0.25">
      <c r="A820">
        <v>2021</v>
      </c>
      <c r="B820" s="6">
        <v>44348</v>
      </c>
      <c r="C820" s="6">
        <v>44377</v>
      </c>
      <c r="D820" t="s">
        <v>149</v>
      </c>
      <c r="E820" t="s">
        <v>153</v>
      </c>
      <c r="F820" t="s">
        <v>156</v>
      </c>
      <c r="G820" t="s">
        <v>1981</v>
      </c>
      <c r="H820" t="s">
        <v>289</v>
      </c>
      <c r="I820" s="7" t="s">
        <v>290</v>
      </c>
      <c r="J820" t="s">
        <v>1982</v>
      </c>
      <c r="K820">
        <v>1</v>
      </c>
      <c r="L820" t="s">
        <v>298</v>
      </c>
      <c r="M820" t="s">
        <v>298</v>
      </c>
      <c r="N820" t="s">
        <v>298</v>
      </c>
      <c r="O820" t="s">
        <v>1972</v>
      </c>
      <c r="P820" t="s">
        <v>1973</v>
      </c>
      <c r="Q820" t="s">
        <v>183</v>
      </c>
      <c r="R820" t="s">
        <v>1974</v>
      </c>
      <c r="S820">
        <v>954</v>
      </c>
      <c r="T820" t="s">
        <v>1975</v>
      </c>
      <c r="U820" t="s">
        <v>189</v>
      </c>
      <c r="V820" t="s">
        <v>1976</v>
      </c>
      <c r="W820">
        <v>46</v>
      </c>
      <c r="X820" t="s">
        <v>448</v>
      </c>
      <c r="Y820">
        <v>46</v>
      </c>
      <c r="Z820" t="s">
        <v>414</v>
      </c>
      <c r="AA820">
        <v>19</v>
      </c>
      <c r="AB820" t="s">
        <v>250</v>
      </c>
      <c r="AC820">
        <v>66460</v>
      </c>
      <c r="AD820" t="s">
        <v>301</v>
      </c>
      <c r="AE820" t="s">
        <v>301</v>
      </c>
      <c r="AF820" t="s">
        <v>301</v>
      </c>
      <c r="AG820" t="s">
        <v>301</v>
      </c>
      <c r="AH820" t="s">
        <v>1820</v>
      </c>
      <c r="AI820" t="s">
        <v>1820</v>
      </c>
      <c r="AJ820" t="s">
        <v>1981</v>
      </c>
      <c r="AK820" s="6">
        <v>44356</v>
      </c>
      <c r="AN820" s="8">
        <v>0</v>
      </c>
      <c r="AO820" s="8">
        <v>115</v>
      </c>
      <c r="AP820" s="8">
        <v>0</v>
      </c>
      <c r="AQ820" s="8">
        <v>0</v>
      </c>
      <c r="AR820" t="s">
        <v>303</v>
      </c>
      <c r="AS820" t="s">
        <v>301</v>
      </c>
      <c r="AT820" t="s">
        <v>304</v>
      </c>
      <c r="AU820" t="s">
        <v>1982</v>
      </c>
      <c r="AV820" s="8">
        <v>0</v>
      </c>
      <c r="BA820" t="s">
        <v>305</v>
      </c>
      <c r="BB820" t="s">
        <v>306</v>
      </c>
      <c r="BC820">
        <v>1</v>
      </c>
      <c r="BD820" t="s">
        <v>255</v>
      </c>
      <c r="BE820">
        <v>1</v>
      </c>
      <c r="BF820" t="s">
        <v>307</v>
      </c>
      <c r="BH820" s="7" t="s">
        <v>308</v>
      </c>
      <c r="BK820" t="s">
        <v>309</v>
      </c>
      <c r="BL820" s="6">
        <v>44377</v>
      </c>
      <c r="BM820" s="6">
        <v>44377</v>
      </c>
      <c r="BN820" t="s">
        <v>310</v>
      </c>
    </row>
    <row r="821" spans="1:66" x14ac:dyDescent="0.25">
      <c r="A821">
        <v>2021</v>
      </c>
      <c r="B821" s="6">
        <v>44348</v>
      </c>
      <c r="C821" s="6">
        <v>44377</v>
      </c>
      <c r="D821" t="s">
        <v>149</v>
      </c>
      <c r="E821" t="s">
        <v>153</v>
      </c>
      <c r="F821" t="s">
        <v>156</v>
      </c>
      <c r="G821" t="s">
        <v>1981</v>
      </c>
      <c r="H821" t="s">
        <v>289</v>
      </c>
      <c r="I821" s="7" t="s">
        <v>290</v>
      </c>
      <c r="J821" t="s">
        <v>1979</v>
      </c>
      <c r="K821">
        <v>1</v>
      </c>
      <c r="L821" t="s">
        <v>298</v>
      </c>
      <c r="M821" t="s">
        <v>298</v>
      </c>
      <c r="N821" t="s">
        <v>298</v>
      </c>
      <c r="O821" t="s">
        <v>1972</v>
      </c>
      <c r="P821" t="s">
        <v>1973</v>
      </c>
      <c r="Q821" t="s">
        <v>183</v>
      </c>
      <c r="R821" t="s">
        <v>1974</v>
      </c>
      <c r="S821">
        <v>954</v>
      </c>
      <c r="T821" t="s">
        <v>1975</v>
      </c>
      <c r="U821" t="s">
        <v>189</v>
      </c>
      <c r="V821" t="s">
        <v>1976</v>
      </c>
      <c r="W821">
        <v>46</v>
      </c>
      <c r="X821" t="s">
        <v>448</v>
      </c>
      <c r="Y821">
        <v>46</v>
      </c>
      <c r="Z821" t="s">
        <v>414</v>
      </c>
      <c r="AA821">
        <v>19</v>
      </c>
      <c r="AB821" t="s">
        <v>250</v>
      </c>
      <c r="AC821">
        <v>66460</v>
      </c>
      <c r="AD821" t="s">
        <v>301</v>
      </c>
      <c r="AE821" t="s">
        <v>301</v>
      </c>
      <c r="AF821" t="s">
        <v>301</v>
      </c>
      <c r="AG821" t="s">
        <v>301</v>
      </c>
      <c r="AH821" t="s">
        <v>1820</v>
      </c>
      <c r="AI821" t="s">
        <v>1820</v>
      </c>
      <c r="AJ821" t="s">
        <v>1981</v>
      </c>
      <c r="AK821" s="6">
        <v>44356</v>
      </c>
      <c r="AN821" s="8">
        <v>0</v>
      </c>
      <c r="AO821" s="8">
        <v>110</v>
      </c>
      <c r="AP821" s="8">
        <v>0</v>
      </c>
      <c r="AQ821" s="8">
        <v>0</v>
      </c>
      <c r="AR821" t="s">
        <v>303</v>
      </c>
      <c r="AS821" t="s">
        <v>301</v>
      </c>
      <c r="AT821" t="s">
        <v>304</v>
      </c>
      <c r="AU821" t="s">
        <v>1979</v>
      </c>
      <c r="AV821" s="8">
        <v>0</v>
      </c>
      <c r="BA821" t="s">
        <v>305</v>
      </c>
      <c r="BB821" t="s">
        <v>306</v>
      </c>
      <c r="BC821">
        <v>1</v>
      </c>
      <c r="BD821" t="s">
        <v>255</v>
      </c>
      <c r="BE821">
        <v>1</v>
      </c>
      <c r="BF821" t="s">
        <v>307</v>
      </c>
      <c r="BH821" s="7" t="s">
        <v>308</v>
      </c>
      <c r="BK821" t="s">
        <v>309</v>
      </c>
      <c r="BL821" s="6">
        <v>44377</v>
      </c>
      <c r="BM821" s="6">
        <v>44377</v>
      </c>
      <c r="BN821" t="s">
        <v>310</v>
      </c>
    </row>
    <row r="822" spans="1:66" x14ac:dyDescent="0.25">
      <c r="A822">
        <v>2021</v>
      </c>
      <c r="B822" s="6">
        <v>44348</v>
      </c>
      <c r="C822" s="6">
        <v>44377</v>
      </c>
      <c r="D822" t="s">
        <v>149</v>
      </c>
      <c r="E822" t="s">
        <v>153</v>
      </c>
      <c r="F822" t="s">
        <v>156</v>
      </c>
      <c r="G822" t="s">
        <v>1983</v>
      </c>
      <c r="H822" t="s">
        <v>289</v>
      </c>
      <c r="I822" s="7" t="s">
        <v>290</v>
      </c>
      <c r="J822" t="s">
        <v>1984</v>
      </c>
      <c r="K822">
        <v>1</v>
      </c>
      <c r="L822" t="s">
        <v>301</v>
      </c>
      <c r="M822" t="s">
        <v>301</v>
      </c>
      <c r="N822" t="s">
        <v>301</v>
      </c>
      <c r="O822" t="s">
        <v>1117</v>
      </c>
      <c r="P822" t="s">
        <v>1118</v>
      </c>
      <c r="Q822" t="s">
        <v>164</v>
      </c>
      <c r="R822" t="s">
        <v>1119</v>
      </c>
      <c r="S822">
        <v>100</v>
      </c>
      <c r="T822" t="s">
        <v>432</v>
      </c>
      <c r="U822" t="s">
        <v>189</v>
      </c>
      <c r="V822" t="s">
        <v>1120</v>
      </c>
      <c r="W822">
        <v>48</v>
      </c>
      <c r="X822" t="s">
        <v>424</v>
      </c>
      <c r="Y822">
        <v>48</v>
      </c>
      <c r="Z822" t="s">
        <v>424</v>
      </c>
      <c r="AA822">
        <v>19</v>
      </c>
      <c r="AB822" t="s">
        <v>250</v>
      </c>
      <c r="AC822">
        <v>66360</v>
      </c>
      <c r="AD822" t="s">
        <v>301</v>
      </c>
      <c r="AE822" t="s">
        <v>301</v>
      </c>
      <c r="AF822" t="s">
        <v>301</v>
      </c>
      <c r="AG822" t="s">
        <v>301</v>
      </c>
      <c r="AH822" t="s">
        <v>1820</v>
      </c>
      <c r="AI822" t="s">
        <v>1820</v>
      </c>
      <c r="AJ822" t="s">
        <v>1983</v>
      </c>
      <c r="AK822" s="6">
        <v>44356</v>
      </c>
      <c r="AN822" s="8">
        <v>0</v>
      </c>
      <c r="AO822" s="8">
        <v>85</v>
      </c>
      <c r="AP822" s="8">
        <v>0</v>
      </c>
      <c r="AQ822" s="8">
        <v>0</v>
      </c>
      <c r="AR822" t="s">
        <v>303</v>
      </c>
      <c r="AS822" t="s">
        <v>301</v>
      </c>
      <c r="AT822" t="s">
        <v>304</v>
      </c>
      <c r="AU822" t="s">
        <v>1984</v>
      </c>
      <c r="AV822" s="8">
        <v>0</v>
      </c>
      <c r="BA822" t="s">
        <v>305</v>
      </c>
      <c r="BB822" t="s">
        <v>306</v>
      </c>
      <c r="BC822">
        <v>1</v>
      </c>
      <c r="BD822" t="s">
        <v>255</v>
      </c>
      <c r="BE822">
        <v>1</v>
      </c>
      <c r="BF822" t="s">
        <v>307</v>
      </c>
      <c r="BH822" s="7" t="s">
        <v>308</v>
      </c>
      <c r="BK822" t="s">
        <v>309</v>
      </c>
      <c r="BL822" s="6">
        <v>44377</v>
      </c>
      <c r="BM822" s="6">
        <v>44377</v>
      </c>
      <c r="BN822" t="s">
        <v>310</v>
      </c>
    </row>
    <row r="823" spans="1:66" x14ac:dyDescent="0.25">
      <c r="A823">
        <v>2021</v>
      </c>
      <c r="B823" s="6">
        <v>44348</v>
      </c>
      <c r="C823" s="6">
        <v>44377</v>
      </c>
      <c r="D823" t="s">
        <v>149</v>
      </c>
      <c r="E823" t="s">
        <v>153</v>
      </c>
      <c r="F823" t="s">
        <v>156</v>
      </c>
      <c r="G823" t="s">
        <v>1985</v>
      </c>
      <c r="H823" t="s">
        <v>289</v>
      </c>
      <c r="I823" s="7" t="s">
        <v>290</v>
      </c>
      <c r="J823" t="s">
        <v>1900</v>
      </c>
      <c r="K823">
        <v>1</v>
      </c>
      <c r="L823" t="s">
        <v>301</v>
      </c>
      <c r="M823" t="s">
        <v>301</v>
      </c>
      <c r="N823" t="s">
        <v>301</v>
      </c>
      <c r="O823" t="s">
        <v>1901</v>
      </c>
      <c r="P823" t="s">
        <v>1902</v>
      </c>
      <c r="Q823" t="s">
        <v>164</v>
      </c>
      <c r="R823" t="s">
        <v>1903</v>
      </c>
      <c r="S823">
        <v>2720</v>
      </c>
      <c r="T823" t="s">
        <v>298</v>
      </c>
      <c r="U823" t="s">
        <v>189</v>
      </c>
      <c r="V823" t="s">
        <v>1904</v>
      </c>
      <c r="W823">
        <v>39</v>
      </c>
      <c r="X823" t="s">
        <v>300</v>
      </c>
      <c r="Y823">
        <v>39</v>
      </c>
      <c r="Z823" t="s">
        <v>300</v>
      </c>
      <c r="AA823">
        <v>19</v>
      </c>
      <c r="AB823" t="s">
        <v>250</v>
      </c>
      <c r="AC823">
        <v>64420</v>
      </c>
      <c r="AD823" t="s">
        <v>301</v>
      </c>
      <c r="AE823" t="s">
        <v>301</v>
      </c>
      <c r="AF823" t="s">
        <v>301</v>
      </c>
      <c r="AG823" t="s">
        <v>301</v>
      </c>
      <c r="AH823" t="s">
        <v>1820</v>
      </c>
      <c r="AI823" t="s">
        <v>1820</v>
      </c>
      <c r="AJ823" t="s">
        <v>1985</v>
      </c>
      <c r="AK823" s="6">
        <v>44356</v>
      </c>
      <c r="AN823" s="8">
        <v>0</v>
      </c>
      <c r="AO823" s="8">
        <v>12985</v>
      </c>
      <c r="AP823" s="8">
        <v>0</v>
      </c>
      <c r="AQ823" s="8">
        <v>0</v>
      </c>
      <c r="AR823" t="s">
        <v>303</v>
      </c>
      <c r="AS823" t="s">
        <v>301</v>
      </c>
      <c r="AT823" t="s">
        <v>304</v>
      </c>
      <c r="AU823" t="s">
        <v>1900</v>
      </c>
      <c r="AV823" s="8">
        <v>0</v>
      </c>
      <c r="BA823" t="s">
        <v>305</v>
      </c>
      <c r="BB823" t="s">
        <v>306</v>
      </c>
      <c r="BC823">
        <v>1</v>
      </c>
      <c r="BD823" t="s">
        <v>255</v>
      </c>
      <c r="BE823">
        <v>1</v>
      </c>
      <c r="BF823" t="s">
        <v>307</v>
      </c>
      <c r="BH823" s="7" t="s">
        <v>308</v>
      </c>
      <c r="BK823" t="s">
        <v>309</v>
      </c>
      <c r="BL823" s="6">
        <v>44377</v>
      </c>
      <c r="BM823" s="6">
        <v>44377</v>
      </c>
      <c r="BN823" t="s">
        <v>310</v>
      </c>
    </row>
    <row r="824" spans="1:66" x14ac:dyDescent="0.25">
      <c r="A824">
        <v>2021</v>
      </c>
      <c r="B824" s="6">
        <v>44348</v>
      </c>
      <c r="C824" s="6">
        <v>44377</v>
      </c>
      <c r="D824" t="s">
        <v>149</v>
      </c>
      <c r="E824" t="s">
        <v>153</v>
      </c>
      <c r="F824" t="s">
        <v>156</v>
      </c>
      <c r="G824" t="s">
        <v>1986</v>
      </c>
      <c r="H824" t="s">
        <v>289</v>
      </c>
      <c r="I824" s="7" t="s">
        <v>290</v>
      </c>
      <c r="J824" t="s">
        <v>1987</v>
      </c>
      <c r="K824">
        <v>1</v>
      </c>
      <c r="L824" t="s">
        <v>301</v>
      </c>
      <c r="M824" t="s">
        <v>301</v>
      </c>
      <c r="N824" t="s">
        <v>301</v>
      </c>
      <c r="O824" t="s">
        <v>1240</v>
      </c>
      <c r="P824" t="s">
        <v>1241</v>
      </c>
      <c r="Q824" t="s">
        <v>164</v>
      </c>
      <c r="R824" t="s">
        <v>1242</v>
      </c>
      <c r="S824">
        <v>435</v>
      </c>
      <c r="T824">
        <v>4</v>
      </c>
      <c r="U824" t="s">
        <v>189</v>
      </c>
      <c r="V824" t="s">
        <v>593</v>
      </c>
      <c r="W824">
        <v>19</v>
      </c>
      <c r="X824" t="s">
        <v>406</v>
      </c>
      <c r="Y824">
        <v>19</v>
      </c>
      <c r="Z824" t="s">
        <v>407</v>
      </c>
      <c r="AA824">
        <v>19</v>
      </c>
      <c r="AB824" t="s">
        <v>250</v>
      </c>
      <c r="AC824">
        <v>66220</v>
      </c>
      <c r="AD824" t="s">
        <v>301</v>
      </c>
      <c r="AE824" t="s">
        <v>301</v>
      </c>
      <c r="AF824" t="s">
        <v>301</v>
      </c>
      <c r="AG824" t="s">
        <v>301</v>
      </c>
      <c r="AH824" t="s">
        <v>1820</v>
      </c>
      <c r="AI824" t="s">
        <v>1820</v>
      </c>
      <c r="AJ824" t="s">
        <v>1986</v>
      </c>
      <c r="AK824" s="6">
        <v>44356</v>
      </c>
      <c r="AN824" s="8">
        <v>0</v>
      </c>
      <c r="AO824" s="8">
        <v>102</v>
      </c>
      <c r="AP824" s="8">
        <v>0</v>
      </c>
      <c r="AQ824" s="8">
        <v>0</v>
      </c>
      <c r="AR824" t="s">
        <v>303</v>
      </c>
      <c r="AS824" t="s">
        <v>301</v>
      </c>
      <c r="AT824" t="s">
        <v>304</v>
      </c>
      <c r="AU824" t="s">
        <v>1987</v>
      </c>
      <c r="AV824" s="8">
        <v>0</v>
      </c>
      <c r="BA824" t="s">
        <v>305</v>
      </c>
      <c r="BB824" t="s">
        <v>306</v>
      </c>
      <c r="BC824">
        <v>1</v>
      </c>
      <c r="BD824" t="s">
        <v>255</v>
      </c>
      <c r="BE824">
        <v>1</v>
      </c>
      <c r="BF824" t="s">
        <v>307</v>
      </c>
      <c r="BH824" s="7" t="s">
        <v>308</v>
      </c>
      <c r="BK824" t="s">
        <v>309</v>
      </c>
      <c r="BL824" s="6">
        <v>44377</v>
      </c>
      <c r="BM824" s="6">
        <v>44377</v>
      </c>
      <c r="BN824" t="s">
        <v>310</v>
      </c>
    </row>
    <row r="825" spans="1:66" x14ac:dyDescent="0.25">
      <c r="A825">
        <v>2021</v>
      </c>
      <c r="B825" s="6">
        <v>44348</v>
      </c>
      <c r="C825" s="6">
        <v>44377</v>
      </c>
      <c r="D825" t="s">
        <v>149</v>
      </c>
      <c r="E825" t="s">
        <v>153</v>
      </c>
      <c r="F825" t="s">
        <v>156</v>
      </c>
      <c r="G825" t="s">
        <v>1986</v>
      </c>
      <c r="H825" t="s">
        <v>289</v>
      </c>
      <c r="I825" s="7" t="s">
        <v>290</v>
      </c>
      <c r="J825" t="s">
        <v>1988</v>
      </c>
      <c r="K825">
        <v>1</v>
      </c>
      <c r="L825" t="s">
        <v>301</v>
      </c>
      <c r="M825" t="s">
        <v>301</v>
      </c>
      <c r="N825" t="s">
        <v>301</v>
      </c>
      <c r="O825" t="s">
        <v>1240</v>
      </c>
      <c r="P825" t="s">
        <v>1241</v>
      </c>
      <c r="Q825" t="s">
        <v>164</v>
      </c>
      <c r="R825" t="s">
        <v>1242</v>
      </c>
      <c r="S825">
        <v>435</v>
      </c>
      <c r="T825">
        <v>4</v>
      </c>
      <c r="U825" t="s">
        <v>189</v>
      </c>
      <c r="V825" t="s">
        <v>593</v>
      </c>
      <c r="W825">
        <v>19</v>
      </c>
      <c r="X825" t="s">
        <v>406</v>
      </c>
      <c r="Y825">
        <v>19</v>
      </c>
      <c r="Z825" t="s">
        <v>407</v>
      </c>
      <c r="AA825">
        <v>19</v>
      </c>
      <c r="AB825" t="s">
        <v>250</v>
      </c>
      <c r="AC825">
        <v>66220</v>
      </c>
      <c r="AD825" t="s">
        <v>301</v>
      </c>
      <c r="AE825" t="s">
        <v>301</v>
      </c>
      <c r="AF825" t="s">
        <v>301</v>
      </c>
      <c r="AG825" t="s">
        <v>301</v>
      </c>
      <c r="AH825" t="s">
        <v>1820</v>
      </c>
      <c r="AI825" t="s">
        <v>1820</v>
      </c>
      <c r="AJ825" t="s">
        <v>1986</v>
      </c>
      <c r="AK825" s="6">
        <v>44356</v>
      </c>
      <c r="AN825" s="8">
        <v>0</v>
      </c>
      <c r="AO825" s="8">
        <v>85.56</v>
      </c>
      <c r="AP825" s="8">
        <v>0</v>
      </c>
      <c r="AQ825" s="8">
        <v>0</v>
      </c>
      <c r="AR825" t="s">
        <v>303</v>
      </c>
      <c r="AS825" t="s">
        <v>301</v>
      </c>
      <c r="AT825" t="s">
        <v>304</v>
      </c>
      <c r="AU825" t="s">
        <v>1988</v>
      </c>
      <c r="AV825" s="8">
        <v>0</v>
      </c>
      <c r="BA825" t="s">
        <v>305</v>
      </c>
      <c r="BB825" t="s">
        <v>306</v>
      </c>
      <c r="BC825">
        <v>1</v>
      </c>
      <c r="BD825" t="s">
        <v>255</v>
      </c>
      <c r="BE825">
        <v>1</v>
      </c>
      <c r="BF825" t="s">
        <v>307</v>
      </c>
      <c r="BH825" s="7" t="s">
        <v>308</v>
      </c>
      <c r="BK825" t="s">
        <v>309</v>
      </c>
      <c r="BL825" s="6">
        <v>44377</v>
      </c>
      <c r="BM825" s="6">
        <v>44377</v>
      </c>
      <c r="BN825" t="s">
        <v>310</v>
      </c>
    </row>
    <row r="826" spans="1:66" x14ac:dyDescent="0.25">
      <c r="A826">
        <v>2021</v>
      </c>
      <c r="B826" s="6">
        <v>44348</v>
      </c>
      <c r="C826" s="6">
        <v>44377</v>
      </c>
      <c r="D826" t="s">
        <v>149</v>
      </c>
      <c r="E826" t="s">
        <v>153</v>
      </c>
      <c r="F826" t="s">
        <v>156</v>
      </c>
      <c r="G826" t="s">
        <v>1986</v>
      </c>
      <c r="H826" t="s">
        <v>289</v>
      </c>
      <c r="I826" s="7" t="s">
        <v>290</v>
      </c>
      <c r="J826" t="s">
        <v>1989</v>
      </c>
      <c r="K826">
        <v>1</v>
      </c>
      <c r="L826" t="s">
        <v>301</v>
      </c>
      <c r="M826" t="s">
        <v>301</v>
      </c>
      <c r="N826" t="s">
        <v>301</v>
      </c>
      <c r="O826" t="s">
        <v>1240</v>
      </c>
      <c r="P826" t="s">
        <v>1241</v>
      </c>
      <c r="Q826" t="s">
        <v>164</v>
      </c>
      <c r="R826" t="s">
        <v>1242</v>
      </c>
      <c r="S826">
        <v>435</v>
      </c>
      <c r="T826">
        <v>4</v>
      </c>
      <c r="U826" t="s">
        <v>189</v>
      </c>
      <c r="V826" t="s">
        <v>593</v>
      </c>
      <c r="W826">
        <v>19</v>
      </c>
      <c r="X826" t="s">
        <v>406</v>
      </c>
      <c r="Y826">
        <v>19</v>
      </c>
      <c r="Z826" t="s">
        <v>407</v>
      </c>
      <c r="AA826">
        <v>19</v>
      </c>
      <c r="AB826" t="s">
        <v>250</v>
      </c>
      <c r="AC826">
        <v>66220</v>
      </c>
      <c r="AD826" t="s">
        <v>301</v>
      </c>
      <c r="AE826" t="s">
        <v>301</v>
      </c>
      <c r="AF826" t="s">
        <v>301</v>
      </c>
      <c r="AG826" t="s">
        <v>301</v>
      </c>
      <c r="AH826" t="s">
        <v>1820</v>
      </c>
      <c r="AI826" t="s">
        <v>1820</v>
      </c>
      <c r="AJ826" t="s">
        <v>1986</v>
      </c>
      <c r="AK826" s="6">
        <v>44356</v>
      </c>
      <c r="AN826" s="8">
        <v>0</v>
      </c>
      <c r="AO826" s="8">
        <v>85.83</v>
      </c>
      <c r="AP826" s="8">
        <v>0</v>
      </c>
      <c r="AQ826" s="8">
        <v>0</v>
      </c>
      <c r="AR826" t="s">
        <v>303</v>
      </c>
      <c r="AS826" t="s">
        <v>301</v>
      </c>
      <c r="AT826" t="s">
        <v>304</v>
      </c>
      <c r="AU826" t="s">
        <v>1989</v>
      </c>
      <c r="AV826" s="8">
        <v>0</v>
      </c>
      <c r="BA826" t="s">
        <v>305</v>
      </c>
      <c r="BB826" t="s">
        <v>306</v>
      </c>
      <c r="BC826">
        <v>1</v>
      </c>
      <c r="BD826" t="s">
        <v>255</v>
      </c>
      <c r="BE826">
        <v>1</v>
      </c>
      <c r="BF826" t="s">
        <v>307</v>
      </c>
      <c r="BH826" s="7" t="s">
        <v>308</v>
      </c>
      <c r="BK826" t="s">
        <v>309</v>
      </c>
      <c r="BL826" s="6">
        <v>44377</v>
      </c>
      <c r="BM826" s="6">
        <v>44377</v>
      </c>
      <c r="BN826" t="s">
        <v>310</v>
      </c>
    </row>
    <row r="827" spans="1:66" x14ac:dyDescent="0.25">
      <c r="A827">
        <v>2021</v>
      </c>
      <c r="B827" s="6">
        <v>44348</v>
      </c>
      <c r="C827" s="6">
        <v>44377</v>
      </c>
      <c r="D827" t="s">
        <v>149</v>
      </c>
      <c r="E827" t="s">
        <v>153</v>
      </c>
      <c r="F827" t="s">
        <v>156</v>
      </c>
      <c r="G827" t="s">
        <v>1990</v>
      </c>
      <c r="H827" t="s">
        <v>289</v>
      </c>
      <c r="I827" s="7" t="s">
        <v>290</v>
      </c>
      <c r="J827" t="s">
        <v>1991</v>
      </c>
      <c r="K827">
        <v>1</v>
      </c>
      <c r="L827" t="s">
        <v>292</v>
      </c>
      <c r="M827" t="s">
        <v>293</v>
      </c>
      <c r="N827" t="s">
        <v>294</v>
      </c>
      <c r="O827" t="s">
        <v>295</v>
      </c>
      <c r="P827" t="s">
        <v>296</v>
      </c>
      <c r="Q827" t="s">
        <v>164</v>
      </c>
      <c r="R827" t="s">
        <v>297</v>
      </c>
      <c r="S827">
        <v>109</v>
      </c>
      <c r="T827" t="s">
        <v>298</v>
      </c>
      <c r="U827" t="s">
        <v>189</v>
      </c>
      <c r="V827" t="s">
        <v>299</v>
      </c>
      <c r="W827">
        <v>39</v>
      </c>
      <c r="X827" t="s">
        <v>300</v>
      </c>
      <c r="Y827">
        <v>39</v>
      </c>
      <c r="Z827" t="s">
        <v>300</v>
      </c>
      <c r="AA827">
        <v>19</v>
      </c>
      <c r="AB827" t="s">
        <v>250</v>
      </c>
      <c r="AC827">
        <v>66230</v>
      </c>
      <c r="AD827" t="s">
        <v>301</v>
      </c>
      <c r="AE827" t="s">
        <v>301</v>
      </c>
      <c r="AF827" t="s">
        <v>301</v>
      </c>
      <c r="AG827" t="s">
        <v>301</v>
      </c>
      <c r="AH827" t="s">
        <v>1820</v>
      </c>
      <c r="AI827" t="s">
        <v>1820</v>
      </c>
      <c r="AJ827" t="s">
        <v>1990</v>
      </c>
      <c r="AK827" s="6">
        <v>44356</v>
      </c>
      <c r="AN827" s="8">
        <v>0</v>
      </c>
      <c r="AO827" s="8">
        <v>38</v>
      </c>
      <c r="AP827" s="8">
        <v>0</v>
      </c>
      <c r="AQ827" s="8">
        <v>0</v>
      </c>
      <c r="AR827" t="s">
        <v>303</v>
      </c>
      <c r="AS827" t="s">
        <v>301</v>
      </c>
      <c r="AT827" t="s">
        <v>304</v>
      </c>
      <c r="AU827" t="s">
        <v>1991</v>
      </c>
      <c r="AV827" s="8">
        <v>0</v>
      </c>
      <c r="BA827" t="s">
        <v>305</v>
      </c>
      <c r="BB827" t="s">
        <v>306</v>
      </c>
      <c r="BC827">
        <v>1</v>
      </c>
      <c r="BD827" t="s">
        <v>255</v>
      </c>
      <c r="BE827">
        <v>1</v>
      </c>
      <c r="BF827" t="s">
        <v>307</v>
      </c>
      <c r="BH827" s="7" t="s">
        <v>308</v>
      </c>
      <c r="BK827" t="s">
        <v>309</v>
      </c>
      <c r="BL827" s="6">
        <v>44377</v>
      </c>
      <c r="BM827" s="6">
        <v>44377</v>
      </c>
      <c r="BN827" t="s">
        <v>310</v>
      </c>
    </row>
    <row r="828" spans="1:66" x14ac:dyDescent="0.25">
      <c r="A828">
        <v>2021</v>
      </c>
      <c r="B828" s="6">
        <v>44348</v>
      </c>
      <c r="C828" s="6">
        <v>44377</v>
      </c>
      <c r="D828" t="s">
        <v>149</v>
      </c>
      <c r="E828" t="s">
        <v>153</v>
      </c>
      <c r="F828" t="s">
        <v>156</v>
      </c>
      <c r="G828" t="s">
        <v>1992</v>
      </c>
      <c r="H828" t="s">
        <v>289</v>
      </c>
      <c r="I828" s="7" t="s">
        <v>290</v>
      </c>
      <c r="J828" t="s">
        <v>1993</v>
      </c>
      <c r="K828">
        <v>1</v>
      </c>
      <c r="L828" t="s">
        <v>292</v>
      </c>
      <c r="M828" t="s">
        <v>293</v>
      </c>
      <c r="N828" t="s">
        <v>294</v>
      </c>
      <c r="O828" t="s">
        <v>295</v>
      </c>
      <c r="P828" t="s">
        <v>296</v>
      </c>
      <c r="Q828" t="s">
        <v>164</v>
      </c>
      <c r="R828" t="s">
        <v>297</v>
      </c>
      <c r="S828">
        <v>109</v>
      </c>
      <c r="T828" t="s">
        <v>298</v>
      </c>
      <c r="U828" t="s">
        <v>189</v>
      </c>
      <c r="V828" t="s">
        <v>299</v>
      </c>
      <c r="W828">
        <v>39</v>
      </c>
      <c r="X828" t="s">
        <v>300</v>
      </c>
      <c r="Y828">
        <v>39</v>
      </c>
      <c r="Z828" t="s">
        <v>300</v>
      </c>
      <c r="AA828">
        <v>19</v>
      </c>
      <c r="AB828" t="s">
        <v>250</v>
      </c>
      <c r="AC828">
        <v>66230</v>
      </c>
      <c r="AD828" t="s">
        <v>301</v>
      </c>
      <c r="AE828" t="s">
        <v>301</v>
      </c>
      <c r="AF828" t="s">
        <v>301</v>
      </c>
      <c r="AG828" t="s">
        <v>301</v>
      </c>
      <c r="AH828" t="s">
        <v>1820</v>
      </c>
      <c r="AI828" t="s">
        <v>1820</v>
      </c>
      <c r="AJ828" t="s">
        <v>1992</v>
      </c>
      <c r="AK828" s="6">
        <v>44356</v>
      </c>
      <c r="AN828" s="8">
        <v>0</v>
      </c>
      <c r="AO828" s="8">
        <v>38</v>
      </c>
      <c r="AP828" s="8">
        <v>0</v>
      </c>
      <c r="AQ828" s="8">
        <v>0</v>
      </c>
      <c r="AR828" t="s">
        <v>303</v>
      </c>
      <c r="AS828" t="s">
        <v>301</v>
      </c>
      <c r="AT828" t="s">
        <v>304</v>
      </c>
      <c r="AU828" t="s">
        <v>1993</v>
      </c>
      <c r="AV828" s="8">
        <v>0</v>
      </c>
      <c r="BA828" t="s">
        <v>305</v>
      </c>
      <c r="BB828" t="s">
        <v>306</v>
      </c>
      <c r="BC828">
        <v>1</v>
      </c>
      <c r="BD828" t="s">
        <v>255</v>
      </c>
      <c r="BE828">
        <v>1</v>
      </c>
      <c r="BF828" t="s">
        <v>307</v>
      </c>
      <c r="BH828" s="7" t="s">
        <v>308</v>
      </c>
      <c r="BK828" t="s">
        <v>309</v>
      </c>
      <c r="BL828" s="6">
        <v>44377</v>
      </c>
      <c r="BM828" s="6">
        <v>44377</v>
      </c>
      <c r="BN828" t="s">
        <v>310</v>
      </c>
    </row>
    <row r="829" spans="1:66" x14ac:dyDescent="0.25">
      <c r="A829">
        <v>2021</v>
      </c>
      <c r="B829" s="6">
        <v>44348</v>
      </c>
      <c r="C829" s="6">
        <v>44377</v>
      </c>
      <c r="D829" t="s">
        <v>149</v>
      </c>
      <c r="E829" t="s">
        <v>153</v>
      </c>
      <c r="F829" t="s">
        <v>156</v>
      </c>
      <c r="G829" t="s">
        <v>1994</v>
      </c>
      <c r="H829" t="s">
        <v>289</v>
      </c>
      <c r="I829" s="7" t="s">
        <v>290</v>
      </c>
      <c r="J829" t="s">
        <v>1995</v>
      </c>
      <c r="K829">
        <v>1</v>
      </c>
      <c r="L829" t="s">
        <v>292</v>
      </c>
      <c r="M829" t="s">
        <v>293</v>
      </c>
      <c r="N829" t="s">
        <v>294</v>
      </c>
      <c r="O829" t="s">
        <v>295</v>
      </c>
      <c r="P829" t="s">
        <v>296</v>
      </c>
      <c r="Q829" t="s">
        <v>164</v>
      </c>
      <c r="R829" t="s">
        <v>297</v>
      </c>
      <c r="S829">
        <v>109</v>
      </c>
      <c r="T829" t="s">
        <v>298</v>
      </c>
      <c r="U829" t="s">
        <v>189</v>
      </c>
      <c r="V829" t="s">
        <v>299</v>
      </c>
      <c r="W829">
        <v>39</v>
      </c>
      <c r="X829" t="s">
        <v>300</v>
      </c>
      <c r="Y829">
        <v>39</v>
      </c>
      <c r="Z829" t="s">
        <v>300</v>
      </c>
      <c r="AA829">
        <v>19</v>
      </c>
      <c r="AB829" t="s">
        <v>250</v>
      </c>
      <c r="AC829">
        <v>66230</v>
      </c>
      <c r="AD829" t="s">
        <v>301</v>
      </c>
      <c r="AE829" t="s">
        <v>301</v>
      </c>
      <c r="AF829" t="s">
        <v>301</v>
      </c>
      <c r="AG829" t="s">
        <v>301</v>
      </c>
      <c r="AH829" t="s">
        <v>1820</v>
      </c>
      <c r="AI829" t="s">
        <v>1820</v>
      </c>
      <c r="AJ829" t="s">
        <v>1994</v>
      </c>
      <c r="AK829" s="6">
        <v>44356</v>
      </c>
      <c r="AN829" s="8">
        <v>0</v>
      </c>
      <c r="AO829" s="8">
        <v>38</v>
      </c>
      <c r="AP829" s="8">
        <v>0</v>
      </c>
      <c r="AQ829" s="8">
        <v>0</v>
      </c>
      <c r="AR829" t="s">
        <v>303</v>
      </c>
      <c r="AS829" t="s">
        <v>301</v>
      </c>
      <c r="AT829" t="s">
        <v>304</v>
      </c>
      <c r="AU829" t="s">
        <v>1995</v>
      </c>
      <c r="AV829" s="8">
        <v>0</v>
      </c>
      <c r="BA829" t="s">
        <v>305</v>
      </c>
      <c r="BB829" t="s">
        <v>306</v>
      </c>
      <c r="BC829">
        <v>1</v>
      </c>
      <c r="BD829" t="s">
        <v>255</v>
      </c>
      <c r="BE829">
        <v>1</v>
      </c>
      <c r="BF829" t="s">
        <v>307</v>
      </c>
      <c r="BH829" s="7" t="s">
        <v>308</v>
      </c>
      <c r="BK829" t="s">
        <v>309</v>
      </c>
      <c r="BL829" s="6">
        <v>44377</v>
      </c>
      <c r="BM829" s="6">
        <v>44377</v>
      </c>
      <c r="BN829" t="s">
        <v>310</v>
      </c>
    </row>
    <row r="830" spans="1:66" x14ac:dyDescent="0.25">
      <c r="A830">
        <v>2021</v>
      </c>
      <c r="B830" s="6">
        <v>44348</v>
      </c>
      <c r="C830" s="6">
        <v>44377</v>
      </c>
      <c r="D830" t="s">
        <v>149</v>
      </c>
      <c r="E830" t="s">
        <v>153</v>
      </c>
      <c r="F830" t="s">
        <v>156</v>
      </c>
      <c r="G830" t="s">
        <v>1996</v>
      </c>
      <c r="H830" t="s">
        <v>289</v>
      </c>
      <c r="I830" s="7" t="s">
        <v>290</v>
      </c>
      <c r="J830" t="s">
        <v>1971</v>
      </c>
      <c r="K830">
        <v>1</v>
      </c>
      <c r="L830" t="s">
        <v>298</v>
      </c>
      <c r="M830" t="s">
        <v>298</v>
      </c>
      <c r="N830" t="s">
        <v>298</v>
      </c>
      <c r="O830" t="s">
        <v>1972</v>
      </c>
      <c r="P830" t="s">
        <v>1973</v>
      </c>
      <c r="Q830" t="s">
        <v>183</v>
      </c>
      <c r="R830" t="s">
        <v>1974</v>
      </c>
      <c r="S830">
        <v>954</v>
      </c>
      <c r="T830" t="s">
        <v>1975</v>
      </c>
      <c r="U830" t="s">
        <v>189</v>
      </c>
      <c r="V830" t="s">
        <v>1976</v>
      </c>
      <c r="W830">
        <v>46</v>
      </c>
      <c r="X830" t="s">
        <v>448</v>
      </c>
      <c r="Y830">
        <v>46</v>
      </c>
      <c r="Z830" t="s">
        <v>414</v>
      </c>
      <c r="AA830">
        <v>19</v>
      </c>
      <c r="AB830" t="s">
        <v>250</v>
      </c>
      <c r="AC830">
        <v>66460</v>
      </c>
      <c r="AD830" t="s">
        <v>301</v>
      </c>
      <c r="AE830" t="s">
        <v>301</v>
      </c>
      <c r="AF830" t="s">
        <v>301</v>
      </c>
      <c r="AG830" t="s">
        <v>301</v>
      </c>
      <c r="AH830" t="s">
        <v>1820</v>
      </c>
      <c r="AI830" t="s">
        <v>1820</v>
      </c>
      <c r="AJ830" t="s">
        <v>1996</v>
      </c>
      <c r="AK830" s="6">
        <v>44356</v>
      </c>
      <c r="AN830" s="8">
        <v>0</v>
      </c>
      <c r="AO830" s="8">
        <v>115</v>
      </c>
      <c r="AP830" s="8">
        <v>0</v>
      </c>
      <c r="AQ830" s="8">
        <v>0</v>
      </c>
      <c r="AR830" t="s">
        <v>303</v>
      </c>
      <c r="AS830" t="s">
        <v>301</v>
      </c>
      <c r="AT830" t="s">
        <v>304</v>
      </c>
      <c r="AU830" t="s">
        <v>1971</v>
      </c>
      <c r="AV830" s="8">
        <v>0</v>
      </c>
      <c r="BA830" t="s">
        <v>305</v>
      </c>
      <c r="BB830" t="s">
        <v>306</v>
      </c>
      <c r="BC830">
        <v>1</v>
      </c>
      <c r="BD830" t="s">
        <v>255</v>
      </c>
      <c r="BE830">
        <v>1</v>
      </c>
      <c r="BF830" t="s">
        <v>307</v>
      </c>
      <c r="BH830" s="7" t="s">
        <v>308</v>
      </c>
      <c r="BK830" t="s">
        <v>309</v>
      </c>
      <c r="BL830" s="6">
        <v>44377</v>
      </c>
      <c r="BM830" s="6">
        <v>44377</v>
      </c>
      <c r="BN830" t="s">
        <v>310</v>
      </c>
    </row>
    <row r="831" spans="1:66" x14ac:dyDescent="0.25">
      <c r="A831">
        <v>2021</v>
      </c>
      <c r="B831" s="6">
        <v>44348</v>
      </c>
      <c r="C831" s="6">
        <v>44377</v>
      </c>
      <c r="D831" t="s">
        <v>149</v>
      </c>
      <c r="E831" t="s">
        <v>153</v>
      </c>
      <c r="F831" t="s">
        <v>156</v>
      </c>
      <c r="G831" t="s">
        <v>1996</v>
      </c>
      <c r="H831" t="s">
        <v>289</v>
      </c>
      <c r="I831" s="7" t="s">
        <v>290</v>
      </c>
      <c r="J831" t="s">
        <v>1977</v>
      </c>
      <c r="K831">
        <v>1</v>
      </c>
      <c r="L831" t="s">
        <v>298</v>
      </c>
      <c r="M831" t="s">
        <v>298</v>
      </c>
      <c r="N831" t="s">
        <v>298</v>
      </c>
      <c r="O831" t="s">
        <v>1972</v>
      </c>
      <c r="P831" t="s">
        <v>1973</v>
      </c>
      <c r="Q831" t="s">
        <v>183</v>
      </c>
      <c r="R831" t="s">
        <v>1974</v>
      </c>
      <c r="S831">
        <v>954</v>
      </c>
      <c r="T831" t="s">
        <v>1975</v>
      </c>
      <c r="U831" t="s">
        <v>189</v>
      </c>
      <c r="V831" t="s">
        <v>1976</v>
      </c>
      <c r="W831">
        <v>46</v>
      </c>
      <c r="X831" t="s">
        <v>448</v>
      </c>
      <c r="Y831">
        <v>46</v>
      </c>
      <c r="Z831" t="s">
        <v>414</v>
      </c>
      <c r="AA831">
        <v>19</v>
      </c>
      <c r="AB831" t="s">
        <v>250</v>
      </c>
      <c r="AC831">
        <v>66460</v>
      </c>
      <c r="AD831" t="s">
        <v>301</v>
      </c>
      <c r="AE831" t="s">
        <v>301</v>
      </c>
      <c r="AF831" t="s">
        <v>301</v>
      </c>
      <c r="AG831" t="s">
        <v>301</v>
      </c>
      <c r="AH831" t="s">
        <v>1820</v>
      </c>
      <c r="AI831" t="s">
        <v>1820</v>
      </c>
      <c r="AJ831" t="s">
        <v>1996</v>
      </c>
      <c r="AK831" s="6">
        <v>44356</v>
      </c>
      <c r="AN831" s="8">
        <v>0</v>
      </c>
      <c r="AO831" s="8">
        <v>110</v>
      </c>
      <c r="AP831" s="8">
        <v>0</v>
      </c>
      <c r="AQ831" s="8">
        <v>0</v>
      </c>
      <c r="AR831" t="s">
        <v>303</v>
      </c>
      <c r="AS831" t="s">
        <v>301</v>
      </c>
      <c r="AT831" t="s">
        <v>304</v>
      </c>
      <c r="AU831" t="s">
        <v>1977</v>
      </c>
      <c r="AV831" s="8">
        <v>0</v>
      </c>
      <c r="BA831" t="s">
        <v>305</v>
      </c>
      <c r="BB831" t="s">
        <v>306</v>
      </c>
      <c r="BC831">
        <v>1</v>
      </c>
      <c r="BD831" t="s">
        <v>255</v>
      </c>
      <c r="BE831">
        <v>1</v>
      </c>
      <c r="BF831" t="s">
        <v>307</v>
      </c>
      <c r="BH831" s="7" t="s">
        <v>308</v>
      </c>
      <c r="BK831" t="s">
        <v>309</v>
      </c>
      <c r="BL831" s="6">
        <v>44377</v>
      </c>
      <c r="BM831" s="6">
        <v>44377</v>
      </c>
      <c r="BN831" t="s">
        <v>310</v>
      </c>
    </row>
    <row r="832" spans="1:66" x14ac:dyDescent="0.25">
      <c r="A832">
        <v>2021</v>
      </c>
      <c r="B832" s="6">
        <v>44348</v>
      </c>
      <c r="C832" s="6">
        <v>44377</v>
      </c>
      <c r="D832" t="s">
        <v>149</v>
      </c>
      <c r="E832" t="s">
        <v>153</v>
      </c>
      <c r="F832" t="s">
        <v>156</v>
      </c>
      <c r="G832" t="s">
        <v>1997</v>
      </c>
      <c r="H832" t="s">
        <v>289</v>
      </c>
      <c r="I832" s="7" t="s">
        <v>290</v>
      </c>
      <c r="J832" t="s">
        <v>1998</v>
      </c>
      <c r="K832">
        <v>1</v>
      </c>
      <c r="L832" t="s">
        <v>292</v>
      </c>
      <c r="M832" t="s">
        <v>293</v>
      </c>
      <c r="N832" t="s">
        <v>294</v>
      </c>
      <c r="O832" t="s">
        <v>295</v>
      </c>
      <c r="P832" t="s">
        <v>296</v>
      </c>
      <c r="Q832" t="s">
        <v>164</v>
      </c>
      <c r="R832" t="s">
        <v>297</v>
      </c>
      <c r="S832">
        <v>109</v>
      </c>
      <c r="T832" t="s">
        <v>298</v>
      </c>
      <c r="U832" t="s">
        <v>189</v>
      </c>
      <c r="V832" t="s">
        <v>299</v>
      </c>
      <c r="W832">
        <v>39</v>
      </c>
      <c r="X832" t="s">
        <v>300</v>
      </c>
      <c r="Y832">
        <v>39</v>
      </c>
      <c r="Z832" t="s">
        <v>300</v>
      </c>
      <c r="AA832">
        <v>19</v>
      </c>
      <c r="AB832" t="s">
        <v>250</v>
      </c>
      <c r="AC832">
        <v>66230</v>
      </c>
      <c r="AD832" t="s">
        <v>301</v>
      </c>
      <c r="AE832" t="s">
        <v>301</v>
      </c>
      <c r="AF832" t="s">
        <v>301</v>
      </c>
      <c r="AG832" t="s">
        <v>301</v>
      </c>
      <c r="AH832" t="s">
        <v>1820</v>
      </c>
      <c r="AI832" t="s">
        <v>1820</v>
      </c>
      <c r="AJ832" t="s">
        <v>1997</v>
      </c>
      <c r="AK832" s="6">
        <v>44356</v>
      </c>
      <c r="AN832" s="8">
        <v>0</v>
      </c>
      <c r="AO832" s="8">
        <v>25</v>
      </c>
      <c r="AP832" s="8">
        <v>0</v>
      </c>
      <c r="AQ832" s="8">
        <v>0</v>
      </c>
      <c r="AR832" t="s">
        <v>303</v>
      </c>
      <c r="AS832" t="s">
        <v>301</v>
      </c>
      <c r="AT832" t="s">
        <v>304</v>
      </c>
      <c r="AU832" t="s">
        <v>1998</v>
      </c>
      <c r="AV832" s="8">
        <v>0</v>
      </c>
      <c r="BA832" t="s">
        <v>305</v>
      </c>
      <c r="BB832" t="s">
        <v>306</v>
      </c>
      <c r="BC832">
        <v>1</v>
      </c>
      <c r="BD832" t="s">
        <v>255</v>
      </c>
      <c r="BE832">
        <v>1</v>
      </c>
      <c r="BF832" t="s">
        <v>307</v>
      </c>
      <c r="BH832" s="7" t="s">
        <v>308</v>
      </c>
      <c r="BK832" t="s">
        <v>309</v>
      </c>
      <c r="BL832" s="6">
        <v>44377</v>
      </c>
      <c r="BM832" s="6">
        <v>44377</v>
      </c>
      <c r="BN832" t="s">
        <v>310</v>
      </c>
    </row>
    <row r="833" spans="1:66" x14ac:dyDescent="0.25">
      <c r="A833">
        <v>2021</v>
      </c>
      <c r="B833" s="6">
        <v>44348</v>
      </c>
      <c r="C833" s="6">
        <v>44377</v>
      </c>
      <c r="D833" t="s">
        <v>149</v>
      </c>
      <c r="E833" t="s">
        <v>153</v>
      </c>
      <c r="F833" t="s">
        <v>156</v>
      </c>
      <c r="G833" t="s">
        <v>1999</v>
      </c>
      <c r="H833" t="s">
        <v>289</v>
      </c>
      <c r="I833" s="7" t="s">
        <v>290</v>
      </c>
      <c r="J833" t="s">
        <v>2000</v>
      </c>
      <c r="K833">
        <v>1</v>
      </c>
      <c r="L833" t="s">
        <v>292</v>
      </c>
      <c r="M833" t="s">
        <v>293</v>
      </c>
      <c r="N833" t="s">
        <v>294</v>
      </c>
      <c r="O833" t="s">
        <v>295</v>
      </c>
      <c r="P833" t="s">
        <v>296</v>
      </c>
      <c r="Q833" t="s">
        <v>164</v>
      </c>
      <c r="R833" t="s">
        <v>297</v>
      </c>
      <c r="S833">
        <v>109</v>
      </c>
      <c r="T833" t="s">
        <v>298</v>
      </c>
      <c r="U833" t="s">
        <v>189</v>
      </c>
      <c r="V833" t="s">
        <v>299</v>
      </c>
      <c r="W833">
        <v>39</v>
      </c>
      <c r="X833" t="s">
        <v>300</v>
      </c>
      <c r="Y833">
        <v>39</v>
      </c>
      <c r="Z833" t="s">
        <v>300</v>
      </c>
      <c r="AA833">
        <v>19</v>
      </c>
      <c r="AB833" t="s">
        <v>250</v>
      </c>
      <c r="AC833">
        <v>66230</v>
      </c>
      <c r="AD833" t="s">
        <v>301</v>
      </c>
      <c r="AE833" t="s">
        <v>301</v>
      </c>
      <c r="AF833" t="s">
        <v>301</v>
      </c>
      <c r="AG833" t="s">
        <v>301</v>
      </c>
      <c r="AH833" t="s">
        <v>1820</v>
      </c>
      <c r="AI833" t="s">
        <v>1820</v>
      </c>
      <c r="AJ833" t="s">
        <v>1999</v>
      </c>
      <c r="AK833" s="6">
        <v>44356</v>
      </c>
      <c r="AN833" s="8">
        <v>0</v>
      </c>
      <c r="AO833" s="8">
        <v>25</v>
      </c>
      <c r="AP833" s="8">
        <v>0</v>
      </c>
      <c r="AQ833" s="8">
        <v>0</v>
      </c>
      <c r="AR833" t="s">
        <v>303</v>
      </c>
      <c r="AS833" t="s">
        <v>301</v>
      </c>
      <c r="AT833" t="s">
        <v>304</v>
      </c>
      <c r="AU833" t="s">
        <v>2000</v>
      </c>
      <c r="AV833" s="8">
        <v>0</v>
      </c>
      <c r="BA833" t="s">
        <v>305</v>
      </c>
      <c r="BB833" t="s">
        <v>306</v>
      </c>
      <c r="BC833">
        <v>1</v>
      </c>
      <c r="BD833" t="s">
        <v>255</v>
      </c>
      <c r="BE833">
        <v>1</v>
      </c>
      <c r="BF833" t="s">
        <v>307</v>
      </c>
      <c r="BH833" s="7" t="s">
        <v>308</v>
      </c>
      <c r="BK833" t="s">
        <v>309</v>
      </c>
      <c r="BL833" s="6">
        <v>44377</v>
      </c>
      <c r="BM833" s="6">
        <v>44377</v>
      </c>
      <c r="BN833" t="s">
        <v>310</v>
      </c>
    </row>
    <row r="834" spans="1:66" x14ac:dyDescent="0.25">
      <c r="A834">
        <v>2021</v>
      </c>
      <c r="B834" s="6">
        <v>44348</v>
      </c>
      <c r="C834" s="6">
        <v>44377</v>
      </c>
      <c r="D834" t="s">
        <v>149</v>
      </c>
      <c r="E834" t="s">
        <v>153</v>
      </c>
      <c r="F834" t="s">
        <v>156</v>
      </c>
      <c r="G834" t="s">
        <v>2001</v>
      </c>
      <c r="H834" t="s">
        <v>289</v>
      </c>
      <c r="I834" s="7" t="s">
        <v>290</v>
      </c>
      <c r="J834" t="s">
        <v>1998</v>
      </c>
      <c r="K834">
        <v>1</v>
      </c>
      <c r="L834" t="s">
        <v>292</v>
      </c>
      <c r="M834" t="s">
        <v>293</v>
      </c>
      <c r="N834" t="s">
        <v>294</v>
      </c>
      <c r="O834" t="s">
        <v>295</v>
      </c>
      <c r="P834" t="s">
        <v>296</v>
      </c>
      <c r="Q834" t="s">
        <v>164</v>
      </c>
      <c r="R834" t="s">
        <v>297</v>
      </c>
      <c r="S834">
        <v>109</v>
      </c>
      <c r="T834" t="s">
        <v>298</v>
      </c>
      <c r="U834" t="s">
        <v>189</v>
      </c>
      <c r="V834" t="s">
        <v>299</v>
      </c>
      <c r="W834">
        <v>39</v>
      </c>
      <c r="X834" t="s">
        <v>300</v>
      </c>
      <c r="Y834">
        <v>39</v>
      </c>
      <c r="Z834" t="s">
        <v>300</v>
      </c>
      <c r="AA834">
        <v>19</v>
      </c>
      <c r="AB834" t="s">
        <v>250</v>
      </c>
      <c r="AC834">
        <v>66230</v>
      </c>
      <c r="AD834" t="s">
        <v>301</v>
      </c>
      <c r="AE834" t="s">
        <v>301</v>
      </c>
      <c r="AF834" t="s">
        <v>301</v>
      </c>
      <c r="AG834" t="s">
        <v>301</v>
      </c>
      <c r="AH834" t="s">
        <v>1820</v>
      </c>
      <c r="AI834" t="s">
        <v>1820</v>
      </c>
      <c r="AJ834" t="s">
        <v>2001</v>
      </c>
      <c r="AK834" s="6">
        <v>44356</v>
      </c>
      <c r="AN834" s="8">
        <v>0</v>
      </c>
      <c r="AO834" s="8">
        <v>25</v>
      </c>
      <c r="AP834" s="8">
        <v>0</v>
      </c>
      <c r="AQ834" s="8">
        <v>0</v>
      </c>
      <c r="AR834" t="s">
        <v>303</v>
      </c>
      <c r="AS834" t="s">
        <v>301</v>
      </c>
      <c r="AT834" t="s">
        <v>304</v>
      </c>
      <c r="AU834" t="s">
        <v>1998</v>
      </c>
      <c r="AV834" s="8">
        <v>0</v>
      </c>
      <c r="BA834" t="s">
        <v>305</v>
      </c>
      <c r="BB834" t="s">
        <v>306</v>
      </c>
      <c r="BC834">
        <v>1</v>
      </c>
      <c r="BD834" t="s">
        <v>255</v>
      </c>
      <c r="BE834">
        <v>1</v>
      </c>
      <c r="BF834" t="s">
        <v>307</v>
      </c>
      <c r="BH834" s="7" t="s">
        <v>308</v>
      </c>
      <c r="BK834" t="s">
        <v>309</v>
      </c>
      <c r="BL834" s="6">
        <v>44377</v>
      </c>
      <c r="BM834" s="6">
        <v>44377</v>
      </c>
      <c r="BN834" t="s">
        <v>310</v>
      </c>
    </row>
    <row r="835" spans="1:66" x14ac:dyDescent="0.25">
      <c r="A835">
        <v>2021</v>
      </c>
      <c r="B835" s="6">
        <v>44348</v>
      </c>
      <c r="C835" s="6">
        <v>44377</v>
      </c>
      <c r="D835" t="s">
        <v>149</v>
      </c>
      <c r="E835" t="s">
        <v>153</v>
      </c>
      <c r="F835" t="s">
        <v>156</v>
      </c>
      <c r="G835" t="s">
        <v>2002</v>
      </c>
      <c r="H835" t="s">
        <v>289</v>
      </c>
      <c r="I835" s="7" t="s">
        <v>290</v>
      </c>
      <c r="J835" t="s">
        <v>2003</v>
      </c>
      <c r="K835">
        <v>1</v>
      </c>
      <c r="L835" t="s">
        <v>1896</v>
      </c>
      <c r="M835" t="s">
        <v>1897</v>
      </c>
      <c r="N835" t="s">
        <v>649</v>
      </c>
      <c r="O835" t="s">
        <v>1898</v>
      </c>
      <c r="P835" t="s">
        <v>301</v>
      </c>
      <c r="R835" t="s">
        <v>301</v>
      </c>
      <c r="S835" t="s">
        <v>301</v>
      </c>
      <c r="T835" t="s">
        <v>301</v>
      </c>
      <c r="U835" t="s">
        <v>189</v>
      </c>
      <c r="V835" t="s">
        <v>301</v>
      </c>
      <c r="W835" t="s">
        <v>301</v>
      </c>
      <c r="X835" t="s">
        <v>301</v>
      </c>
      <c r="Y835" t="s">
        <v>301</v>
      </c>
      <c r="Z835" t="s">
        <v>301</v>
      </c>
      <c r="AA835" t="s">
        <v>301</v>
      </c>
      <c r="AC835" t="s">
        <v>301</v>
      </c>
      <c r="AD835" t="s">
        <v>301</v>
      </c>
      <c r="AE835" t="s">
        <v>301</v>
      </c>
      <c r="AF835" t="s">
        <v>301</v>
      </c>
      <c r="AG835" t="s">
        <v>301</v>
      </c>
      <c r="AH835" t="s">
        <v>1820</v>
      </c>
      <c r="AI835" t="s">
        <v>1820</v>
      </c>
      <c r="AJ835" t="s">
        <v>2002</v>
      </c>
      <c r="AK835" s="6">
        <v>44357</v>
      </c>
      <c r="AN835" s="8">
        <v>0</v>
      </c>
      <c r="AO835" s="8">
        <v>300</v>
      </c>
      <c r="AP835" s="8">
        <v>0</v>
      </c>
      <c r="AQ835" s="8">
        <v>0</v>
      </c>
      <c r="AR835" t="s">
        <v>303</v>
      </c>
      <c r="AS835" t="s">
        <v>301</v>
      </c>
      <c r="AT835" t="s">
        <v>304</v>
      </c>
      <c r="AU835" t="s">
        <v>2003</v>
      </c>
      <c r="AV835" s="8">
        <v>0</v>
      </c>
      <c r="BA835" t="s">
        <v>305</v>
      </c>
      <c r="BB835" t="s">
        <v>306</v>
      </c>
      <c r="BC835">
        <v>1</v>
      </c>
      <c r="BD835" t="s">
        <v>255</v>
      </c>
      <c r="BE835">
        <v>1</v>
      </c>
      <c r="BF835" t="s">
        <v>307</v>
      </c>
      <c r="BH835" s="7" t="s">
        <v>308</v>
      </c>
      <c r="BK835" t="s">
        <v>309</v>
      </c>
      <c r="BL835" s="6">
        <v>44377</v>
      </c>
      <c r="BM835" s="6">
        <v>44377</v>
      </c>
      <c r="BN835" t="s">
        <v>310</v>
      </c>
    </row>
    <row r="836" spans="1:66" x14ac:dyDescent="0.25">
      <c r="A836">
        <v>2021</v>
      </c>
      <c r="B836" s="6">
        <v>44348</v>
      </c>
      <c r="C836" s="6">
        <v>44377</v>
      </c>
      <c r="D836" t="s">
        <v>149</v>
      </c>
      <c r="E836" t="s">
        <v>153</v>
      </c>
      <c r="F836" t="s">
        <v>156</v>
      </c>
      <c r="G836" t="s">
        <v>2002</v>
      </c>
      <c r="H836" t="s">
        <v>289</v>
      </c>
      <c r="I836" s="7" t="s">
        <v>290</v>
      </c>
      <c r="J836" t="s">
        <v>2003</v>
      </c>
      <c r="K836">
        <v>1</v>
      </c>
      <c r="L836" t="s">
        <v>1896</v>
      </c>
      <c r="M836" t="s">
        <v>1897</v>
      </c>
      <c r="N836" t="s">
        <v>649</v>
      </c>
      <c r="O836" t="s">
        <v>1898</v>
      </c>
      <c r="P836" t="s">
        <v>301</v>
      </c>
      <c r="R836" t="s">
        <v>301</v>
      </c>
      <c r="S836" t="s">
        <v>301</v>
      </c>
      <c r="T836" t="s">
        <v>301</v>
      </c>
      <c r="U836" t="s">
        <v>189</v>
      </c>
      <c r="V836" t="s">
        <v>301</v>
      </c>
      <c r="W836" t="s">
        <v>301</v>
      </c>
      <c r="X836" t="s">
        <v>301</v>
      </c>
      <c r="Y836" t="s">
        <v>301</v>
      </c>
      <c r="Z836" t="s">
        <v>301</v>
      </c>
      <c r="AA836" t="s">
        <v>301</v>
      </c>
      <c r="AC836" t="s">
        <v>301</v>
      </c>
      <c r="AD836" t="s">
        <v>301</v>
      </c>
      <c r="AE836" t="s">
        <v>301</v>
      </c>
      <c r="AF836" t="s">
        <v>301</v>
      </c>
      <c r="AG836" t="s">
        <v>301</v>
      </c>
      <c r="AH836" t="s">
        <v>1820</v>
      </c>
      <c r="AI836" t="s">
        <v>1820</v>
      </c>
      <c r="AJ836" t="s">
        <v>2002</v>
      </c>
      <c r="AK836" s="6">
        <v>44357</v>
      </c>
      <c r="AN836" s="8">
        <v>0</v>
      </c>
      <c r="AO836" s="8">
        <v>450</v>
      </c>
      <c r="AP836" s="8">
        <v>0</v>
      </c>
      <c r="AQ836" s="8">
        <v>0</v>
      </c>
      <c r="AR836" t="s">
        <v>303</v>
      </c>
      <c r="AS836" t="s">
        <v>301</v>
      </c>
      <c r="AT836" t="s">
        <v>304</v>
      </c>
      <c r="AU836" t="s">
        <v>2003</v>
      </c>
      <c r="AV836" s="8">
        <v>0</v>
      </c>
      <c r="BA836" t="s">
        <v>305</v>
      </c>
      <c r="BB836" t="s">
        <v>306</v>
      </c>
      <c r="BC836">
        <v>1</v>
      </c>
      <c r="BD836" t="s">
        <v>255</v>
      </c>
      <c r="BE836">
        <v>1</v>
      </c>
      <c r="BF836" t="s">
        <v>307</v>
      </c>
      <c r="BH836" s="7" t="s">
        <v>308</v>
      </c>
      <c r="BK836" t="s">
        <v>309</v>
      </c>
      <c r="BL836" s="6">
        <v>44377</v>
      </c>
      <c r="BM836" s="6">
        <v>44377</v>
      </c>
      <c r="BN836" t="s">
        <v>310</v>
      </c>
    </row>
    <row r="837" spans="1:66" x14ac:dyDescent="0.25">
      <c r="A837">
        <v>2021</v>
      </c>
      <c r="B837" s="6">
        <v>44348</v>
      </c>
      <c r="C837" s="6">
        <v>44377</v>
      </c>
      <c r="D837" t="s">
        <v>149</v>
      </c>
      <c r="E837" t="s">
        <v>153</v>
      </c>
      <c r="F837" t="s">
        <v>156</v>
      </c>
      <c r="G837" t="s">
        <v>2002</v>
      </c>
      <c r="H837" t="s">
        <v>289</v>
      </c>
      <c r="I837" s="7" t="s">
        <v>290</v>
      </c>
      <c r="J837" t="s">
        <v>2004</v>
      </c>
      <c r="K837">
        <v>1</v>
      </c>
      <c r="L837" t="s">
        <v>1896</v>
      </c>
      <c r="M837" t="s">
        <v>1897</v>
      </c>
      <c r="N837" t="s">
        <v>649</v>
      </c>
      <c r="O837" t="s">
        <v>1898</v>
      </c>
      <c r="P837" t="s">
        <v>301</v>
      </c>
      <c r="R837" t="s">
        <v>301</v>
      </c>
      <c r="S837" t="s">
        <v>301</v>
      </c>
      <c r="T837" t="s">
        <v>301</v>
      </c>
      <c r="U837" t="s">
        <v>189</v>
      </c>
      <c r="V837" t="s">
        <v>301</v>
      </c>
      <c r="W837" t="s">
        <v>301</v>
      </c>
      <c r="X837" t="s">
        <v>301</v>
      </c>
      <c r="Y837" t="s">
        <v>301</v>
      </c>
      <c r="Z837" t="s">
        <v>301</v>
      </c>
      <c r="AA837" t="s">
        <v>301</v>
      </c>
      <c r="AC837" t="s">
        <v>301</v>
      </c>
      <c r="AD837" t="s">
        <v>301</v>
      </c>
      <c r="AE837" t="s">
        <v>301</v>
      </c>
      <c r="AF837" t="s">
        <v>301</v>
      </c>
      <c r="AG837" t="s">
        <v>301</v>
      </c>
      <c r="AH837" t="s">
        <v>1820</v>
      </c>
      <c r="AI837" t="s">
        <v>1820</v>
      </c>
      <c r="AJ837" t="s">
        <v>2002</v>
      </c>
      <c r="AK837" s="6">
        <v>44357</v>
      </c>
      <c r="AN837" s="8">
        <v>0</v>
      </c>
      <c r="AO837" s="8">
        <v>200</v>
      </c>
      <c r="AP837" s="8">
        <v>0</v>
      </c>
      <c r="AQ837" s="8">
        <v>0</v>
      </c>
      <c r="AR837" t="s">
        <v>303</v>
      </c>
      <c r="AS837" t="s">
        <v>301</v>
      </c>
      <c r="AT837" t="s">
        <v>304</v>
      </c>
      <c r="AU837" t="s">
        <v>2004</v>
      </c>
      <c r="AV837" s="8">
        <v>0</v>
      </c>
      <c r="BA837" t="s">
        <v>305</v>
      </c>
      <c r="BB837" t="s">
        <v>306</v>
      </c>
      <c r="BC837">
        <v>1</v>
      </c>
      <c r="BD837" t="s">
        <v>255</v>
      </c>
      <c r="BE837">
        <v>1</v>
      </c>
      <c r="BF837" t="s">
        <v>307</v>
      </c>
      <c r="BH837" s="7" t="s">
        <v>308</v>
      </c>
      <c r="BK837" t="s">
        <v>309</v>
      </c>
      <c r="BL837" s="6">
        <v>44377</v>
      </c>
      <c r="BM837" s="6">
        <v>44377</v>
      </c>
      <c r="BN837" t="s">
        <v>310</v>
      </c>
    </row>
    <row r="838" spans="1:66" x14ac:dyDescent="0.25">
      <c r="A838">
        <v>2021</v>
      </c>
      <c r="B838" s="6">
        <v>44348</v>
      </c>
      <c r="C838" s="6">
        <v>44377</v>
      </c>
      <c r="D838" t="s">
        <v>149</v>
      </c>
      <c r="E838" t="s">
        <v>153</v>
      </c>
      <c r="F838" t="s">
        <v>156</v>
      </c>
      <c r="G838" t="s">
        <v>2005</v>
      </c>
      <c r="H838" t="s">
        <v>289</v>
      </c>
      <c r="I838" s="7" t="s">
        <v>290</v>
      </c>
      <c r="J838" t="s">
        <v>2006</v>
      </c>
      <c r="K838">
        <v>1</v>
      </c>
      <c r="L838" t="s">
        <v>301</v>
      </c>
      <c r="M838" t="s">
        <v>301</v>
      </c>
      <c r="N838" t="s">
        <v>301</v>
      </c>
      <c r="O838" t="s">
        <v>1955</v>
      </c>
      <c r="P838" t="s">
        <v>1956</v>
      </c>
      <c r="Q838" t="s">
        <v>164</v>
      </c>
      <c r="R838" t="s">
        <v>1957</v>
      </c>
      <c r="S838">
        <v>1208</v>
      </c>
      <c r="T838" t="s">
        <v>298</v>
      </c>
      <c r="U838" t="s">
        <v>189</v>
      </c>
      <c r="V838" t="s">
        <v>1318</v>
      </c>
      <c r="W838">
        <v>39</v>
      </c>
      <c r="X838" t="s">
        <v>300</v>
      </c>
      <c r="Y838">
        <v>39</v>
      </c>
      <c r="Z838" t="s">
        <v>300</v>
      </c>
      <c r="AA838">
        <v>19</v>
      </c>
      <c r="AB838" t="s">
        <v>250</v>
      </c>
      <c r="AC838">
        <v>64580</v>
      </c>
      <c r="AD838" t="s">
        <v>301</v>
      </c>
      <c r="AE838" t="s">
        <v>301</v>
      </c>
      <c r="AF838" t="s">
        <v>301</v>
      </c>
      <c r="AG838" t="s">
        <v>301</v>
      </c>
      <c r="AH838" t="s">
        <v>1820</v>
      </c>
      <c r="AI838" t="s">
        <v>1820</v>
      </c>
      <c r="AJ838" t="s">
        <v>2005</v>
      </c>
      <c r="AK838" s="6">
        <v>44357</v>
      </c>
      <c r="AN838" s="8">
        <v>0</v>
      </c>
      <c r="AO838" s="8">
        <v>3500</v>
      </c>
      <c r="AP838" s="8">
        <v>0</v>
      </c>
      <c r="AQ838" s="8">
        <v>0</v>
      </c>
      <c r="AR838" t="s">
        <v>303</v>
      </c>
      <c r="AS838" t="s">
        <v>301</v>
      </c>
      <c r="AT838" t="s">
        <v>304</v>
      </c>
      <c r="AU838" t="s">
        <v>2006</v>
      </c>
      <c r="AV838" s="8">
        <v>0</v>
      </c>
      <c r="BA838" t="s">
        <v>305</v>
      </c>
      <c r="BB838" t="s">
        <v>306</v>
      </c>
      <c r="BC838">
        <v>1</v>
      </c>
      <c r="BD838" t="s">
        <v>255</v>
      </c>
      <c r="BE838">
        <v>1</v>
      </c>
      <c r="BF838" t="s">
        <v>307</v>
      </c>
      <c r="BH838" s="7" t="s">
        <v>308</v>
      </c>
      <c r="BK838" t="s">
        <v>309</v>
      </c>
      <c r="BL838" s="6">
        <v>44377</v>
      </c>
      <c r="BM838" s="6">
        <v>44377</v>
      </c>
      <c r="BN838" t="s">
        <v>310</v>
      </c>
    </row>
    <row r="839" spans="1:66" x14ac:dyDescent="0.25">
      <c r="A839">
        <v>2021</v>
      </c>
      <c r="B839" s="6">
        <v>44348</v>
      </c>
      <c r="C839" s="6">
        <v>44377</v>
      </c>
      <c r="D839" t="s">
        <v>149</v>
      </c>
      <c r="E839" t="s">
        <v>153</v>
      </c>
      <c r="F839" t="s">
        <v>156</v>
      </c>
      <c r="G839" t="s">
        <v>2005</v>
      </c>
      <c r="H839" t="s">
        <v>289</v>
      </c>
      <c r="I839" s="7" t="s">
        <v>290</v>
      </c>
      <c r="J839" t="s">
        <v>2007</v>
      </c>
      <c r="K839">
        <v>1</v>
      </c>
      <c r="L839" t="s">
        <v>301</v>
      </c>
      <c r="M839" t="s">
        <v>301</v>
      </c>
      <c r="N839" t="s">
        <v>301</v>
      </c>
      <c r="O839" t="s">
        <v>1955</v>
      </c>
      <c r="P839" t="s">
        <v>1956</v>
      </c>
      <c r="Q839" t="s">
        <v>164</v>
      </c>
      <c r="R839" t="s">
        <v>1957</v>
      </c>
      <c r="S839">
        <v>1208</v>
      </c>
      <c r="T839" t="s">
        <v>298</v>
      </c>
      <c r="U839" t="s">
        <v>189</v>
      </c>
      <c r="V839" t="s">
        <v>1318</v>
      </c>
      <c r="W839">
        <v>39</v>
      </c>
      <c r="X839" t="s">
        <v>300</v>
      </c>
      <c r="Y839">
        <v>39</v>
      </c>
      <c r="Z839" t="s">
        <v>300</v>
      </c>
      <c r="AA839">
        <v>19</v>
      </c>
      <c r="AB839" t="s">
        <v>250</v>
      </c>
      <c r="AC839">
        <v>64580</v>
      </c>
      <c r="AD839" t="s">
        <v>301</v>
      </c>
      <c r="AE839" t="s">
        <v>301</v>
      </c>
      <c r="AF839" t="s">
        <v>301</v>
      </c>
      <c r="AG839" t="s">
        <v>301</v>
      </c>
      <c r="AH839" t="s">
        <v>1820</v>
      </c>
      <c r="AI839" t="s">
        <v>1820</v>
      </c>
      <c r="AJ839" t="s">
        <v>2005</v>
      </c>
      <c r="AK839" s="6">
        <v>44357</v>
      </c>
      <c r="AN839" s="8">
        <v>0</v>
      </c>
      <c r="AO839" s="8">
        <v>3500</v>
      </c>
      <c r="AP839" s="8">
        <v>0</v>
      </c>
      <c r="AQ839" s="8">
        <v>0</v>
      </c>
      <c r="AR839" t="s">
        <v>303</v>
      </c>
      <c r="AS839" t="s">
        <v>301</v>
      </c>
      <c r="AT839" t="s">
        <v>304</v>
      </c>
      <c r="AU839" t="s">
        <v>2007</v>
      </c>
      <c r="AV839" s="8">
        <v>0</v>
      </c>
      <c r="BA839" t="s">
        <v>305</v>
      </c>
      <c r="BB839" t="s">
        <v>306</v>
      </c>
      <c r="BC839">
        <v>1</v>
      </c>
      <c r="BD839" t="s">
        <v>255</v>
      </c>
      <c r="BE839">
        <v>1</v>
      </c>
      <c r="BF839" t="s">
        <v>307</v>
      </c>
      <c r="BH839" s="7" t="s">
        <v>308</v>
      </c>
      <c r="BK839" t="s">
        <v>309</v>
      </c>
      <c r="BL839" s="6">
        <v>44377</v>
      </c>
      <c r="BM839" s="6">
        <v>44377</v>
      </c>
      <c r="BN839" t="s">
        <v>310</v>
      </c>
    </row>
    <row r="840" spans="1:66" x14ac:dyDescent="0.25">
      <c r="A840">
        <v>2021</v>
      </c>
      <c r="B840" s="6">
        <v>44348</v>
      </c>
      <c r="C840" s="6">
        <v>44377</v>
      </c>
      <c r="D840" t="s">
        <v>149</v>
      </c>
      <c r="E840" t="s">
        <v>153</v>
      </c>
      <c r="F840" t="s">
        <v>156</v>
      </c>
      <c r="G840" t="s">
        <v>2008</v>
      </c>
      <c r="H840" t="s">
        <v>289</v>
      </c>
      <c r="I840" s="7" t="s">
        <v>290</v>
      </c>
      <c r="J840" t="s">
        <v>2009</v>
      </c>
      <c r="K840">
        <v>1</v>
      </c>
      <c r="L840" t="s">
        <v>298</v>
      </c>
      <c r="M840" t="s">
        <v>298</v>
      </c>
      <c r="N840" t="s">
        <v>298</v>
      </c>
      <c r="O840" t="s">
        <v>1972</v>
      </c>
      <c r="P840" t="s">
        <v>1973</v>
      </c>
      <c r="Q840" t="s">
        <v>183</v>
      </c>
      <c r="R840" t="s">
        <v>1974</v>
      </c>
      <c r="S840">
        <v>954</v>
      </c>
      <c r="T840" t="s">
        <v>1975</v>
      </c>
      <c r="U840" t="s">
        <v>189</v>
      </c>
      <c r="V840" t="s">
        <v>1976</v>
      </c>
      <c r="W840">
        <v>46</v>
      </c>
      <c r="X840" t="s">
        <v>448</v>
      </c>
      <c r="Y840">
        <v>46</v>
      </c>
      <c r="Z840" t="s">
        <v>414</v>
      </c>
      <c r="AA840">
        <v>19</v>
      </c>
      <c r="AB840" t="s">
        <v>250</v>
      </c>
      <c r="AC840">
        <v>66460</v>
      </c>
      <c r="AD840" t="s">
        <v>301</v>
      </c>
      <c r="AE840" t="s">
        <v>301</v>
      </c>
      <c r="AF840" t="s">
        <v>301</v>
      </c>
      <c r="AG840" t="s">
        <v>301</v>
      </c>
      <c r="AH840" t="s">
        <v>1820</v>
      </c>
      <c r="AI840" t="s">
        <v>1820</v>
      </c>
      <c r="AJ840" t="s">
        <v>2008</v>
      </c>
      <c r="AK840" s="6">
        <v>44357</v>
      </c>
      <c r="AN840" s="8">
        <v>0</v>
      </c>
      <c r="AO840" s="8">
        <v>115</v>
      </c>
      <c r="AP840" s="8">
        <v>0</v>
      </c>
      <c r="AQ840" s="8">
        <v>0</v>
      </c>
      <c r="AR840" t="s">
        <v>303</v>
      </c>
      <c r="AS840" t="s">
        <v>301</v>
      </c>
      <c r="AT840" t="s">
        <v>304</v>
      </c>
      <c r="AU840" t="s">
        <v>2009</v>
      </c>
      <c r="AV840" s="8">
        <v>0</v>
      </c>
      <c r="BA840" t="s">
        <v>305</v>
      </c>
      <c r="BB840" t="s">
        <v>306</v>
      </c>
      <c r="BC840">
        <v>1</v>
      </c>
      <c r="BD840" t="s">
        <v>255</v>
      </c>
      <c r="BE840">
        <v>1</v>
      </c>
      <c r="BF840" t="s">
        <v>307</v>
      </c>
      <c r="BH840" s="7" t="s">
        <v>308</v>
      </c>
      <c r="BK840" t="s">
        <v>309</v>
      </c>
      <c r="BL840" s="6">
        <v>44377</v>
      </c>
      <c r="BM840" s="6">
        <v>44377</v>
      </c>
      <c r="BN840" t="s">
        <v>310</v>
      </c>
    </row>
    <row r="841" spans="1:66" x14ac:dyDescent="0.25">
      <c r="A841">
        <v>2021</v>
      </c>
      <c r="B841" s="6">
        <v>44348</v>
      </c>
      <c r="C841" s="6">
        <v>44377</v>
      </c>
      <c r="D841" t="s">
        <v>149</v>
      </c>
      <c r="E841" t="s">
        <v>153</v>
      </c>
      <c r="F841" t="s">
        <v>156</v>
      </c>
      <c r="G841" t="s">
        <v>2008</v>
      </c>
      <c r="H841" t="s">
        <v>289</v>
      </c>
      <c r="I841" s="7" t="s">
        <v>290</v>
      </c>
      <c r="J841" t="s">
        <v>2010</v>
      </c>
      <c r="K841">
        <v>1</v>
      </c>
      <c r="L841" t="s">
        <v>298</v>
      </c>
      <c r="M841" t="s">
        <v>298</v>
      </c>
      <c r="N841" t="s">
        <v>298</v>
      </c>
      <c r="O841" t="s">
        <v>1972</v>
      </c>
      <c r="P841" t="s">
        <v>1973</v>
      </c>
      <c r="Q841" t="s">
        <v>183</v>
      </c>
      <c r="R841" t="s">
        <v>1974</v>
      </c>
      <c r="S841">
        <v>954</v>
      </c>
      <c r="T841" t="s">
        <v>1975</v>
      </c>
      <c r="U841" t="s">
        <v>189</v>
      </c>
      <c r="V841" t="s">
        <v>1976</v>
      </c>
      <c r="W841">
        <v>46</v>
      </c>
      <c r="X841" t="s">
        <v>448</v>
      </c>
      <c r="Y841">
        <v>46</v>
      </c>
      <c r="Z841" t="s">
        <v>414</v>
      </c>
      <c r="AA841">
        <v>19</v>
      </c>
      <c r="AB841" t="s">
        <v>250</v>
      </c>
      <c r="AC841">
        <v>66460</v>
      </c>
      <c r="AD841" t="s">
        <v>301</v>
      </c>
      <c r="AE841" t="s">
        <v>301</v>
      </c>
      <c r="AF841" t="s">
        <v>301</v>
      </c>
      <c r="AG841" t="s">
        <v>301</v>
      </c>
      <c r="AH841" t="s">
        <v>1820</v>
      </c>
      <c r="AI841" t="s">
        <v>1820</v>
      </c>
      <c r="AJ841" t="s">
        <v>2008</v>
      </c>
      <c r="AK841" s="6">
        <v>44357</v>
      </c>
      <c r="AN841" s="8">
        <v>0</v>
      </c>
      <c r="AO841" s="8">
        <v>110</v>
      </c>
      <c r="AP841" s="8">
        <v>0</v>
      </c>
      <c r="AQ841" s="8">
        <v>0</v>
      </c>
      <c r="AR841" t="s">
        <v>303</v>
      </c>
      <c r="AS841" t="s">
        <v>301</v>
      </c>
      <c r="AT841" t="s">
        <v>304</v>
      </c>
      <c r="AU841" t="s">
        <v>2010</v>
      </c>
      <c r="AV841" s="8">
        <v>0</v>
      </c>
      <c r="BA841" t="s">
        <v>305</v>
      </c>
      <c r="BB841" t="s">
        <v>306</v>
      </c>
      <c r="BC841">
        <v>1</v>
      </c>
      <c r="BD841" t="s">
        <v>255</v>
      </c>
      <c r="BE841">
        <v>1</v>
      </c>
      <c r="BF841" t="s">
        <v>307</v>
      </c>
      <c r="BH841" s="7" t="s">
        <v>308</v>
      </c>
      <c r="BK841" t="s">
        <v>309</v>
      </c>
      <c r="BL841" s="6">
        <v>44377</v>
      </c>
      <c r="BM841" s="6">
        <v>44377</v>
      </c>
      <c r="BN841" t="s">
        <v>310</v>
      </c>
    </row>
    <row r="842" spans="1:66" x14ac:dyDescent="0.25">
      <c r="A842">
        <v>2021</v>
      </c>
      <c r="B842" s="6">
        <v>44348</v>
      </c>
      <c r="C842" s="6">
        <v>44377</v>
      </c>
      <c r="D842" t="s">
        <v>149</v>
      </c>
      <c r="E842" t="s">
        <v>153</v>
      </c>
      <c r="F842" t="s">
        <v>156</v>
      </c>
      <c r="G842" t="s">
        <v>2011</v>
      </c>
      <c r="H842" t="s">
        <v>289</v>
      </c>
      <c r="I842" s="7" t="s">
        <v>290</v>
      </c>
      <c r="J842" t="s">
        <v>2012</v>
      </c>
      <c r="K842">
        <v>1</v>
      </c>
      <c r="L842" t="s">
        <v>301</v>
      </c>
      <c r="M842" t="s">
        <v>301</v>
      </c>
      <c r="N842" t="s">
        <v>301</v>
      </c>
      <c r="O842" t="s">
        <v>1955</v>
      </c>
      <c r="P842" t="s">
        <v>1956</v>
      </c>
      <c r="Q842" t="s">
        <v>164</v>
      </c>
      <c r="R842" t="s">
        <v>1957</v>
      </c>
      <c r="S842">
        <v>1208</v>
      </c>
      <c r="T842" t="s">
        <v>298</v>
      </c>
      <c r="U842" t="s">
        <v>189</v>
      </c>
      <c r="V842" t="s">
        <v>1318</v>
      </c>
      <c r="W842">
        <v>39</v>
      </c>
      <c r="X842" t="s">
        <v>300</v>
      </c>
      <c r="Y842">
        <v>39</v>
      </c>
      <c r="Z842" t="s">
        <v>300</v>
      </c>
      <c r="AA842">
        <v>19</v>
      </c>
      <c r="AB842" t="s">
        <v>250</v>
      </c>
      <c r="AC842">
        <v>64580</v>
      </c>
      <c r="AD842" t="s">
        <v>301</v>
      </c>
      <c r="AE842" t="s">
        <v>301</v>
      </c>
      <c r="AF842" t="s">
        <v>301</v>
      </c>
      <c r="AG842" t="s">
        <v>301</v>
      </c>
      <c r="AH842" t="s">
        <v>1820</v>
      </c>
      <c r="AI842" t="s">
        <v>1820</v>
      </c>
      <c r="AJ842" t="s">
        <v>2011</v>
      </c>
      <c r="AK842" s="6">
        <v>44357</v>
      </c>
      <c r="AN842" s="8">
        <v>0</v>
      </c>
      <c r="AO842" s="8">
        <v>1400</v>
      </c>
      <c r="AP842" s="8">
        <v>0</v>
      </c>
      <c r="AQ842" s="8">
        <v>0</v>
      </c>
      <c r="AR842" t="s">
        <v>303</v>
      </c>
      <c r="AS842" t="s">
        <v>301</v>
      </c>
      <c r="AT842" t="s">
        <v>304</v>
      </c>
      <c r="AU842" t="s">
        <v>2012</v>
      </c>
      <c r="AV842" s="8">
        <v>0</v>
      </c>
      <c r="BA842" t="s">
        <v>305</v>
      </c>
      <c r="BB842" t="s">
        <v>306</v>
      </c>
      <c r="BC842">
        <v>1</v>
      </c>
      <c r="BD842" t="s">
        <v>255</v>
      </c>
      <c r="BE842">
        <v>1</v>
      </c>
      <c r="BF842" t="s">
        <v>307</v>
      </c>
      <c r="BH842" s="7" t="s">
        <v>308</v>
      </c>
      <c r="BK842" t="s">
        <v>309</v>
      </c>
      <c r="BL842" s="6">
        <v>44377</v>
      </c>
      <c r="BM842" s="6">
        <v>44377</v>
      </c>
      <c r="BN842" t="s">
        <v>310</v>
      </c>
    </row>
    <row r="843" spans="1:66" x14ac:dyDescent="0.25">
      <c r="A843">
        <v>2021</v>
      </c>
      <c r="B843" s="6">
        <v>44348</v>
      </c>
      <c r="C843" s="6">
        <v>44377</v>
      </c>
      <c r="D843" t="s">
        <v>149</v>
      </c>
      <c r="E843" t="s">
        <v>153</v>
      </c>
      <c r="F843" t="s">
        <v>156</v>
      </c>
      <c r="G843" t="s">
        <v>2011</v>
      </c>
      <c r="H843" t="s">
        <v>289</v>
      </c>
      <c r="I843" s="7" t="s">
        <v>290</v>
      </c>
      <c r="J843" t="s">
        <v>2013</v>
      </c>
      <c r="K843">
        <v>1</v>
      </c>
      <c r="L843" t="s">
        <v>301</v>
      </c>
      <c r="M843" t="s">
        <v>301</v>
      </c>
      <c r="N843" t="s">
        <v>301</v>
      </c>
      <c r="O843" t="s">
        <v>1955</v>
      </c>
      <c r="P843" t="s">
        <v>1956</v>
      </c>
      <c r="Q843" t="s">
        <v>164</v>
      </c>
      <c r="R843" t="s">
        <v>1957</v>
      </c>
      <c r="S843">
        <v>1208</v>
      </c>
      <c r="T843" t="s">
        <v>298</v>
      </c>
      <c r="U843" t="s">
        <v>189</v>
      </c>
      <c r="V843" t="s">
        <v>1318</v>
      </c>
      <c r="W843">
        <v>39</v>
      </c>
      <c r="X843" t="s">
        <v>300</v>
      </c>
      <c r="Y843">
        <v>39</v>
      </c>
      <c r="Z843" t="s">
        <v>300</v>
      </c>
      <c r="AA843">
        <v>19</v>
      </c>
      <c r="AB843" t="s">
        <v>250</v>
      </c>
      <c r="AC843">
        <v>64580</v>
      </c>
      <c r="AD843" t="s">
        <v>301</v>
      </c>
      <c r="AE843" t="s">
        <v>301</v>
      </c>
      <c r="AF843" t="s">
        <v>301</v>
      </c>
      <c r="AG843" t="s">
        <v>301</v>
      </c>
      <c r="AH843" t="s">
        <v>1820</v>
      </c>
      <c r="AI843" t="s">
        <v>1820</v>
      </c>
      <c r="AJ843" t="s">
        <v>2011</v>
      </c>
      <c r="AK843" s="6">
        <v>44357</v>
      </c>
      <c r="AN843" s="8">
        <v>0</v>
      </c>
      <c r="AO843" s="8">
        <v>1400</v>
      </c>
      <c r="AP843" s="8">
        <v>0</v>
      </c>
      <c r="AQ843" s="8">
        <v>0</v>
      </c>
      <c r="AR843" t="s">
        <v>303</v>
      </c>
      <c r="AS843" t="s">
        <v>301</v>
      </c>
      <c r="AT843" t="s">
        <v>304</v>
      </c>
      <c r="AU843" t="s">
        <v>2013</v>
      </c>
      <c r="AV843" s="8">
        <v>0</v>
      </c>
      <c r="BA843" t="s">
        <v>305</v>
      </c>
      <c r="BB843" t="s">
        <v>306</v>
      </c>
      <c r="BC843">
        <v>1</v>
      </c>
      <c r="BD843" t="s">
        <v>255</v>
      </c>
      <c r="BE843">
        <v>1</v>
      </c>
      <c r="BF843" t="s">
        <v>307</v>
      </c>
      <c r="BH843" s="7" t="s">
        <v>308</v>
      </c>
      <c r="BK843" t="s">
        <v>309</v>
      </c>
      <c r="BL843" s="6">
        <v>44377</v>
      </c>
      <c r="BM843" s="6">
        <v>44377</v>
      </c>
      <c r="BN843" t="s">
        <v>310</v>
      </c>
    </row>
    <row r="844" spans="1:66" x14ac:dyDescent="0.25">
      <c r="A844">
        <v>2021</v>
      </c>
      <c r="B844" s="6">
        <v>44348</v>
      </c>
      <c r="C844" s="6">
        <v>44377</v>
      </c>
      <c r="D844" t="s">
        <v>149</v>
      </c>
      <c r="E844" t="s">
        <v>153</v>
      </c>
      <c r="F844" t="s">
        <v>156</v>
      </c>
      <c r="G844" t="s">
        <v>2014</v>
      </c>
      <c r="H844" t="s">
        <v>289</v>
      </c>
      <c r="I844" s="7" t="s">
        <v>290</v>
      </c>
      <c r="J844" t="s">
        <v>2015</v>
      </c>
      <c r="K844">
        <v>1</v>
      </c>
      <c r="L844" t="s">
        <v>351</v>
      </c>
      <c r="M844" t="s">
        <v>352</v>
      </c>
      <c r="N844" t="s">
        <v>353</v>
      </c>
      <c r="O844" t="s">
        <v>354</v>
      </c>
      <c r="P844" t="s">
        <v>355</v>
      </c>
      <c r="Q844" t="s">
        <v>164</v>
      </c>
      <c r="R844" t="s">
        <v>356</v>
      </c>
      <c r="S844" t="s">
        <v>357</v>
      </c>
      <c r="T844" t="s">
        <v>298</v>
      </c>
      <c r="U844" t="s">
        <v>189</v>
      </c>
      <c r="V844" t="s">
        <v>358</v>
      </c>
      <c r="W844">
        <v>39</v>
      </c>
      <c r="X844" t="s">
        <v>300</v>
      </c>
      <c r="Y844">
        <v>39</v>
      </c>
      <c r="Z844" t="s">
        <v>300</v>
      </c>
      <c r="AA844">
        <v>19</v>
      </c>
      <c r="AB844" t="s">
        <v>250</v>
      </c>
      <c r="AC844">
        <v>64800</v>
      </c>
      <c r="AD844" t="s">
        <v>301</v>
      </c>
      <c r="AE844" t="s">
        <v>301</v>
      </c>
      <c r="AF844" t="s">
        <v>301</v>
      </c>
      <c r="AG844" t="s">
        <v>301</v>
      </c>
      <c r="AH844" t="s">
        <v>1820</v>
      </c>
      <c r="AI844" t="s">
        <v>1820</v>
      </c>
      <c r="AJ844" t="s">
        <v>2014</v>
      </c>
      <c r="AK844" s="6">
        <v>44357</v>
      </c>
      <c r="AN844" s="8">
        <v>0</v>
      </c>
      <c r="AO844" s="8">
        <v>160</v>
      </c>
      <c r="AP844" s="8">
        <v>0</v>
      </c>
      <c r="AQ844" s="8">
        <v>0</v>
      </c>
      <c r="AR844" t="s">
        <v>303</v>
      </c>
      <c r="AS844" t="s">
        <v>301</v>
      </c>
      <c r="AT844" t="s">
        <v>304</v>
      </c>
      <c r="AU844" t="s">
        <v>2015</v>
      </c>
      <c r="AV844" s="8">
        <v>0</v>
      </c>
      <c r="BA844" t="s">
        <v>305</v>
      </c>
      <c r="BB844" t="s">
        <v>306</v>
      </c>
      <c r="BC844">
        <v>1</v>
      </c>
      <c r="BD844" t="s">
        <v>255</v>
      </c>
      <c r="BE844">
        <v>1</v>
      </c>
      <c r="BF844" t="s">
        <v>307</v>
      </c>
      <c r="BH844" s="7" t="s">
        <v>308</v>
      </c>
      <c r="BK844" t="s">
        <v>309</v>
      </c>
      <c r="BL844" s="6">
        <v>44377</v>
      </c>
      <c r="BM844" s="6">
        <v>44377</v>
      </c>
      <c r="BN844" t="s">
        <v>310</v>
      </c>
    </row>
    <row r="845" spans="1:66" x14ac:dyDescent="0.25">
      <c r="A845">
        <v>2021</v>
      </c>
      <c r="B845" s="6">
        <v>44348</v>
      </c>
      <c r="C845" s="6">
        <v>44377</v>
      </c>
      <c r="D845" t="s">
        <v>149</v>
      </c>
      <c r="E845" t="s">
        <v>153</v>
      </c>
      <c r="F845" t="s">
        <v>156</v>
      </c>
      <c r="G845" t="s">
        <v>2014</v>
      </c>
      <c r="H845" t="s">
        <v>289</v>
      </c>
      <c r="I845" s="7" t="s">
        <v>290</v>
      </c>
      <c r="J845" t="s">
        <v>2016</v>
      </c>
      <c r="K845">
        <v>1</v>
      </c>
      <c r="L845" t="s">
        <v>351</v>
      </c>
      <c r="M845" t="s">
        <v>352</v>
      </c>
      <c r="N845" t="s">
        <v>353</v>
      </c>
      <c r="O845" t="s">
        <v>354</v>
      </c>
      <c r="P845" t="s">
        <v>355</v>
      </c>
      <c r="Q845" t="s">
        <v>164</v>
      </c>
      <c r="R845" t="s">
        <v>356</v>
      </c>
      <c r="S845" t="s">
        <v>357</v>
      </c>
      <c r="T845" t="s">
        <v>298</v>
      </c>
      <c r="U845" t="s">
        <v>189</v>
      </c>
      <c r="V845" t="s">
        <v>358</v>
      </c>
      <c r="W845">
        <v>39</v>
      </c>
      <c r="X845" t="s">
        <v>300</v>
      </c>
      <c r="Y845">
        <v>39</v>
      </c>
      <c r="Z845" t="s">
        <v>300</v>
      </c>
      <c r="AA845">
        <v>19</v>
      </c>
      <c r="AB845" t="s">
        <v>250</v>
      </c>
      <c r="AC845">
        <v>64800</v>
      </c>
      <c r="AD845" t="s">
        <v>301</v>
      </c>
      <c r="AE845" t="s">
        <v>301</v>
      </c>
      <c r="AF845" t="s">
        <v>301</v>
      </c>
      <c r="AG845" t="s">
        <v>301</v>
      </c>
      <c r="AH845" t="s">
        <v>1820</v>
      </c>
      <c r="AI845" t="s">
        <v>1820</v>
      </c>
      <c r="AJ845" t="s">
        <v>2014</v>
      </c>
      <c r="AK845" s="6">
        <v>44357</v>
      </c>
      <c r="AN845" s="8">
        <v>0</v>
      </c>
      <c r="AO845" s="8">
        <v>160</v>
      </c>
      <c r="AP845" s="8">
        <v>0</v>
      </c>
      <c r="AQ845" s="8">
        <v>0</v>
      </c>
      <c r="AR845" t="s">
        <v>303</v>
      </c>
      <c r="AS845" t="s">
        <v>301</v>
      </c>
      <c r="AT845" t="s">
        <v>304</v>
      </c>
      <c r="AU845" t="s">
        <v>2016</v>
      </c>
      <c r="AV845" s="8">
        <v>0</v>
      </c>
      <c r="BA845" t="s">
        <v>305</v>
      </c>
      <c r="BB845" t="s">
        <v>306</v>
      </c>
      <c r="BC845">
        <v>1</v>
      </c>
      <c r="BD845" t="s">
        <v>255</v>
      </c>
      <c r="BE845">
        <v>1</v>
      </c>
      <c r="BF845" t="s">
        <v>307</v>
      </c>
      <c r="BH845" s="7" t="s">
        <v>308</v>
      </c>
      <c r="BK845" t="s">
        <v>309</v>
      </c>
      <c r="BL845" s="6">
        <v>44377</v>
      </c>
      <c r="BM845" s="6">
        <v>44377</v>
      </c>
      <c r="BN845" t="s">
        <v>310</v>
      </c>
    </row>
    <row r="846" spans="1:66" x14ac:dyDescent="0.25">
      <c r="A846">
        <v>2021</v>
      </c>
      <c r="B846" s="6">
        <v>44348</v>
      </c>
      <c r="C846" s="6">
        <v>44377</v>
      </c>
      <c r="D846" t="s">
        <v>149</v>
      </c>
      <c r="E846" t="s">
        <v>153</v>
      </c>
      <c r="F846" t="s">
        <v>156</v>
      </c>
      <c r="G846" t="s">
        <v>2017</v>
      </c>
      <c r="H846" t="s">
        <v>289</v>
      </c>
      <c r="I846" s="7" t="s">
        <v>290</v>
      </c>
      <c r="J846" t="s">
        <v>2018</v>
      </c>
      <c r="K846">
        <v>1</v>
      </c>
      <c r="L846" t="s">
        <v>301</v>
      </c>
      <c r="M846" t="s">
        <v>301</v>
      </c>
      <c r="N846" t="s">
        <v>301</v>
      </c>
      <c r="O846" t="s">
        <v>1117</v>
      </c>
      <c r="P846" t="s">
        <v>1118</v>
      </c>
      <c r="Q846" t="s">
        <v>164</v>
      </c>
      <c r="R846" t="s">
        <v>1119</v>
      </c>
      <c r="S846">
        <v>100</v>
      </c>
      <c r="T846" t="s">
        <v>432</v>
      </c>
      <c r="U846" t="s">
        <v>189</v>
      </c>
      <c r="V846" t="s">
        <v>1120</v>
      </c>
      <c r="W846">
        <v>48</v>
      </c>
      <c r="X846" t="s">
        <v>424</v>
      </c>
      <c r="Y846">
        <v>48</v>
      </c>
      <c r="Z846" t="s">
        <v>424</v>
      </c>
      <c r="AA846">
        <v>19</v>
      </c>
      <c r="AB846" t="s">
        <v>250</v>
      </c>
      <c r="AC846">
        <v>66360</v>
      </c>
      <c r="AD846" t="s">
        <v>301</v>
      </c>
      <c r="AE846" t="s">
        <v>301</v>
      </c>
      <c r="AF846" t="s">
        <v>301</v>
      </c>
      <c r="AG846" t="s">
        <v>301</v>
      </c>
      <c r="AH846" t="s">
        <v>1820</v>
      </c>
      <c r="AI846" t="s">
        <v>1820</v>
      </c>
      <c r="AJ846" t="s">
        <v>2017</v>
      </c>
      <c r="AK846" s="6">
        <v>44357</v>
      </c>
      <c r="AN846" s="8">
        <v>0</v>
      </c>
      <c r="AO846" s="8">
        <v>85</v>
      </c>
      <c r="AP846" s="8">
        <v>0</v>
      </c>
      <c r="AQ846" s="8">
        <v>0</v>
      </c>
      <c r="AR846" t="s">
        <v>303</v>
      </c>
      <c r="AS846" t="s">
        <v>301</v>
      </c>
      <c r="AT846" t="s">
        <v>304</v>
      </c>
      <c r="AU846" t="s">
        <v>2018</v>
      </c>
      <c r="AV846" s="8">
        <v>0</v>
      </c>
      <c r="BA846" t="s">
        <v>305</v>
      </c>
      <c r="BB846" t="s">
        <v>306</v>
      </c>
      <c r="BC846">
        <v>1</v>
      </c>
      <c r="BD846" t="s">
        <v>255</v>
      </c>
      <c r="BE846">
        <v>1</v>
      </c>
      <c r="BF846" t="s">
        <v>307</v>
      </c>
      <c r="BH846" s="7" t="s">
        <v>308</v>
      </c>
      <c r="BK846" t="s">
        <v>309</v>
      </c>
      <c r="BL846" s="6">
        <v>44377</v>
      </c>
      <c r="BM846" s="6">
        <v>44377</v>
      </c>
      <c r="BN846" t="s">
        <v>310</v>
      </c>
    </row>
    <row r="847" spans="1:66" x14ac:dyDescent="0.25">
      <c r="A847">
        <v>2021</v>
      </c>
      <c r="B847" s="6">
        <v>44348</v>
      </c>
      <c r="C847" s="6">
        <v>44377</v>
      </c>
      <c r="D847" t="s">
        <v>149</v>
      </c>
      <c r="E847" t="s">
        <v>153</v>
      </c>
      <c r="F847" t="s">
        <v>156</v>
      </c>
      <c r="G847" t="s">
        <v>2017</v>
      </c>
      <c r="H847" t="s">
        <v>289</v>
      </c>
      <c r="I847" s="7" t="s">
        <v>290</v>
      </c>
      <c r="J847" t="s">
        <v>2019</v>
      </c>
      <c r="K847">
        <v>1</v>
      </c>
      <c r="L847" t="s">
        <v>301</v>
      </c>
      <c r="M847" t="s">
        <v>301</v>
      </c>
      <c r="N847" t="s">
        <v>301</v>
      </c>
      <c r="O847" t="s">
        <v>1117</v>
      </c>
      <c r="P847" t="s">
        <v>1118</v>
      </c>
      <c r="Q847" t="s">
        <v>164</v>
      </c>
      <c r="R847" t="s">
        <v>1119</v>
      </c>
      <c r="S847">
        <v>100</v>
      </c>
      <c r="T847" t="s">
        <v>432</v>
      </c>
      <c r="U847" t="s">
        <v>189</v>
      </c>
      <c r="V847" t="s">
        <v>1120</v>
      </c>
      <c r="W847">
        <v>48</v>
      </c>
      <c r="X847" t="s">
        <v>424</v>
      </c>
      <c r="Y847">
        <v>48</v>
      </c>
      <c r="Z847" t="s">
        <v>424</v>
      </c>
      <c r="AA847">
        <v>19</v>
      </c>
      <c r="AB847" t="s">
        <v>250</v>
      </c>
      <c r="AC847">
        <v>66360</v>
      </c>
      <c r="AD847" t="s">
        <v>301</v>
      </c>
      <c r="AE847" t="s">
        <v>301</v>
      </c>
      <c r="AF847" t="s">
        <v>301</v>
      </c>
      <c r="AG847" t="s">
        <v>301</v>
      </c>
      <c r="AH847" t="s">
        <v>1820</v>
      </c>
      <c r="AI847" t="s">
        <v>1820</v>
      </c>
      <c r="AJ847" t="s">
        <v>2017</v>
      </c>
      <c r="AK847" s="6">
        <v>44357</v>
      </c>
      <c r="AN847" s="8">
        <v>0</v>
      </c>
      <c r="AO847" s="8">
        <v>85</v>
      </c>
      <c r="AP847" s="8">
        <v>0</v>
      </c>
      <c r="AQ847" s="8">
        <v>0</v>
      </c>
      <c r="AR847" t="s">
        <v>303</v>
      </c>
      <c r="AS847" t="s">
        <v>301</v>
      </c>
      <c r="AT847" t="s">
        <v>304</v>
      </c>
      <c r="AU847" t="s">
        <v>2019</v>
      </c>
      <c r="AV847" s="8">
        <v>0</v>
      </c>
      <c r="BA847" t="s">
        <v>305</v>
      </c>
      <c r="BB847" t="s">
        <v>306</v>
      </c>
      <c r="BC847">
        <v>1</v>
      </c>
      <c r="BD847" t="s">
        <v>255</v>
      </c>
      <c r="BE847">
        <v>1</v>
      </c>
      <c r="BF847" t="s">
        <v>307</v>
      </c>
      <c r="BH847" s="7" t="s">
        <v>308</v>
      </c>
      <c r="BK847" t="s">
        <v>309</v>
      </c>
      <c r="BL847" s="6">
        <v>44377</v>
      </c>
      <c r="BM847" s="6">
        <v>44377</v>
      </c>
      <c r="BN847" t="s">
        <v>310</v>
      </c>
    </row>
    <row r="848" spans="1:66" x14ac:dyDescent="0.25">
      <c r="A848">
        <v>2021</v>
      </c>
      <c r="B848" s="6">
        <v>44348</v>
      </c>
      <c r="C848" s="6">
        <v>44377</v>
      </c>
      <c r="D848" t="s">
        <v>149</v>
      </c>
      <c r="E848" t="s">
        <v>153</v>
      </c>
      <c r="F848" t="s">
        <v>156</v>
      </c>
      <c r="G848" t="s">
        <v>2020</v>
      </c>
      <c r="H848" t="s">
        <v>289</v>
      </c>
      <c r="I848" s="7" t="s">
        <v>290</v>
      </c>
      <c r="J848" t="s">
        <v>2021</v>
      </c>
      <c r="K848">
        <v>1</v>
      </c>
      <c r="L848" t="s">
        <v>301</v>
      </c>
      <c r="M848" t="s">
        <v>301</v>
      </c>
      <c r="N848" t="s">
        <v>301</v>
      </c>
      <c r="O848" t="s">
        <v>1746</v>
      </c>
      <c r="P848" t="s">
        <v>1747</v>
      </c>
      <c r="Q848" t="s">
        <v>183</v>
      </c>
      <c r="R848" t="s">
        <v>1748</v>
      </c>
      <c r="S848">
        <v>161</v>
      </c>
      <c r="T848">
        <v>7</v>
      </c>
      <c r="U848" t="s">
        <v>189</v>
      </c>
      <c r="V848" t="s">
        <v>405</v>
      </c>
      <c r="W848">
        <v>19</v>
      </c>
      <c r="X848" t="s">
        <v>407</v>
      </c>
      <c r="Y848">
        <v>19</v>
      </c>
      <c r="Z848" t="s">
        <v>407</v>
      </c>
      <c r="AA848">
        <v>19</v>
      </c>
      <c r="AB848" t="s">
        <v>250</v>
      </c>
      <c r="AC848">
        <v>66220</v>
      </c>
      <c r="AD848" t="s">
        <v>301</v>
      </c>
      <c r="AE848" t="s">
        <v>301</v>
      </c>
      <c r="AF848" t="s">
        <v>301</v>
      </c>
      <c r="AG848" t="s">
        <v>301</v>
      </c>
      <c r="AH848" t="s">
        <v>1820</v>
      </c>
      <c r="AI848" t="s">
        <v>1820</v>
      </c>
      <c r="AJ848" t="s">
        <v>2020</v>
      </c>
      <c r="AK848" s="6">
        <v>44357</v>
      </c>
      <c r="AN848" s="8">
        <v>0</v>
      </c>
      <c r="AO848" s="8">
        <v>290</v>
      </c>
      <c r="AP848" s="8">
        <v>0</v>
      </c>
      <c r="AQ848" s="8">
        <v>0</v>
      </c>
      <c r="AR848" t="s">
        <v>303</v>
      </c>
      <c r="AS848" t="s">
        <v>301</v>
      </c>
      <c r="AT848" t="s">
        <v>304</v>
      </c>
      <c r="AU848" t="s">
        <v>2021</v>
      </c>
      <c r="AV848" s="8">
        <v>0</v>
      </c>
      <c r="BA848" t="s">
        <v>305</v>
      </c>
      <c r="BB848" t="s">
        <v>306</v>
      </c>
      <c r="BC848">
        <v>1</v>
      </c>
      <c r="BD848" t="s">
        <v>255</v>
      </c>
      <c r="BE848">
        <v>1</v>
      </c>
      <c r="BF848" t="s">
        <v>307</v>
      </c>
      <c r="BH848" s="7" t="s">
        <v>308</v>
      </c>
      <c r="BK848" t="s">
        <v>309</v>
      </c>
      <c r="BL848" s="6">
        <v>44377</v>
      </c>
      <c r="BM848" s="6">
        <v>44377</v>
      </c>
      <c r="BN848" t="s">
        <v>310</v>
      </c>
    </row>
    <row r="849" spans="1:66" x14ac:dyDescent="0.25">
      <c r="A849">
        <v>2021</v>
      </c>
      <c r="B849" s="6">
        <v>44348</v>
      </c>
      <c r="C849" s="6">
        <v>44377</v>
      </c>
      <c r="D849" t="s">
        <v>149</v>
      </c>
      <c r="E849" t="s">
        <v>153</v>
      </c>
      <c r="F849" t="s">
        <v>156</v>
      </c>
      <c r="G849" t="s">
        <v>2020</v>
      </c>
      <c r="H849" t="s">
        <v>289</v>
      </c>
      <c r="I849" s="7" t="s">
        <v>290</v>
      </c>
      <c r="J849" t="s">
        <v>2022</v>
      </c>
      <c r="K849">
        <v>1</v>
      </c>
      <c r="L849" t="s">
        <v>301</v>
      </c>
      <c r="M849" t="s">
        <v>301</v>
      </c>
      <c r="N849" t="s">
        <v>301</v>
      </c>
      <c r="O849" t="s">
        <v>1746</v>
      </c>
      <c r="P849" t="s">
        <v>1747</v>
      </c>
      <c r="Q849" t="s">
        <v>183</v>
      </c>
      <c r="R849" t="s">
        <v>1748</v>
      </c>
      <c r="S849">
        <v>161</v>
      </c>
      <c r="T849">
        <v>7</v>
      </c>
      <c r="U849" t="s">
        <v>189</v>
      </c>
      <c r="V849" t="s">
        <v>405</v>
      </c>
      <c r="W849">
        <v>19</v>
      </c>
      <c r="X849" t="s">
        <v>407</v>
      </c>
      <c r="Y849">
        <v>19</v>
      </c>
      <c r="Z849" t="s">
        <v>407</v>
      </c>
      <c r="AA849">
        <v>19</v>
      </c>
      <c r="AB849" t="s">
        <v>250</v>
      </c>
      <c r="AC849">
        <v>66220</v>
      </c>
      <c r="AD849" t="s">
        <v>301</v>
      </c>
      <c r="AE849" t="s">
        <v>301</v>
      </c>
      <c r="AF849" t="s">
        <v>301</v>
      </c>
      <c r="AG849" t="s">
        <v>301</v>
      </c>
      <c r="AH849" t="s">
        <v>1820</v>
      </c>
      <c r="AI849" t="s">
        <v>1820</v>
      </c>
      <c r="AJ849" t="s">
        <v>2020</v>
      </c>
      <c r="AK849" s="6">
        <v>44357</v>
      </c>
      <c r="AN849" s="8">
        <v>0</v>
      </c>
      <c r="AO849" s="8">
        <v>200</v>
      </c>
      <c r="AP849" s="8">
        <v>0</v>
      </c>
      <c r="AQ849" s="8">
        <v>0</v>
      </c>
      <c r="AR849" t="s">
        <v>303</v>
      </c>
      <c r="AS849" t="s">
        <v>301</v>
      </c>
      <c r="AT849" t="s">
        <v>304</v>
      </c>
      <c r="AU849" t="s">
        <v>2022</v>
      </c>
      <c r="AV849" s="8">
        <v>0</v>
      </c>
      <c r="BA849" t="s">
        <v>305</v>
      </c>
      <c r="BB849" t="s">
        <v>306</v>
      </c>
      <c r="BC849">
        <v>1</v>
      </c>
      <c r="BD849" t="s">
        <v>255</v>
      </c>
      <c r="BE849">
        <v>1</v>
      </c>
      <c r="BF849" t="s">
        <v>307</v>
      </c>
      <c r="BH849" s="7" t="s">
        <v>308</v>
      </c>
      <c r="BK849" t="s">
        <v>309</v>
      </c>
      <c r="BL849" s="6">
        <v>44377</v>
      </c>
      <c r="BM849" s="6">
        <v>44377</v>
      </c>
      <c r="BN849" t="s">
        <v>310</v>
      </c>
    </row>
    <row r="850" spans="1:66" x14ac:dyDescent="0.25">
      <c r="A850">
        <v>2021</v>
      </c>
      <c r="B850" s="6">
        <v>44348</v>
      </c>
      <c r="C850" s="6">
        <v>44377</v>
      </c>
      <c r="D850" t="s">
        <v>149</v>
      </c>
      <c r="E850" t="s">
        <v>153</v>
      </c>
      <c r="F850" t="s">
        <v>156</v>
      </c>
      <c r="G850" t="s">
        <v>2023</v>
      </c>
      <c r="H850" t="s">
        <v>289</v>
      </c>
      <c r="I850" s="7" t="s">
        <v>290</v>
      </c>
      <c r="J850" t="s">
        <v>2024</v>
      </c>
      <c r="K850">
        <v>1</v>
      </c>
      <c r="L850" t="s">
        <v>301</v>
      </c>
      <c r="M850" t="s">
        <v>301</v>
      </c>
      <c r="N850" t="s">
        <v>301</v>
      </c>
      <c r="O850" t="s">
        <v>1816</v>
      </c>
      <c r="P850" t="s">
        <v>1817</v>
      </c>
      <c r="Q850" t="s">
        <v>164</v>
      </c>
      <c r="R850" t="s">
        <v>1818</v>
      </c>
      <c r="S850">
        <v>119</v>
      </c>
      <c r="T850" t="s">
        <v>298</v>
      </c>
      <c r="U850" t="s">
        <v>189</v>
      </c>
      <c r="V850" t="s">
        <v>1819</v>
      </c>
      <c r="W850">
        <v>48</v>
      </c>
      <c r="X850" t="s">
        <v>424</v>
      </c>
      <c r="Y850">
        <v>48</v>
      </c>
      <c r="Z850" t="s">
        <v>424</v>
      </c>
      <c r="AA850">
        <v>19</v>
      </c>
      <c r="AB850" t="s">
        <v>250</v>
      </c>
      <c r="AC850">
        <v>66144</v>
      </c>
      <c r="AD850" t="s">
        <v>301</v>
      </c>
      <c r="AE850" t="s">
        <v>301</v>
      </c>
      <c r="AF850" t="s">
        <v>301</v>
      </c>
      <c r="AG850" t="s">
        <v>301</v>
      </c>
      <c r="AH850" t="s">
        <v>1820</v>
      </c>
      <c r="AI850" t="s">
        <v>1820</v>
      </c>
      <c r="AJ850" t="s">
        <v>2023</v>
      </c>
      <c r="AK850" s="6">
        <v>44357</v>
      </c>
      <c r="AN850" s="8">
        <v>0</v>
      </c>
      <c r="AO850" s="8">
        <v>6000</v>
      </c>
      <c r="AP850" s="8">
        <v>0</v>
      </c>
      <c r="AQ850" s="8">
        <v>0</v>
      </c>
      <c r="AR850" t="s">
        <v>303</v>
      </c>
      <c r="AS850" t="s">
        <v>301</v>
      </c>
      <c r="AT850" t="s">
        <v>304</v>
      </c>
      <c r="AU850" t="s">
        <v>2024</v>
      </c>
      <c r="AV850" s="8">
        <v>0</v>
      </c>
      <c r="BA850" t="s">
        <v>305</v>
      </c>
      <c r="BB850" t="s">
        <v>306</v>
      </c>
      <c r="BC850">
        <v>1</v>
      </c>
      <c r="BD850" t="s">
        <v>255</v>
      </c>
      <c r="BE850">
        <v>1</v>
      </c>
      <c r="BF850" t="s">
        <v>307</v>
      </c>
      <c r="BH850" s="7" t="s">
        <v>308</v>
      </c>
      <c r="BK850" t="s">
        <v>309</v>
      </c>
      <c r="BL850" s="6">
        <v>44377</v>
      </c>
      <c r="BM850" s="6">
        <v>44377</v>
      </c>
      <c r="BN850" t="s">
        <v>310</v>
      </c>
    </row>
    <row r="851" spans="1:66" x14ac:dyDescent="0.25">
      <c r="A851">
        <v>2021</v>
      </c>
      <c r="B851" s="6">
        <v>44348</v>
      </c>
      <c r="C851" s="6">
        <v>44377</v>
      </c>
      <c r="D851" t="s">
        <v>149</v>
      </c>
      <c r="E851" t="s">
        <v>153</v>
      </c>
      <c r="F851" t="s">
        <v>156</v>
      </c>
      <c r="G851" t="s">
        <v>2023</v>
      </c>
      <c r="H851" t="s">
        <v>289</v>
      </c>
      <c r="I851" s="7" t="s">
        <v>290</v>
      </c>
      <c r="J851" t="s">
        <v>2025</v>
      </c>
      <c r="K851">
        <v>1</v>
      </c>
      <c r="L851" t="s">
        <v>301</v>
      </c>
      <c r="M851" t="s">
        <v>301</v>
      </c>
      <c r="N851" t="s">
        <v>301</v>
      </c>
      <c r="O851" t="s">
        <v>1816</v>
      </c>
      <c r="P851" t="s">
        <v>1817</v>
      </c>
      <c r="Q851" t="s">
        <v>164</v>
      </c>
      <c r="R851" t="s">
        <v>1818</v>
      </c>
      <c r="S851">
        <v>119</v>
      </c>
      <c r="T851" t="s">
        <v>298</v>
      </c>
      <c r="U851" t="s">
        <v>189</v>
      </c>
      <c r="V851" t="s">
        <v>1819</v>
      </c>
      <c r="W851">
        <v>48</v>
      </c>
      <c r="X851" t="s">
        <v>424</v>
      </c>
      <c r="Y851">
        <v>48</v>
      </c>
      <c r="Z851" t="s">
        <v>424</v>
      </c>
      <c r="AA851">
        <v>19</v>
      </c>
      <c r="AB851" t="s">
        <v>250</v>
      </c>
      <c r="AC851">
        <v>66144</v>
      </c>
      <c r="AD851" t="s">
        <v>301</v>
      </c>
      <c r="AE851" t="s">
        <v>301</v>
      </c>
      <c r="AF851" t="s">
        <v>301</v>
      </c>
      <c r="AG851" t="s">
        <v>301</v>
      </c>
      <c r="AH851" t="s">
        <v>1820</v>
      </c>
      <c r="AI851" t="s">
        <v>1820</v>
      </c>
      <c r="AJ851" t="s">
        <v>2023</v>
      </c>
      <c r="AK851" s="6">
        <v>44357</v>
      </c>
      <c r="AN851" s="8">
        <v>0</v>
      </c>
      <c r="AO851" s="8">
        <v>4000</v>
      </c>
      <c r="AP851" s="8">
        <v>0</v>
      </c>
      <c r="AQ851" s="8">
        <v>0</v>
      </c>
      <c r="AR851" t="s">
        <v>303</v>
      </c>
      <c r="AS851" t="s">
        <v>301</v>
      </c>
      <c r="AT851" t="s">
        <v>304</v>
      </c>
      <c r="AU851" t="s">
        <v>2025</v>
      </c>
      <c r="AV851" s="8">
        <v>0</v>
      </c>
      <c r="BA851" t="s">
        <v>305</v>
      </c>
      <c r="BB851" t="s">
        <v>306</v>
      </c>
      <c r="BC851">
        <v>1</v>
      </c>
      <c r="BD851" t="s">
        <v>255</v>
      </c>
      <c r="BE851">
        <v>1</v>
      </c>
      <c r="BF851" t="s">
        <v>307</v>
      </c>
      <c r="BH851" s="7" t="s">
        <v>308</v>
      </c>
      <c r="BK851" t="s">
        <v>309</v>
      </c>
      <c r="BL851" s="6">
        <v>44377</v>
      </c>
      <c r="BM851" s="6">
        <v>44377</v>
      </c>
      <c r="BN851" t="s">
        <v>310</v>
      </c>
    </row>
    <row r="852" spans="1:66" x14ac:dyDescent="0.25">
      <c r="A852">
        <v>2021</v>
      </c>
      <c r="B852" s="6">
        <v>44348</v>
      </c>
      <c r="C852" s="6">
        <v>44377</v>
      </c>
      <c r="D852" t="s">
        <v>149</v>
      </c>
      <c r="E852" t="s">
        <v>153</v>
      </c>
      <c r="F852" t="s">
        <v>156</v>
      </c>
      <c r="G852" t="s">
        <v>2026</v>
      </c>
      <c r="H852" t="s">
        <v>289</v>
      </c>
      <c r="I852" s="7" t="s">
        <v>290</v>
      </c>
      <c r="J852" t="s">
        <v>2027</v>
      </c>
      <c r="K852">
        <v>1</v>
      </c>
      <c r="L852" t="s">
        <v>301</v>
      </c>
      <c r="M852" t="s">
        <v>301</v>
      </c>
      <c r="N852" t="s">
        <v>301</v>
      </c>
      <c r="O852" t="s">
        <v>1240</v>
      </c>
      <c r="P852" t="s">
        <v>1241</v>
      </c>
      <c r="Q852" t="s">
        <v>164</v>
      </c>
      <c r="R852" t="s">
        <v>1242</v>
      </c>
      <c r="S852">
        <v>435</v>
      </c>
      <c r="T852">
        <v>4</v>
      </c>
      <c r="U852" t="s">
        <v>189</v>
      </c>
      <c r="V852" t="s">
        <v>593</v>
      </c>
      <c r="W852">
        <v>19</v>
      </c>
      <c r="X852" t="s">
        <v>406</v>
      </c>
      <c r="Y852">
        <v>19</v>
      </c>
      <c r="Z852" t="s">
        <v>407</v>
      </c>
      <c r="AA852">
        <v>19</v>
      </c>
      <c r="AB852" t="s">
        <v>250</v>
      </c>
      <c r="AC852">
        <v>66220</v>
      </c>
      <c r="AD852" t="s">
        <v>301</v>
      </c>
      <c r="AE852" t="s">
        <v>301</v>
      </c>
      <c r="AF852" t="s">
        <v>301</v>
      </c>
      <c r="AG852" t="s">
        <v>301</v>
      </c>
      <c r="AH852" t="s">
        <v>1820</v>
      </c>
      <c r="AI852" t="s">
        <v>1820</v>
      </c>
      <c r="AJ852" t="s">
        <v>2026</v>
      </c>
      <c r="AK852" s="6">
        <v>44358</v>
      </c>
      <c r="AN852" s="8">
        <v>0</v>
      </c>
      <c r="AO852" s="8">
        <v>54.46</v>
      </c>
      <c r="AP852" s="8">
        <v>0</v>
      </c>
      <c r="AQ852" s="8">
        <v>0</v>
      </c>
      <c r="AR852" t="s">
        <v>303</v>
      </c>
      <c r="AS852" t="s">
        <v>301</v>
      </c>
      <c r="AT852" t="s">
        <v>304</v>
      </c>
      <c r="AU852" t="s">
        <v>2027</v>
      </c>
      <c r="AV852" s="8">
        <v>0</v>
      </c>
      <c r="BA852" t="s">
        <v>305</v>
      </c>
      <c r="BB852" t="s">
        <v>306</v>
      </c>
      <c r="BC852">
        <v>1</v>
      </c>
      <c r="BD852" t="s">
        <v>255</v>
      </c>
      <c r="BE852">
        <v>1</v>
      </c>
      <c r="BF852" t="s">
        <v>307</v>
      </c>
      <c r="BH852" s="7" t="s">
        <v>308</v>
      </c>
      <c r="BK852" t="s">
        <v>309</v>
      </c>
      <c r="BL852" s="6">
        <v>44377</v>
      </c>
      <c r="BM852" s="6">
        <v>44377</v>
      </c>
      <c r="BN852" t="s">
        <v>310</v>
      </c>
    </row>
    <row r="853" spans="1:66" x14ac:dyDescent="0.25">
      <c r="A853">
        <v>2021</v>
      </c>
      <c r="B853" s="6">
        <v>44348</v>
      </c>
      <c r="C853" s="6">
        <v>44377</v>
      </c>
      <c r="D853" t="s">
        <v>149</v>
      </c>
      <c r="E853" t="s">
        <v>153</v>
      </c>
      <c r="F853" t="s">
        <v>156</v>
      </c>
      <c r="G853" t="s">
        <v>2026</v>
      </c>
      <c r="H853" t="s">
        <v>289</v>
      </c>
      <c r="I853" s="7" t="s">
        <v>290</v>
      </c>
      <c r="J853" t="s">
        <v>1919</v>
      </c>
      <c r="K853">
        <v>1</v>
      </c>
      <c r="L853" t="s">
        <v>301</v>
      </c>
      <c r="M853" t="s">
        <v>301</v>
      </c>
      <c r="N853" t="s">
        <v>301</v>
      </c>
      <c r="O853" t="s">
        <v>1240</v>
      </c>
      <c r="P853" t="s">
        <v>1241</v>
      </c>
      <c r="Q853" t="s">
        <v>164</v>
      </c>
      <c r="R853" t="s">
        <v>1242</v>
      </c>
      <c r="S853">
        <v>435</v>
      </c>
      <c r="T853">
        <v>4</v>
      </c>
      <c r="U853" t="s">
        <v>189</v>
      </c>
      <c r="V853" t="s">
        <v>593</v>
      </c>
      <c r="W853">
        <v>19</v>
      </c>
      <c r="X853" t="s">
        <v>406</v>
      </c>
      <c r="Y853">
        <v>19</v>
      </c>
      <c r="Z853" t="s">
        <v>407</v>
      </c>
      <c r="AA853">
        <v>19</v>
      </c>
      <c r="AB853" t="s">
        <v>250</v>
      </c>
      <c r="AC853">
        <v>66220</v>
      </c>
      <c r="AD853" t="s">
        <v>301</v>
      </c>
      <c r="AE853" t="s">
        <v>301</v>
      </c>
      <c r="AF853" t="s">
        <v>301</v>
      </c>
      <c r="AG853" t="s">
        <v>301</v>
      </c>
      <c r="AH853" t="s">
        <v>1820</v>
      </c>
      <c r="AI853" t="s">
        <v>1820</v>
      </c>
      <c r="AJ853" t="s">
        <v>2026</v>
      </c>
      <c r="AK853" s="6">
        <v>44358</v>
      </c>
      <c r="AN853" s="8">
        <v>0</v>
      </c>
      <c r="AO853" s="8">
        <v>100.33</v>
      </c>
      <c r="AP853" s="8">
        <v>0</v>
      </c>
      <c r="AQ853" s="8">
        <v>0</v>
      </c>
      <c r="AR853" t="s">
        <v>303</v>
      </c>
      <c r="AS853" t="s">
        <v>301</v>
      </c>
      <c r="AT853" t="s">
        <v>304</v>
      </c>
      <c r="AU853" t="s">
        <v>1919</v>
      </c>
      <c r="AV853" s="8">
        <v>0</v>
      </c>
      <c r="BA853" t="s">
        <v>305</v>
      </c>
      <c r="BB853" t="s">
        <v>306</v>
      </c>
      <c r="BC853">
        <v>1</v>
      </c>
      <c r="BD853" t="s">
        <v>255</v>
      </c>
      <c r="BE853">
        <v>1</v>
      </c>
      <c r="BF853" t="s">
        <v>307</v>
      </c>
      <c r="BH853" s="7" t="s">
        <v>308</v>
      </c>
      <c r="BK853" t="s">
        <v>309</v>
      </c>
      <c r="BL853" s="6">
        <v>44377</v>
      </c>
      <c r="BM853" s="6">
        <v>44377</v>
      </c>
      <c r="BN853" t="s">
        <v>310</v>
      </c>
    </row>
    <row r="854" spans="1:66" x14ac:dyDescent="0.25">
      <c r="A854">
        <v>2021</v>
      </c>
      <c r="B854" s="6">
        <v>44348</v>
      </c>
      <c r="C854" s="6">
        <v>44377</v>
      </c>
      <c r="D854" t="s">
        <v>149</v>
      </c>
      <c r="E854" t="s">
        <v>153</v>
      </c>
      <c r="F854" t="s">
        <v>156</v>
      </c>
      <c r="G854" t="s">
        <v>2026</v>
      </c>
      <c r="H854" t="s">
        <v>289</v>
      </c>
      <c r="I854" s="7" t="s">
        <v>290</v>
      </c>
      <c r="J854" t="s">
        <v>2028</v>
      </c>
      <c r="K854">
        <v>1</v>
      </c>
      <c r="L854" t="s">
        <v>301</v>
      </c>
      <c r="M854" t="s">
        <v>301</v>
      </c>
      <c r="N854" t="s">
        <v>301</v>
      </c>
      <c r="O854" t="s">
        <v>1240</v>
      </c>
      <c r="P854" t="s">
        <v>1241</v>
      </c>
      <c r="Q854" t="s">
        <v>164</v>
      </c>
      <c r="R854" t="s">
        <v>1242</v>
      </c>
      <c r="S854">
        <v>435</v>
      </c>
      <c r="T854">
        <v>4</v>
      </c>
      <c r="U854" t="s">
        <v>189</v>
      </c>
      <c r="V854" t="s">
        <v>593</v>
      </c>
      <c r="W854">
        <v>19</v>
      </c>
      <c r="X854" t="s">
        <v>406</v>
      </c>
      <c r="Y854">
        <v>19</v>
      </c>
      <c r="Z854" t="s">
        <v>407</v>
      </c>
      <c r="AA854">
        <v>19</v>
      </c>
      <c r="AB854" t="s">
        <v>250</v>
      </c>
      <c r="AC854">
        <v>66220</v>
      </c>
      <c r="AD854" t="s">
        <v>301</v>
      </c>
      <c r="AE854" t="s">
        <v>301</v>
      </c>
      <c r="AF854" t="s">
        <v>301</v>
      </c>
      <c r="AG854" t="s">
        <v>301</v>
      </c>
      <c r="AH854" t="s">
        <v>1820</v>
      </c>
      <c r="AI854" t="s">
        <v>1820</v>
      </c>
      <c r="AJ854" t="s">
        <v>2026</v>
      </c>
      <c r="AK854" s="6">
        <v>44358</v>
      </c>
      <c r="AN854" s="8">
        <v>0</v>
      </c>
      <c r="AO854" s="8">
        <v>14.78</v>
      </c>
      <c r="AP854" s="8">
        <v>0</v>
      </c>
      <c r="AQ854" s="8">
        <v>0</v>
      </c>
      <c r="AR854" t="s">
        <v>303</v>
      </c>
      <c r="AS854" t="s">
        <v>301</v>
      </c>
      <c r="AT854" t="s">
        <v>304</v>
      </c>
      <c r="AU854" t="s">
        <v>2028</v>
      </c>
      <c r="AV854" s="8">
        <v>0</v>
      </c>
      <c r="BA854" t="s">
        <v>305</v>
      </c>
      <c r="BB854" t="s">
        <v>306</v>
      </c>
      <c r="BC854">
        <v>1</v>
      </c>
      <c r="BD854" t="s">
        <v>255</v>
      </c>
      <c r="BE854">
        <v>1</v>
      </c>
      <c r="BF854" t="s">
        <v>307</v>
      </c>
      <c r="BH854" s="7" t="s">
        <v>308</v>
      </c>
      <c r="BK854" t="s">
        <v>309</v>
      </c>
      <c r="BL854" s="6">
        <v>44377</v>
      </c>
      <c r="BM854" s="6">
        <v>44377</v>
      </c>
      <c r="BN854" t="s">
        <v>310</v>
      </c>
    </row>
    <row r="855" spans="1:66" x14ac:dyDescent="0.25">
      <c r="A855">
        <v>2021</v>
      </c>
      <c r="B855" s="6">
        <v>44348</v>
      </c>
      <c r="C855" s="6">
        <v>44377</v>
      </c>
      <c r="D855" t="s">
        <v>149</v>
      </c>
      <c r="E855" t="s">
        <v>153</v>
      </c>
      <c r="F855" t="s">
        <v>156</v>
      </c>
      <c r="G855" t="s">
        <v>2026</v>
      </c>
      <c r="H855" t="s">
        <v>289</v>
      </c>
      <c r="I855" s="7" t="s">
        <v>290</v>
      </c>
      <c r="J855" t="s">
        <v>2029</v>
      </c>
      <c r="K855">
        <v>1</v>
      </c>
      <c r="L855" t="s">
        <v>301</v>
      </c>
      <c r="M855" t="s">
        <v>301</v>
      </c>
      <c r="N855" t="s">
        <v>301</v>
      </c>
      <c r="O855" t="s">
        <v>1240</v>
      </c>
      <c r="P855" t="s">
        <v>1241</v>
      </c>
      <c r="Q855" t="s">
        <v>164</v>
      </c>
      <c r="R855" t="s">
        <v>1242</v>
      </c>
      <c r="S855">
        <v>435</v>
      </c>
      <c r="T855">
        <v>4</v>
      </c>
      <c r="U855" t="s">
        <v>189</v>
      </c>
      <c r="V855" t="s">
        <v>593</v>
      </c>
      <c r="W855">
        <v>19</v>
      </c>
      <c r="X855" t="s">
        <v>406</v>
      </c>
      <c r="Y855">
        <v>19</v>
      </c>
      <c r="Z855" t="s">
        <v>407</v>
      </c>
      <c r="AA855">
        <v>19</v>
      </c>
      <c r="AB855" t="s">
        <v>250</v>
      </c>
      <c r="AC855">
        <v>66220</v>
      </c>
      <c r="AD855" t="s">
        <v>301</v>
      </c>
      <c r="AE855" t="s">
        <v>301</v>
      </c>
      <c r="AF855" t="s">
        <v>301</v>
      </c>
      <c r="AG855" t="s">
        <v>301</v>
      </c>
      <c r="AH855" t="s">
        <v>1820</v>
      </c>
      <c r="AI855" t="s">
        <v>1820</v>
      </c>
      <c r="AJ855" t="s">
        <v>2026</v>
      </c>
      <c r="AK855" s="6">
        <v>44358</v>
      </c>
      <c r="AN855" s="8">
        <v>0</v>
      </c>
      <c r="AO855" s="8">
        <v>50.67</v>
      </c>
      <c r="AP855" s="8">
        <v>0</v>
      </c>
      <c r="AQ855" s="8">
        <v>0</v>
      </c>
      <c r="AR855" t="s">
        <v>303</v>
      </c>
      <c r="AS855" t="s">
        <v>301</v>
      </c>
      <c r="AT855" t="s">
        <v>304</v>
      </c>
      <c r="AU855" t="s">
        <v>2029</v>
      </c>
      <c r="AV855" s="8">
        <v>0</v>
      </c>
      <c r="BA855" t="s">
        <v>305</v>
      </c>
      <c r="BB855" t="s">
        <v>306</v>
      </c>
      <c r="BC855">
        <v>1</v>
      </c>
      <c r="BD855" t="s">
        <v>255</v>
      </c>
      <c r="BE855">
        <v>1</v>
      </c>
      <c r="BF855" t="s">
        <v>307</v>
      </c>
      <c r="BH855" s="7" t="s">
        <v>308</v>
      </c>
      <c r="BK855" t="s">
        <v>309</v>
      </c>
      <c r="BL855" s="6">
        <v>44377</v>
      </c>
      <c r="BM855" s="6">
        <v>44377</v>
      </c>
      <c r="BN855" t="s">
        <v>310</v>
      </c>
    </row>
    <row r="856" spans="1:66" x14ac:dyDescent="0.25">
      <c r="A856">
        <v>2021</v>
      </c>
      <c r="B856" s="6">
        <v>44348</v>
      </c>
      <c r="C856" s="6">
        <v>44377</v>
      </c>
      <c r="D856" t="s">
        <v>149</v>
      </c>
      <c r="E856" t="s">
        <v>153</v>
      </c>
      <c r="F856" t="s">
        <v>156</v>
      </c>
      <c r="G856" t="s">
        <v>2030</v>
      </c>
      <c r="H856" t="s">
        <v>289</v>
      </c>
      <c r="I856" s="7" t="s">
        <v>290</v>
      </c>
      <c r="J856" t="s">
        <v>2031</v>
      </c>
      <c r="K856">
        <v>1</v>
      </c>
      <c r="L856" t="s">
        <v>301</v>
      </c>
      <c r="M856" t="s">
        <v>301</v>
      </c>
      <c r="N856" t="s">
        <v>301</v>
      </c>
      <c r="O856" t="s">
        <v>1454</v>
      </c>
      <c r="P856" t="s">
        <v>1455</v>
      </c>
      <c r="Q856" t="s">
        <v>164</v>
      </c>
      <c r="R856" t="s">
        <v>1456</v>
      </c>
      <c r="S856">
        <v>755</v>
      </c>
      <c r="T856" t="s">
        <v>298</v>
      </c>
      <c r="U856" t="s">
        <v>189</v>
      </c>
      <c r="V856" t="s">
        <v>299</v>
      </c>
      <c r="W856">
        <v>39</v>
      </c>
      <c r="X856" t="s">
        <v>300</v>
      </c>
      <c r="Y856">
        <v>39</v>
      </c>
      <c r="Z856" t="s">
        <v>300</v>
      </c>
      <c r="AA856">
        <v>19</v>
      </c>
      <c r="AB856" t="s">
        <v>250</v>
      </c>
      <c r="AC856">
        <v>64000</v>
      </c>
      <c r="AD856" t="s">
        <v>301</v>
      </c>
      <c r="AE856" t="s">
        <v>301</v>
      </c>
      <c r="AF856" t="s">
        <v>301</v>
      </c>
      <c r="AG856" t="s">
        <v>301</v>
      </c>
      <c r="AH856" t="s">
        <v>1820</v>
      </c>
      <c r="AI856" t="s">
        <v>1820</v>
      </c>
      <c r="AJ856" t="s">
        <v>2030</v>
      </c>
      <c r="AK856" s="6">
        <v>44358</v>
      </c>
      <c r="AN856" s="8">
        <v>0</v>
      </c>
      <c r="AO856" s="8">
        <v>1.48</v>
      </c>
      <c r="AP856" s="8">
        <v>0</v>
      </c>
      <c r="AQ856" s="8">
        <v>0</v>
      </c>
      <c r="AR856" t="s">
        <v>303</v>
      </c>
      <c r="AS856" t="s">
        <v>301</v>
      </c>
      <c r="AT856" t="s">
        <v>304</v>
      </c>
      <c r="AU856" t="s">
        <v>2031</v>
      </c>
      <c r="AV856" s="8">
        <v>0</v>
      </c>
      <c r="BA856" t="s">
        <v>305</v>
      </c>
      <c r="BB856" t="s">
        <v>306</v>
      </c>
      <c r="BC856">
        <v>1</v>
      </c>
      <c r="BD856" t="s">
        <v>255</v>
      </c>
      <c r="BE856">
        <v>1</v>
      </c>
      <c r="BF856" t="s">
        <v>307</v>
      </c>
      <c r="BH856" s="7" t="s">
        <v>308</v>
      </c>
      <c r="BK856" t="s">
        <v>309</v>
      </c>
      <c r="BL856" s="6">
        <v>44377</v>
      </c>
      <c r="BM856" s="6">
        <v>44377</v>
      </c>
      <c r="BN856" t="s">
        <v>310</v>
      </c>
    </row>
    <row r="857" spans="1:66" x14ac:dyDescent="0.25">
      <c r="A857">
        <v>2021</v>
      </c>
      <c r="B857" s="6">
        <v>44348</v>
      </c>
      <c r="C857" s="6">
        <v>44377</v>
      </c>
      <c r="D857" t="s">
        <v>149</v>
      </c>
      <c r="E857" t="s">
        <v>153</v>
      </c>
      <c r="F857" t="s">
        <v>156</v>
      </c>
      <c r="G857" t="s">
        <v>2032</v>
      </c>
      <c r="H857" t="s">
        <v>289</v>
      </c>
      <c r="I857" s="7" t="s">
        <v>290</v>
      </c>
      <c r="J857" t="s">
        <v>2033</v>
      </c>
      <c r="K857">
        <v>1</v>
      </c>
      <c r="L857" t="s">
        <v>617</v>
      </c>
      <c r="M857" t="s">
        <v>618</v>
      </c>
      <c r="N857" t="s">
        <v>619</v>
      </c>
      <c r="O857" t="s">
        <v>620</v>
      </c>
      <c r="P857" t="s">
        <v>621</v>
      </c>
      <c r="R857" t="s">
        <v>301</v>
      </c>
      <c r="S857" t="s">
        <v>301</v>
      </c>
      <c r="T857" t="s">
        <v>301</v>
      </c>
      <c r="U857" t="s">
        <v>189</v>
      </c>
      <c r="V857" t="s">
        <v>301</v>
      </c>
      <c r="W857" t="s">
        <v>301</v>
      </c>
      <c r="X857" t="s">
        <v>301</v>
      </c>
      <c r="Y857" t="s">
        <v>301</v>
      </c>
      <c r="Z857" t="s">
        <v>301</v>
      </c>
      <c r="AA857" t="s">
        <v>301</v>
      </c>
      <c r="AC857" t="s">
        <v>301</v>
      </c>
      <c r="AD857" t="s">
        <v>301</v>
      </c>
      <c r="AE857" t="s">
        <v>301</v>
      </c>
      <c r="AF857" t="s">
        <v>301</v>
      </c>
      <c r="AG857" t="s">
        <v>301</v>
      </c>
      <c r="AH857" t="s">
        <v>1820</v>
      </c>
      <c r="AI857" t="s">
        <v>1820</v>
      </c>
      <c r="AJ857" t="s">
        <v>2032</v>
      </c>
      <c r="AK857" s="6">
        <v>44358</v>
      </c>
      <c r="AN857" s="8">
        <v>0</v>
      </c>
      <c r="AO857" s="8">
        <v>1249.5</v>
      </c>
      <c r="AP857" s="8">
        <v>0</v>
      </c>
      <c r="AQ857" s="8">
        <v>0</v>
      </c>
      <c r="AR857" t="s">
        <v>303</v>
      </c>
      <c r="AS857" t="s">
        <v>301</v>
      </c>
      <c r="AT857" t="s">
        <v>304</v>
      </c>
      <c r="AU857" t="s">
        <v>2033</v>
      </c>
      <c r="AV857" s="8">
        <v>0</v>
      </c>
      <c r="BA857" t="s">
        <v>305</v>
      </c>
      <c r="BB857" t="s">
        <v>306</v>
      </c>
      <c r="BC857">
        <v>1</v>
      </c>
      <c r="BD857" t="s">
        <v>255</v>
      </c>
      <c r="BE857">
        <v>1</v>
      </c>
      <c r="BF857" t="s">
        <v>307</v>
      </c>
      <c r="BH857" s="7" t="s">
        <v>308</v>
      </c>
      <c r="BK857" t="s">
        <v>309</v>
      </c>
      <c r="BL857" s="6">
        <v>44377</v>
      </c>
      <c r="BM857" s="6">
        <v>44377</v>
      </c>
      <c r="BN857" t="s">
        <v>310</v>
      </c>
    </row>
    <row r="858" spans="1:66" x14ac:dyDescent="0.25">
      <c r="A858">
        <v>2021</v>
      </c>
      <c r="B858" s="6">
        <v>44348</v>
      </c>
      <c r="C858" s="6">
        <v>44377</v>
      </c>
      <c r="D858" t="s">
        <v>149</v>
      </c>
      <c r="E858" t="s">
        <v>153</v>
      </c>
      <c r="F858" t="s">
        <v>156</v>
      </c>
      <c r="G858" t="s">
        <v>2034</v>
      </c>
      <c r="H858" t="s">
        <v>289</v>
      </c>
      <c r="I858" s="7" t="s">
        <v>290</v>
      </c>
      <c r="J858" t="s">
        <v>2035</v>
      </c>
      <c r="K858">
        <v>1</v>
      </c>
      <c r="L858" t="s">
        <v>298</v>
      </c>
      <c r="M858" t="s">
        <v>298</v>
      </c>
      <c r="N858" t="s">
        <v>298</v>
      </c>
      <c r="O858" t="s">
        <v>1972</v>
      </c>
      <c r="P858" t="s">
        <v>1973</v>
      </c>
      <c r="Q858" t="s">
        <v>183</v>
      </c>
      <c r="R858" t="s">
        <v>1974</v>
      </c>
      <c r="S858">
        <v>954</v>
      </c>
      <c r="T858" t="s">
        <v>1975</v>
      </c>
      <c r="U858" t="s">
        <v>189</v>
      </c>
      <c r="V858" t="s">
        <v>1976</v>
      </c>
      <c r="W858">
        <v>46</v>
      </c>
      <c r="X858" t="s">
        <v>448</v>
      </c>
      <c r="Y858">
        <v>46</v>
      </c>
      <c r="Z858" t="s">
        <v>414</v>
      </c>
      <c r="AA858">
        <v>19</v>
      </c>
      <c r="AB858" t="s">
        <v>250</v>
      </c>
      <c r="AC858">
        <v>66460</v>
      </c>
      <c r="AD858" t="s">
        <v>301</v>
      </c>
      <c r="AE858" t="s">
        <v>301</v>
      </c>
      <c r="AF858" t="s">
        <v>301</v>
      </c>
      <c r="AG858" t="s">
        <v>301</v>
      </c>
      <c r="AH858" t="s">
        <v>1820</v>
      </c>
      <c r="AI858" t="s">
        <v>1820</v>
      </c>
      <c r="AJ858" t="s">
        <v>2034</v>
      </c>
      <c r="AK858" s="6">
        <v>44363</v>
      </c>
      <c r="AN858" s="8">
        <v>0</v>
      </c>
      <c r="AO858" s="8">
        <v>110</v>
      </c>
      <c r="AP858" s="8">
        <v>0</v>
      </c>
      <c r="AQ858" s="8">
        <v>0</v>
      </c>
      <c r="AR858" t="s">
        <v>303</v>
      </c>
      <c r="AS858" t="s">
        <v>301</v>
      </c>
      <c r="AT858" t="s">
        <v>304</v>
      </c>
      <c r="AU858" t="s">
        <v>2035</v>
      </c>
      <c r="AV858" s="8">
        <v>0</v>
      </c>
      <c r="BA858" t="s">
        <v>305</v>
      </c>
      <c r="BB858" t="s">
        <v>306</v>
      </c>
      <c r="BC858">
        <v>1</v>
      </c>
      <c r="BD858" t="s">
        <v>255</v>
      </c>
      <c r="BE858">
        <v>1</v>
      </c>
      <c r="BF858" t="s">
        <v>307</v>
      </c>
      <c r="BH858" s="7" t="s">
        <v>308</v>
      </c>
      <c r="BK858" t="s">
        <v>309</v>
      </c>
      <c r="BL858" s="6">
        <v>44377</v>
      </c>
      <c r="BM858" s="6">
        <v>44377</v>
      </c>
      <c r="BN858" t="s">
        <v>310</v>
      </c>
    </row>
    <row r="859" spans="1:66" x14ac:dyDescent="0.25">
      <c r="A859">
        <v>2021</v>
      </c>
      <c r="B859" s="6">
        <v>44348</v>
      </c>
      <c r="C859" s="6">
        <v>44377</v>
      </c>
      <c r="D859" t="s">
        <v>149</v>
      </c>
      <c r="E859" t="s">
        <v>153</v>
      </c>
      <c r="F859" t="s">
        <v>156</v>
      </c>
      <c r="G859" t="s">
        <v>2036</v>
      </c>
      <c r="H859" t="s">
        <v>289</v>
      </c>
      <c r="I859" s="7" t="s">
        <v>290</v>
      </c>
      <c r="J859" t="s">
        <v>2037</v>
      </c>
      <c r="K859">
        <v>1</v>
      </c>
      <c r="L859" t="s">
        <v>301</v>
      </c>
      <c r="M859" t="s">
        <v>301</v>
      </c>
      <c r="N859" t="s">
        <v>301</v>
      </c>
      <c r="O859" t="s">
        <v>2038</v>
      </c>
      <c r="P859" t="s">
        <v>2039</v>
      </c>
      <c r="Q859" t="s">
        <v>164</v>
      </c>
      <c r="R859" t="s">
        <v>2040</v>
      </c>
      <c r="S859" t="s">
        <v>2041</v>
      </c>
      <c r="T859" t="s">
        <v>298</v>
      </c>
      <c r="U859" t="s">
        <v>189</v>
      </c>
      <c r="V859" t="s">
        <v>1020</v>
      </c>
      <c r="W859">
        <v>39</v>
      </c>
      <c r="X859" t="s">
        <v>300</v>
      </c>
      <c r="Y859">
        <v>39</v>
      </c>
      <c r="Z859" t="s">
        <v>300</v>
      </c>
      <c r="AA859">
        <v>19</v>
      </c>
      <c r="AB859" t="s">
        <v>250</v>
      </c>
      <c r="AC859">
        <v>64610</v>
      </c>
      <c r="AD859" t="s">
        <v>301</v>
      </c>
      <c r="AE859" t="s">
        <v>301</v>
      </c>
      <c r="AF859" t="s">
        <v>301</v>
      </c>
      <c r="AG859" t="s">
        <v>301</v>
      </c>
      <c r="AH859" t="s">
        <v>1820</v>
      </c>
      <c r="AI859" t="s">
        <v>1820</v>
      </c>
      <c r="AJ859" t="s">
        <v>2036</v>
      </c>
      <c r="AK859" s="6">
        <v>44364</v>
      </c>
      <c r="AN859" s="8">
        <v>0</v>
      </c>
      <c r="AO859" s="8">
        <v>146</v>
      </c>
      <c r="AP859" s="8">
        <v>0</v>
      </c>
      <c r="AQ859" s="8">
        <v>0</v>
      </c>
      <c r="AR859" t="s">
        <v>303</v>
      </c>
      <c r="AS859" t="s">
        <v>301</v>
      </c>
      <c r="AT859" t="s">
        <v>304</v>
      </c>
      <c r="AU859" t="s">
        <v>2037</v>
      </c>
      <c r="AV859" s="8">
        <v>0</v>
      </c>
      <c r="BA859" t="s">
        <v>305</v>
      </c>
      <c r="BB859" t="s">
        <v>306</v>
      </c>
      <c r="BC859">
        <v>1</v>
      </c>
      <c r="BD859" t="s">
        <v>255</v>
      </c>
      <c r="BE859">
        <v>1</v>
      </c>
      <c r="BF859" t="s">
        <v>307</v>
      </c>
      <c r="BH859" s="7" t="s">
        <v>308</v>
      </c>
      <c r="BK859" t="s">
        <v>309</v>
      </c>
      <c r="BL859" s="6">
        <v>44377</v>
      </c>
      <c r="BM859" s="6">
        <v>44377</v>
      </c>
      <c r="BN859" t="s">
        <v>310</v>
      </c>
    </row>
    <row r="860" spans="1:66" x14ac:dyDescent="0.25">
      <c r="A860">
        <v>2021</v>
      </c>
      <c r="B860" s="6">
        <v>44348</v>
      </c>
      <c r="C860" s="6">
        <v>44377</v>
      </c>
      <c r="D860" t="s">
        <v>149</v>
      </c>
      <c r="E860" t="s">
        <v>153</v>
      </c>
      <c r="F860" t="s">
        <v>156</v>
      </c>
      <c r="G860" t="s">
        <v>2042</v>
      </c>
      <c r="H860" t="s">
        <v>289</v>
      </c>
      <c r="I860" s="7" t="s">
        <v>290</v>
      </c>
      <c r="J860" t="s">
        <v>2043</v>
      </c>
      <c r="K860">
        <v>1</v>
      </c>
      <c r="L860" t="s">
        <v>298</v>
      </c>
      <c r="M860" t="s">
        <v>298</v>
      </c>
      <c r="N860" t="s">
        <v>298</v>
      </c>
      <c r="O860" t="s">
        <v>2044</v>
      </c>
      <c r="P860" t="s">
        <v>2045</v>
      </c>
      <c r="Q860" t="s">
        <v>164</v>
      </c>
      <c r="R860" t="s">
        <v>2046</v>
      </c>
      <c r="S860" t="s">
        <v>2047</v>
      </c>
      <c r="T860" t="s">
        <v>298</v>
      </c>
      <c r="U860" t="s">
        <v>189</v>
      </c>
      <c r="V860" t="s">
        <v>299</v>
      </c>
      <c r="W860">
        <v>39</v>
      </c>
      <c r="X860" t="s">
        <v>300</v>
      </c>
      <c r="Y860">
        <v>39</v>
      </c>
      <c r="Z860" t="s">
        <v>300</v>
      </c>
      <c r="AA860">
        <v>19</v>
      </c>
      <c r="AB860" t="s">
        <v>250</v>
      </c>
      <c r="AC860">
        <v>64000</v>
      </c>
      <c r="AD860" t="s">
        <v>301</v>
      </c>
      <c r="AE860" t="s">
        <v>301</v>
      </c>
      <c r="AF860" t="s">
        <v>301</v>
      </c>
      <c r="AG860" t="s">
        <v>301</v>
      </c>
      <c r="AH860" t="s">
        <v>1820</v>
      </c>
      <c r="AI860" t="s">
        <v>1820</v>
      </c>
      <c r="AJ860" t="s">
        <v>2042</v>
      </c>
      <c r="AK860" s="6">
        <v>44371</v>
      </c>
      <c r="AN860" s="8">
        <v>0</v>
      </c>
      <c r="AO860" s="8">
        <v>7000</v>
      </c>
      <c r="AP860" s="8">
        <v>0</v>
      </c>
      <c r="AQ860" s="8">
        <v>0</v>
      </c>
      <c r="AR860" t="s">
        <v>303</v>
      </c>
      <c r="AS860" t="s">
        <v>301</v>
      </c>
      <c r="AT860" t="s">
        <v>304</v>
      </c>
      <c r="AU860" t="s">
        <v>2043</v>
      </c>
      <c r="AV860" s="8">
        <v>0</v>
      </c>
      <c r="BA860" t="s">
        <v>305</v>
      </c>
      <c r="BB860" t="s">
        <v>306</v>
      </c>
      <c r="BC860">
        <v>1</v>
      </c>
      <c r="BD860" t="s">
        <v>255</v>
      </c>
      <c r="BE860">
        <v>1</v>
      </c>
      <c r="BF860" t="s">
        <v>307</v>
      </c>
      <c r="BH860" s="7" t="s">
        <v>308</v>
      </c>
      <c r="BK860" t="s">
        <v>309</v>
      </c>
      <c r="BL860" s="6">
        <v>44377</v>
      </c>
      <c r="BM860" s="6">
        <v>44377</v>
      </c>
      <c r="BN860" t="s">
        <v>310</v>
      </c>
    </row>
    <row r="861" spans="1:66" x14ac:dyDescent="0.25">
      <c r="A861">
        <v>2021</v>
      </c>
      <c r="B861" s="6">
        <v>44348</v>
      </c>
      <c r="C861" s="6">
        <v>44377</v>
      </c>
      <c r="D861" t="s">
        <v>149</v>
      </c>
      <c r="E861" t="s">
        <v>153</v>
      </c>
      <c r="F861" t="s">
        <v>156</v>
      </c>
      <c r="G861" t="s">
        <v>2048</v>
      </c>
      <c r="H861" t="s">
        <v>289</v>
      </c>
      <c r="I861" s="7" t="s">
        <v>290</v>
      </c>
      <c r="J861" t="s">
        <v>2049</v>
      </c>
      <c r="K861">
        <v>1</v>
      </c>
      <c r="L861" t="s">
        <v>301</v>
      </c>
      <c r="M861" t="s">
        <v>301</v>
      </c>
      <c r="N861" t="s">
        <v>301</v>
      </c>
      <c r="O861" t="s">
        <v>374</v>
      </c>
      <c r="P861" t="s">
        <v>375</v>
      </c>
      <c r="Q861" t="s">
        <v>183</v>
      </c>
      <c r="R861" t="s">
        <v>376</v>
      </c>
      <c r="S861">
        <v>704</v>
      </c>
      <c r="T861" t="s">
        <v>298</v>
      </c>
      <c r="U861" t="s">
        <v>189</v>
      </c>
      <c r="V861" t="s">
        <v>377</v>
      </c>
      <c r="W861">
        <v>26</v>
      </c>
      <c r="X861" t="s">
        <v>378</v>
      </c>
      <c r="Y861">
        <v>26</v>
      </c>
      <c r="Z861" t="s">
        <v>378</v>
      </c>
      <c r="AA861">
        <v>19</v>
      </c>
      <c r="AB861" t="s">
        <v>250</v>
      </c>
      <c r="AC861">
        <v>67129</v>
      </c>
      <c r="AD861" t="s">
        <v>301</v>
      </c>
      <c r="AE861" t="s">
        <v>301</v>
      </c>
      <c r="AF861" t="s">
        <v>301</v>
      </c>
      <c r="AG861" t="s">
        <v>301</v>
      </c>
      <c r="AH861" t="s">
        <v>1820</v>
      </c>
      <c r="AI861" t="s">
        <v>1820</v>
      </c>
      <c r="AJ861" t="s">
        <v>2048</v>
      </c>
      <c r="AK861" s="6">
        <v>44364</v>
      </c>
      <c r="AN861" s="8">
        <v>0</v>
      </c>
      <c r="AO861" s="8">
        <v>4300</v>
      </c>
      <c r="AP861" s="8">
        <v>0</v>
      </c>
      <c r="AQ861" s="8">
        <v>0</v>
      </c>
      <c r="AR861" t="s">
        <v>303</v>
      </c>
      <c r="AS861" t="s">
        <v>301</v>
      </c>
      <c r="AT861" t="s">
        <v>304</v>
      </c>
      <c r="AU861" t="s">
        <v>2049</v>
      </c>
      <c r="AV861" s="8">
        <v>0</v>
      </c>
      <c r="BA861" t="s">
        <v>305</v>
      </c>
      <c r="BB861" t="s">
        <v>306</v>
      </c>
      <c r="BC861">
        <v>1</v>
      </c>
      <c r="BD861" t="s">
        <v>255</v>
      </c>
      <c r="BE861">
        <v>1</v>
      </c>
      <c r="BF861" t="s">
        <v>307</v>
      </c>
      <c r="BH861" s="7" t="s">
        <v>308</v>
      </c>
      <c r="BK861" t="s">
        <v>309</v>
      </c>
      <c r="BL861" s="6">
        <v>44377</v>
      </c>
      <c r="BM861" s="6">
        <v>44377</v>
      </c>
      <c r="BN861" t="s">
        <v>310</v>
      </c>
    </row>
    <row r="862" spans="1:66" x14ac:dyDescent="0.25">
      <c r="A862">
        <v>2021</v>
      </c>
      <c r="B862" s="6">
        <v>44348</v>
      </c>
      <c r="C862" s="6">
        <v>44377</v>
      </c>
      <c r="D862" t="s">
        <v>149</v>
      </c>
      <c r="E862" t="s">
        <v>153</v>
      </c>
      <c r="F862" t="s">
        <v>156</v>
      </c>
      <c r="G862" t="s">
        <v>2050</v>
      </c>
      <c r="H862" t="s">
        <v>289</v>
      </c>
      <c r="I862" s="7" t="s">
        <v>290</v>
      </c>
      <c r="J862" t="s">
        <v>2051</v>
      </c>
      <c r="K862">
        <v>1</v>
      </c>
      <c r="L862" t="s">
        <v>656</v>
      </c>
      <c r="M862" t="s">
        <v>657</v>
      </c>
      <c r="N862" t="s">
        <v>520</v>
      </c>
      <c r="O862" t="s">
        <v>658</v>
      </c>
      <c r="P862" t="s">
        <v>659</v>
      </c>
      <c r="Q862" t="s">
        <v>164</v>
      </c>
      <c r="R862" t="s">
        <v>660</v>
      </c>
      <c r="S862">
        <v>1519</v>
      </c>
      <c r="T862" t="s">
        <v>298</v>
      </c>
      <c r="U862" t="s">
        <v>189</v>
      </c>
      <c r="V862" t="s">
        <v>661</v>
      </c>
      <c r="W862">
        <v>46</v>
      </c>
      <c r="X862" t="s">
        <v>448</v>
      </c>
      <c r="Y862">
        <v>46</v>
      </c>
      <c r="Z862" t="s">
        <v>414</v>
      </c>
      <c r="AA862">
        <v>19</v>
      </c>
      <c r="AB862" t="s">
        <v>250</v>
      </c>
      <c r="AC862">
        <v>66437</v>
      </c>
      <c r="AD862" t="s">
        <v>301</v>
      </c>
      <c r="AE862" t="s">
        <v>301</v>
      </c>
      <c r="AF862" t="s">
        <v>301</v>
      </c>
      <c r="AG862" t="s">
        <v>301</v>
      </c>
      <c r="AH862" t="s">
        <v>1820</v>
      </c>
      <c r="AI862" t="s">
        <v>1820</v>
      </c>
      <c r="AJ862" t="s">
        <v>2050</v>
      </c>
      <c r="AK862" s="6">
        <v>44355</v>
      </c>
      <c r="AN862" s="8">
        <v>0</v>
      </c>
      <c r="AO862" s="8">
        <v>4100</v>
      </c>
      <c r="AP862" s="8">
        <v>0</v>
      </c>
      <c r="AQ862" s="8">
        <v>0</v>
      </c>
      <c r="AR862" t="s">
        <v>303</v>
      </c>
      <c r="AS862" t="s">
        <v>301</v>
      </c>
      <c r="AT862" t="s">
        <v>304</v>
      </c>
      <c r="AU862" t="s">
        <v>2051</v>
      </c>
      <c r="AV862" s="8">
        <v>0</v>
      </c>
      <c r="BA862" t="s">
        <v>305</v>
      </c>
      <c r="BB862" t="s">
        <v>306</v>
      </c>
      <c r="BC862">
        <v>1</v>
      </c>
      <c r="BD862" t="s">
        <v>255</v>
      </c>
      <c r="BE862">
        <v>1</v>
      </c>
      <c r="BF862" t="s">
        <v>307</v>
      </c>
      <c r="BH862" s="7" t="s">
        <v>308</v>
      </c>
      <c r="BK862" t="s">
        <v>309</v>
      </c>
      <c r="BL862" s="6">
        <v>44377</v>
      </c>
      <c r="BM862" s="6">
        <v>44377</v>
      </c>
      <c r="BN862" t="s">
        <v>310</v>
      </c>
    </row>
    <row r="863" spans="1:66" x14ac:dyDescent="0.25">
      <c r="A863">
        <v>2021</v>
      </c>
      <c r="B863" s="6">
        <v>44348</v>
      </c>
      <c r="C863" s="6">
        <v>44377</v>
      </c>
      <c r="D863" t="s">
        <v>149</v>
      </c>
      <c r="E863" t="s">
        <v>153</v>
      </c>
      <c r="F863" t="s">
        <v>156</v>
      </c>
      <c r="G863" t="s">
        <v>2050</v>
      </c>
      <c r="H863" t="s">
        <v>289</v>
      </c>
      <c r="I863" s="7" t="s">
        <v>290</v>
      </c>
      <c r="J863" t="s">
        <v>2051</v>
      </c>
      <c r="K863">
        <v>1</v>
      </c>
      <c r="L863" t="s">
        <v>656</v>
      </c>
      <c r="M863" t="s">
        <v>657</v>
      </c>
      <c r="N863" t="s">
        <v>520</v>
      </c>
      <c r="O863" t="s">
        <v>658</v>
      </c>
      <c r="P863" t="s">
        <v>659</v>
      </c>
      <c r="Q863" t="s">
        <v>164</v>
      </c>
      <c r="R863" t="s">
        <v>660</v>
      </c>
      <c r="S863">
        <v>1519</v>
      </c>
      <c r="T863" t="s">
        <v>298</v>
      </c>
      <c r="U863" t="s">
        <v>189</v>
      </c>
      <c r="V863" t="s">
        <v>661</v>
      </c>
      <c r="W863">
        <v>46</v>
      </c>
      <c r="X863" t="s">
        <v>448</v>
      </c>
      <c r="Y863">
        <v>46</v>
      </c>
      <c r="Z863" t="s">
        <v>414</v>
      </c>
      <c r="AA863">
        <v>19</v>
      </c>
      <c r="AB863" t="s">
        <v>250</v>
      </c>
      <c r="AC863">
        <v>66437</v>
      </c>
      <c r="AD863" t="s">
        <v>301</v>
      </c>
      <c r="AE863" t="s">
        <v>301</v>
      </c>
      <c r="AF863" t="s">
        <v>301</v>
      </c>
      <c r="AG863" t="s">
        <v>301</v>
      </c>
      <c r="AH863" t="s">
        <v>1820</v>
      </c>
      <c r="AI863" t="s">
        <v>1820</v>
      </c>
      <c r="AJ863" t="s">
        <v>2050</v>
      </c>
      <c r="AK863" s="6">
        <v>44355</v>
      </c>
      <c r="AN863" s="8">
        <v>0</v>
      </c>
      <c r="AO863" s="8">
        <v>3200</v>
      </c>
      <c r="AP863" s="8">
        <v>0</v>
      </c>
      <c r="AQ863" s="8">
        <v>0</v>
      </c>
      <c r="AR863" t="s">
        <v>303</v>
      </c>
      <c r="AS863" t="s">
        <v>301</v>
      </c>
      <c r="AT863" t="s">
        <v>304</v>
      </c>
      <c r="AU863" t="s">
        <v>2051</v>
      </c>
      <c r="AV863" s="8">
        <v>0</v>
      </c>
      <c r="BA863" t="s">
        <v>305</v>
      </c>
      <c r="BB863" t="s">
        <v>306</v>
      </c>
      <c r="BC863">
        <v>1</v>
      </c>
      <c r="BD863" t="s">
        <v>255</v>
      </c>
      <c r="BE863">
        <v>1</v>
      </c>
      <c r="BF863" t="s">
        <v>307</v>
      </c>
      <c r="BH863" s="7" t="s">
        <v>308</v>
      </c>
      <c r="BK863" t="s">
        <v>309</v>
      </c>
      <c r="BL863" s="6">
        <v>44377</v>
      </c>
      <c r="BM863" s="6">
        <v>44377</v>
      </c>
      <c r="BN863" t="s">
        <v>310</v>
      </c>
    </row>
    <row r="864" spans="1:66" x14ac:dyDescent="0.25">
      <c r="A864">
        <v>2021</v>
      </c>
      <c r="B864" s="6">
        <v>44348</v>
      </c>
      <c r="C864" s="6">
        <v>44377</v>
      </c>
      <c r="D864" t="s">
        <v>149</v>
      </c>
      <c r="E864" t="s">
        <v>153</v>
      </c>
      <c r="F864" t="s">
        <v>156</v>
      </c>
      <c r="G864" t="s">
        <v>2050</v>
      </c>
      <c r="H864" t="s">
        <v>289</v>
      </c>
      <c r="I864" s="7" t="s">
        <v>290</v>
      </c>
      <c r="J864" t="s">
        <v>2052</v>
      </c>
      <c r="K864">
        <v>1</v>
      </c>
      <c r="L864" t="s">
        <v>656</v>
      </c>
      <c r="M864" t="s">
        <v>657</v>
      </c>
      <c r="N864" t="s">
        <v>520</v>
      </c>
      <c r="O864" t="s">
        <v>658</v>
      </c>
      <c r="P864" t="s">
        <v>659</v>
      </c>
      <c r="Q864" t="s">
        <v>164</v>
      </c>
      <c r="R864" t="s">
        <v>660</v>
      </c>
      <c r="S864">
        <v>1519</v>
      </c>
      <c r="T864" t="s">
        <v>298</v>
      </c>
      <c r="U864" t="s">
        <v>189</v>
      </c>
      <c r="V864" t="s">
        <v>661</v>
      </c>
      <c r="W864">
        <v>46</v>
      </c>
      <c r="X864" t="s">
        <v>448</v>
      </c>
      <c r="Y864">
        <v>46</v>
      </c>
      <c r="Z864" t="s">
        <v>414</v>
      </c>
      <c r="AA864">
        <v>19</v>
      </c>
      <c r="AB864" t="s">
        <v>250</v>
      </c>
      <c r="AC864">
        <v>66437</v>
      </c>
      <c r="AD864" t="s">
        <v>301</v>
      </c>
      <c r="AE864" t="s">
        <v>301</v>
      </c>
      <c r="AF864" t="s">
        <v>301</v>
      </c>
      <c r="AG864" t="s">
        <v>301</v>
      </c>
      <c r="AH864" t="s">
        <v>1820</v>
      </c>
      <c r="AI864" t="s">
        <v>1820</v>
      </c>
      <c r="AJ864" t="s">
        <v>2050</v>
      </c>
      <c r="AK864" s="6">
        <v>44355</v>
      </c>
      <c r="AN864" s="8">
        <v>0</v>
      </c>
      <c r="AO864" s="8">
        <v>1998</v>
      </c>
      <c r="AP864" s="8">
        <v>0</v>
      </c>
      <c r="AQ864" s="8">
        <v>0</v>
      </c>
      <c r="AR864" t="s">
        <v>303</v>
      </c>
      <c r="AS864" t="s">
        <v>301</v>
      </c>
      <c r="AT864" t="s">
        <v>304</v>
      </c>
      <c r="AU864" t="s">
        <v>2052</v>
      </c>
      <c r="AV864" s="8">
        <v>0</v>
      </c>
      <c r="BA864" t="s">
        <v>305</v>
      </c>
      <c r="BB864" t="s">
        <v>306</v>
      </c>
      <c r="BC864">
        <v>1</v>
      </c>
      <c r="BD864" t="s">
        <v>255</v>
      </c>
      <c r="BE864">
        <v>1</v>
      </c>
      <c r="BF864" t="s">
        <v>307</v>
      </c>
      <c r="BH864" s="7" t="s">
        <v>308</v>
      </c>
      <c r="BK864" t="s">
        <v>309</v>
      </c>
      <c r="BL864" s="6">
        <v>44377</v>
      </c>
      <c r="BM864" s="6">
        <v>44377</v>
      </c>
      <c r="BN864" t="s">
        <v>310</v>
      </c>
    </row>
    <row r="865" spans="1:66" x14ac:dyDescent="0.25">
      <c r="A865">
        <v>2021</v>
      </c>
      <c r="B865" s="6">
        <v>44348</v>
      </c>
      <c r="C865" s="6">
        <v>44377</v>
      </c>
      <c r="D865" t="s">
        <v>149</v>
      </c>
      <c r="E865" t="s">
        <v>153</v>
      </c>
      <c r="F865" t="s">
        <v>156</v>
      </c>
      <c r="G865" t="s">
        <v>2050</v>
      </c>
      <c r="H865" t="s">
        <v>289</v>
      </c>
      <c r="I865" s="7" t="s">
        <v>290</v>
      </c>
      <c r="J865" t="s">
        <v>2053</v>
      </c>
      <c r="K865">
        <v>1</v>
      </c>
      <c r="L865" t="s">
        <v>656</v>
      </c>
      <c r="M865" t="s">
        <v>657</v>
      </c>
      <c r="N865" t="s">
        <v>520</v>
      </c>
      <c r="O865" t="s">
        <v>658</v>
      </c>
      <c r="P865" t="s">
        <v>659</v>
      </c>
      <c r="Q865" t="s">
        <v>164</v>
      </c>
      <c r="R865" t="s">
        <v>660</v>
      </c>
      <c r="S865">
        <v>1519</v>
      </c>
      <c r="T865" t="s">
        <v>298</v>
      </c>
      <c r="U865" t="s">
        <v>189</v>
      </c>
      <c r="V865" t="s">
        <v>661</v>
      </c>
      <c r="W865">
        <v>46</v>
      </c>
      <c r="X865" t="s">
        <v>448</v>
      </c>
      <c r="Y865">
        <v>46</v>
      </c>
      <c r="Z865" t="s">
        <v>414</v>
      </c>
      <c r="AA865">
        <v>19</v>
      </c>
      <c r="AB865" t="s">
        <v>250</v>
      </c>
      <c r="AC865">
        <v>66437</v>
      </c>
      <c r="AD865" t="s">
        <v>301</v>
      </c>
      <c r="AE865" t="s">
        <v>301</v>
      </c>
      <c r="AF865" t="s">
        <v>301</v>
      </c>
      <c r="AG865" t="s">
        <v>301</v>
      </c>
      <c r="AH865" t="s">
        <v>1820</v>
      </c>
      <c r="AI865" t="s">
        <v>1820</v>
      </c>
      <c r="AJ865" t="s">
        <v>2050</v>
      </c>
      <c r="AK865" s="6">
        <v>44355</v>
      </c>
      <c r="AN865" s="8">
        <v>0</v>
      </c>
      <c r="AO865" s="8">
        <v>1950</v>
      </c>
      <c r="AP865" s="8">
        <v>0</v>
      </c>
      <c r="AQ865" s="8">
        <v>0</v>
      </c>
      <c r="AR865" t="s">
        <v>303</v>
      </c>
      <c r="AS865" t="s">
        <v>301</v>
      </c>
      <c r="AT865" t="s">
        <v>304</v>
      </c>
      <c r="AU865" t="s">
        <v>2053</v>
      </c>
      <c r="AV865" s="8">
        <v>0</v>
      </c>
      <c r="BA865" t="s">
        <v>305</v>
      </c>
      <c r="BB865" t="s">
        <v>306</v>
      </c>
      <c r="BC865">
        <v>1</v>
      </c>
      <c r="BD865" t="s">
        <v>255</v>
      </c>
      <c r="BE865">
        <v>1</v>
      </c>
      <c r="BF865" t="s">
        <v>307</v>
      </c>
      <c r="BH865" s="7" t="s">
        <v>308</v>
      </c>
      <c r="BK865" t="s">
        <v>309</v>
      </c>
      <c r="BL865" s="6">
        <v>44377</v>
      </c>
      <c r="BM865" s="6">
        <v>44377</v>
      </c>
      <c r="BN865" t="s">
        <v>310</v>
      </c>
    </row>
    <row r="866" spans="1:66" x14ac:dyDescent="0.25">
      <c r="A866">
        <v>2021</v>
      </c>
      <c r="B866" s="6">
        <v>44348</v>
      </c>
      <c r="C866" s="6">
        <v>44377</v>
      </c>
      <c r="D866" t="s">
        <v>149</v>
      </c>
      <c r="E866" t="s">
        <v>153</v>
      </c>
      <c r="F866" t="s">
        <v>156</v>
      </c>
      <c r="G866" t="s">
        <v>2054</v>
      </c>
      <c r="H866" t="s">
        <v>289</v>
      </c>
      <c r="I866" s="7" t="s">
        <v>290</v>
      </c>
      <c r="J866" t="s">
        <v>2055</v>
      </c>
      <c r="K866">
        <v>1</v>
      </c>
      <c r="L866" t="s">
        <v>298</v>
      </c>
      <c r="M866" t="s">
        <v>298</v>
      </c>
      <c r="N866" t="s">
        <v>298</v>
      </c>
      <c r="O866" t="s">
        <v>2056</v>
      </c>
      <c r="P866" t="s">
        <v>2057</v>
      </c>
      <c r="Q866" t="s">
        <v>164</v>
      </c>
      <c r="R866" t="s">
        <v>2058</v>
      </c>
      <c r="S866">
        <v>431</v>
      </c>
      <c r="T866" t="s">
        <v>298</v>
      </c>
      <c r="U866" t="s">
        <v>189</v>
      </c>
      <c r="V866" t="s">
        <v>2059</v>
      </c>
      <c r="W866">
        <v>19</v>
      </c>
      <c r="X866" t="s">
        <v>406</v>
      </c>
      <c r="Y866">
        <v>19</v>
      </c>
      <c r="Z866" t="s">
        <v>2060</v>
      </c>
      <c r="AA866">
        <v>19</v>
      </c>
      <c r="AB866" t="s">
        <v>250</v>
      </c>
      <c r="AC866">
        <v>66230</v>
      </c>
      <c r="AD866" t="s">
        <v>301</v>
      </c>
      <c r="AE866" t="s">
        <v>301</v>
      </c>
      <c r="AF866" t="s">
        <v>301</v>
      </c>
      <c r="AG866" t="s">
        <v>301</v>
      </c>
      <c r="AH866" t="s">
        <v>1820</v>
      </c>
      <c r="AI866" t="s">
        <v>1820</v>
      </c>
      <c r="AJ866" t="s">
        <v>2054</v>
      </c>
      <c r="AK866" s="6">
        <v>44361</v>
      </c>
      <c r="AN866" s="8">
        <v>0</v>
      </c>
      <c r="AO866" s="8">
        <v>547.75</v>
      </c>
      <c r="AP866" s="8">
        <v>0</v>
      </c>
      <c r="AQ866" s="8">
        <v>0</v>
      </c>
      <c r="AR866" t="s">
        <v>303</v>
      </c>
      <c r="AS866" t="s">
        <v>301</v>
      </c>
      <c r="AT866" t="s">
        <v>304</v>
      </c>
      <c r="AU866" t="s">
        <v>2055</v>
      </c>
      <c r="AV866" s="8">
        <v>0</v>
      </c>
      <c r="BA866" t="s">
        <v>305</v>
      </c>
      <c r="BB866" t="s">
        <v>306</v>
      </c>
      <c r="BC866">
        <v>1</v>
      </c>
      <c r="BD866" t="s">
        <v>255</v>
      </c>
      <c r="BE866">
        <v>1</v>
      </c>
      <c r="BF866" t="s">
        <v>307</v>
      </c>
      <c r="BH866" s="7" t="s">
        <v>308</v>
      </c>
      <c r="BK866" t="s">
        <v>309</v>
      </c>
      <c r="BL866" s="6">
        <v>44377</v>
      </c>
      <c r="BM866" s="6">
        <v>44377</v>
      </c>
      <c r="BN866" t="s">
        <v>310</v>
      </c>
    </row>
    <row r="867" spans="1:66" x14ac:dyDescent="0.25">
      <c r="A867">
        <v>2021</v>
      </c>
      <c r="B867" s="6">
        <v>44348</v>
      </c>
      <c r="C867" s="6">
        <v>44377</v>
      </c>
      <c r="D867" t="s">
        <v>149</v>
      </c>
      <c r="E867" t="s">
        <v>153</v>
      </c>
      <c r="F867" t="s">
        <v>156</v>
      </c>
      <c r="G867" t="s">
        <v>2054</v>
      </c>
      <c r="H867" t="s">
        <v>289</v>
      </c>
      <c r="I867" s="7" t="s">
        <v>290</v>
      </c>
      <c r="J867" t="s">
        <v>2061</v>
      </c>
      <c r="K867">
        <v>1</v>
      </c>
      <c r="L867" t="s">
        <v>298</v>
      </c>
      <c r="M867" t="s">
        <v>298</v>
      </c>
      <c r="N867" t="s">
        <v>298</v>
      </c>
      <c r="O867" t="s">
        <v>2056</v>
      </c>
      <c r="P867" t="s">
        <v>2057</v>
      </c>
      <c r="Q867" t="s">
        <v>164</v>
      </c>
      <c r="R867" t="s">
        <v>2058</v>
      </c>
      <c r="S867">
        <v>431</v>
      </c>
      <c r="T867" t="s">
        <v>298</v>
      </c>
      <c r="U867" t="s">
        <v>189</v>
      </c>
      <c r="V867" t="s">
        <v>2059</v>
      </c>
      <c r="W867">
        <v>19</v>
      </c>
      <c r="X867" t="s">
        <v>406</v>
      </c>
      <c r="Y867">
        <v>19</v>
      </c>
      <c r="Z867" t="s">
        <v>2060</v>
      </c>
      <c r="AA867">
        <v>19</v>
      </c>
      <c r="AB867" t="s">
        <v>250</v>
      </c>
      <c r="AC867">
        <v>66230</v>
      </c>
      <c r="AD867" t="s">
        <v>301</v>
      </c>
      <c r="AE867" t="s">
        <v>301</v>
      </c>
      <c r="AF867" t="s">
        <v>301</v>
      </c>
      <c r="AG867" t="s">
        <v>301</v>
      </c>
      <c r="AH867" t="s">
        <v>1820</v>
      </c>
      <c r="AI867" t="s">
        <v>1820</v>
      </c>
      <c r="AJ867" t="s">
        <v>2054</v>
      </c>
      <c r="AK867" s="6">
        <v>44361</v>
      </c>
      <c r="AN867" s="8">
        <v>0</v>
      </c>
      <c r="AO867" s="8">
        <v>782.5</v>
      </c>
      <c r="AP867" s="8">
        <v>0</v>
      </c>
      <c r="AQ867" s="8">
        <v>0</v>
      </c>
      <c r="AR867" t="s">
        <v>303</v>
      </c>
      <c r="AS867" t="s">
        <v>301</v>
      </c>
      <c r="AT867" t="s">
        <v>304</v>
      </c>
      <c r="AU867" t="s">
        <v>2061</v>
      </c>
      <c r="AV867" s="8">
        <v>0</v>
      </c>
      <c r="BA867" t="s">
        <v>305</v>
      </c>
      <c r="BB867" t="s">
        <v>306</v>
      </c>
      <c r="BC867">
        <v>1</v>
      </c>
      <c r="BD867" t="s">
        <v>255</v>
      </c>
      <c r="BE867">
        <v>1</v>
      </c>
      <c r="BF867" t="s">
        <v>307</v>
      </c>
      <c r="BH867" s="7" t="s">
        <v>308</v>
      </c>
      <c r="BK867" t="s">
        <v>309</v>
      </c>
      <c r="BL867" s="6">
        <v>44377</v>
      </c>
      <c r="BM867" s="6">
        <v>44377</v>
      </c>
      <c r="BN867" t="s">
        <v>310</v>
      </c>
    </row>
    <row r="868" spans="1:66" x14ac:dyDescent="0.25">
      <c r="A868">
        <v>2021</v>
      </c>
      <c r="B868" s="6">
        <v>44348</v>
      </c>
      <c r="C868" s="6">
        <v>44377</v>
      </c>
      <c r="D868" t="s">
        <v>149</v>
      </c>
      <c r="E868" t="s">
        <v>153</v>
      </c>
      <c r="F868" t="s">
        <v>156</v>
      </c>
      <c r="G868" t="s">
        <v>2054</v>
      </c>
      <c r="H868" t="s">
        <v>289</v>
      </c>
      <c r="I868" s="7" t="s">
        <v>290</v>
      </c>
      <c r="J868" t="s">
        <v>2062</v>
      </c>
      <c r="K868">
        <v>1</v>
      </c>
      <c r="L868" t="s">
        <v>298</v>
      </c>
      <c r="M868" t="s">
        <v>298</v>
      </c>
      <c r="N868" t="s">
        <v>298</v>
      </c>
      <c r="O868" t="s">
        <v>2056</v>
      </c>
      <c r="P868" t="s">
        <v>2057</v>
      </c>
      <c r="Q868" t="s">
        <v>164</v>
      </c>
      <c r="R868" t="s">
        <v>2058</v>
      </c>
      <c r="S868">
        <v>431</v>
      </c>
      <c r="T868" t="s">
        <v>298</v>
      </c>
      <c r="U868" t="s">
        <v>189</v>
      </c>
      <c r="V868" t="s">
        <v>2059</v>
      </c>
      <c r="W868">
        <v>19</v>
      </c>
      <c r="X868" t="s">
        <v>406</v>
      </c>
      <c r="Y868">
        <v>19</v>
      </c>
      <c r="Z868" t="s">
        <v>2060</v>
      </c>
      <c r="AA868">
        <v>19</v>
      </c>
      <c r="AB868" t="s">
        <v>250</v>
      </c>
      <c r="AC868">
        <v>66230</v>
      </c>
      <c r="AD868" t="s">
        <v>301</v>
      </c>
      <c r="AE868" t="s">
        <v>301</v>
      </c>
      <c r="AF868" t="s">
        <v>301</v>
      </c>
      <c r="AG868" t="s">
        <v>301</v>
      </c>
      <c r="AH868" t="s">
        <v>1820</v>
      </c>
      <c r="AI868" t="s">
        <v>1820</v>
      </c>
      <c r="AJ868" t="s">
        <v>2054</v>
      </c>
      <c r="AK868" s="6">
        <v>44361</v>
      </c>
      <c r="AN868" s="8">
        <v>0</v>
      </c>
      <c r="AO868" s="8">
        <v>782.5</v>
      </c>
      <c r="AP868" s="8">
        <v>0</v>
      </c>
      <c r="AQ868" s="8">
        <v>0</v>
      </c>
      <c r="AR868" t="s">
        <v>303</v>
      </c>
      <c r="AS868" t="s">
        <v>301</v>
      </c>
      <c r="AT868" t="s">
        <v>304</v>
      </c>
      <c r="AU868" t="s">
        <v>2062</v>
      </c>
      <c r="AV868" s="8">
        <v>0</v>
      </c>
      <c r="BA868" t="s">
        <v>305</v>
      </c>
      <c r="BB868" t="s">
        <v>306</v>
      </c>
      <c r="BC868">
        <v>1</v>
      </c>
      <c r="BD868" t="s">
        <v>255</v>
      </c>
      <c r="BE868">
        <v>1</v>
      </c>
      <c r="BF868" t="s">
        <v>307</v>
      </c>
      <c r="BH868" s="7" t="s">
        <v>308</v>
      </c>
      <c r="BK868" t="s">
        <v>309</v>
      </c>
      <c r="BL868" s="6">
        <v>44377</v>
      </c>
      <c r="BM868" s="6">
        <v>44377</v>
      </c>
      <c r="BN868" t="s">
        <v>310</v>
      </c>
    </row>
    <row r="869" spans="1:66" x14ac:dyDescent="0.25">
      <c r="A869">
        <v>2021</v>
      </c>
      <c r="B869" s="6">
        <v>44348</v>
      </c>
      <c r="C869" s="6">
        <v>44377</v>
      </c>
      <c r="D869" t="s">
        <v>149</v>
      </c>
      <c r="E869" t="s">
        <v>153</v>
      </c>
      <c r="F869" t="s">
        <v>156</v>
      </c>
      <c r="G869" t="s">
        <v>2054</v>
      </c>
      <c r="H869" t="s">
        <v>289</v>
      </c>
      <c r="I869" s="7" t="s">
        <v>290</v>
      </c>
      <c r="J869" t="s">
        <v>2063</v>
      </c>
      <c r="K869">
        <v>1</v>
      </c>
      <c r="L869" t="s">
        <v>298</v>
      </c>
      <c r="M869" t="s">
        <v>298</v>
      </c>
      <c r="N869" t="s">
        <v>298</v>
      </c>
      <c r="O869" t="s">
        <v>2056</v>
      </c>
      <c r="P869" t="s">
        <v>2057</v>
      </c>
      <c r="Q869" t="s">
        <v>164</v>
      </c>
      <c r="R869" t="s">
        <v>2058</v>
      </c>
      <c r="S869">
        <v>431</v>
      </c>
      <c r="T869" t="s">
        <v>298</v>
      </c>
      <c r="U869" t="s">
        <v>189</v>
      </c>
      <c r="V869" t="s">
        <v>2059</v>
      </c>
      <c r="W869">
        <v>19</v>
      </c>
      <c r="X869" t="s">
        <v>406</v>
      </c>
      <c r="Y869">
        <v>19</v>
      </c>
      <c r="Z869" t="s">
        <v>2060</v>
      </c>
      <c r="AA869">
        <v>19</v>
      </c>
      <c r="AB869" t="s">
        <v>250</v>
      </c>
      <c r="AC869">
        <v>66230</v>
      </c>
      <c r="AD869" t="s">
        <v>301</v>
      </c>
      <c r="AE869" t="s">
        <v>301</v>
      </c>
      <c r="AF869" t="s">
        <v>301</v>
      </c>
      <c r="AG869" t="s">
        <v>301</v>
      </c>
      <c r="AH869" t="s">
        <v>1820</v>
      </c>
      <c r="AI869" t="s">
        <v>1820</v>
      </c>
      <c r="AJ869" t="s">
        <v>2054</v>
      </c>
      <c r="AK869" s="6">
        <v>44361</v>
      </c>
      <c r="AN869" s="8">
        <v>0</v>
      </c>
      <c r="AO869" s="8">
        <v>31300</v>
      </c>
      <c r="AP869" s="8">
        <v>0</v>
      </c>
      <c r="AQ869" s="8">
        <v>0</v>
      </c>
      <c r="AR869" t="s">
        <v>303</v>
      </c>
      <c r="AS869" t="s">
        <v>301</v>
      </c>
      <c r="AT869" t="s">
        <v>304</v>
      </c>
      <c r="AU869" t="s">
        <v>2063</v>
      </c>
      <c r="AV869" s="8">
        <v>0</v>
      </c>
      <c r="BA869" t="s">
        <v>305</v>
      </c>
      <c r="BB869" t="s">
        <v>306</v>
      </c>
      <c r="BC869">
        <v>1</v>
      </c>
      <c r="BD869" t="s">
        <v>255</v>
      </c>
      <c r="BE869">
        <v>1</v>
      </c>
      <c r="BF869" t="s">
        <v>307</v>
      </c>
      <c r="BH869" s="7" t="s">
        <v>308</v>
      </c>
      <c r="BK869" t="s">
        <v>309</v>
      </c>
      <c r="BL869" s="6">
        <v>44377</v>
      </c>
      <c r="BM869" s="6">
        <v>44377</v>
      </c>
      <c r="BN869" t="s">
        <v>310</v>
      </c>
    </row>
    <row r="870" spans="1:66" x14ac:dyDescent="0.25">
      <c r="A870">
        <v>2021</v>
      </c>
      <c r="B870" s="6">
        <v>44348</v>
      </c>
      <c r="C870" s="6">
        <v>44377</v>
      </c>
      <c r="D870" t="s">
        <v>149</v>
      </c>
      <c r="E870" t="s">
        <v>153</v>
      </c>
      <c r="F870" t="s">
        <v>156</v>
      </c>
      <c r="G870" t="s">
        <v>2054</v>
      </c>
      <c r="H870" t="s">
        <v>289</v>
      </c>
      <c r="I870" s="7" t="s">
        <v>290</v>
      </c>
      <c r="J870" t="s">
        <v>2064</v>
      </c>
      <c r="K870">
        <v>1</v>
      </c>
      <c r="L870" t="s">
        <v>298</v>
      </c>
      <c r="M870" t="s">
        <v>298</v>
      </c>
      <c r="N870" t="s">
        <v>298</v>
      </c>
      <c r="O870" t="s">
        <v>2056</v>
      </c>
      <c r="P870" t="s">
        <v>2057</v>
      </c>
      <c r="Q870" t="s">
        <v>164</v>
      </c>
      <c r="R870" t="s">
        <v>2058</v>
      </c>
      <c r="S870">
        <v>431</v>
      </c>
      <c r="T870" t="s">
        <v>298</v>
      </c>
      <c r="U870" t="s">
        <v>189</v>
      </c>
      <c r="V870" t="s">
        <v>2059</v>
      </c>
      <c r="W870">
        <v>19</v>
      </c>
      <c r="X870" t="s">
        <v>406</v>
      </c>
      <c r="Y870">
        <v>19</v>
      </c>
      <c r="Z870" t="s">
        <v>2060</v>
      </c>
      <c r="AA870">
        <v>19</v>
      </c>
      <c r="AB870" t="s">
        <v>250</v>
      </c>
      <c r="AC870">
        <v>66230</v>
      </c>
      <c r="AD870" t="s">
        <v>301</v>
      </c>
      <c r="AE870" t="s">
        <v>301</v>
      </c>
      <c r="AF870" t="s">
        <v>301</v>
      </c>
      <c r="AG870" t="s">
        <v>301</v>
      </c>
      <c r="AH870" t="s">
        <v>1820</v>
      </c>
      <c r="AI870" t="s">
        <v>1820</v>
      </c>
      <c r="AJ870" t="s">
        <v>2054</v>
      </c>
      <c r="AK870" s="6">
        <v>44361</v>
      </c>
      <c r="AN870" s="8">
        <v>0</v>
      </c>
      <c r="AO870" s="8">
        <v>782.5</v>
      </c>
      <c r="AP870" s="8">
        <v>0</v>
      </c>
      <c r="AQ870" s="8">
        <v>0</v>
      </c>
      <c r="AR870" t="s">
        <v>303</v>
      </c>
      <c r="AS870" t="s">
        <v>301</v>
      </c>
      <c r="AT870" t="s">
        <v>304</v>
      </c>
      <c r="AU870" t="s">
        <v>2064</v>
      </c>
      <c r="AV870" s="8">
        <v>0</v>
      </c>
      <c r="BA870" t="s">
        <v>305</v>
      </c>
      <c r="BB870" t="s">
        <v>306</v>
      </c>
      <c r="BC870">
        <v>1</v>
      </c>
      <c r="BD870" t="s">
        <v>255</v>
      </c>
      <c r="BE870">
        <v>1</v>
      </c>
      <c r="BF870" t="s">
        <v>307</v>
      </c>
      <c r="BH870" s="7" t="s">
        <v>308</v>
      </c>
      <c r="BK870" t="s">
        <v>309</v>
      </c>
      <c r="BL870" s="6">
        <v>44377</v>
      </c>
      <c r="BM870" s="6">
        <v>44377</v>
      </c>
      <c r="BN870" t="s">
        <v>310</v>
      </c>
    </row>
    <row r="871" spans="1:66" x14ac:dyDescent="0.25">
      <c r="A871">
        <v>2021</v>
      </c>
      <c r="B871" s="6">
        <v>44348</v>
      </c>
      <c r="C871" s="6">
        <v>44377</v>
      </c>
      <c r="D871" t="s">
        <v>149</v>
      </c>
      <c r="E871" t="s">
        <v>153</v>
      </c>
      <c r="F871" t="s">
        <v>156</v>
      </c>
      <c r="G871" t="s">
        <v>2054</v>
      </c>
      <c r="H871" t="s">
        <v>289</v>
      </c>
      <c r="I871" s="7" t="s">
        <v>290</v>
      </c>
      <c r="J871" t="s">
        <v>2065</v>
      </c>
      <c r="K871">
        <v>1</v>
      </c>
      <c r="L871" t="s">
        <v>298</v>
      </c>
      <c r="M871" t="s">
        <v>298</v>
      </c>
      <c r="N871" t="s">
        <v>298</v>
      </c>
      <c r="O871" t="s">
        <v>2056</v>
      </c>
      <c r="P871" t="s">
        <v>2057</v>
      </c>
      <c r="Q871" t="s">
        <v>164</v>
      </c>
      <c r="R871" t="s">
        <v>2058</v>
      </c>
      <c r="S871">
        <v>431</v>
      </c>
      <c r="T871" t="s">
        <v>298</v>
      </c>
      <c r="U871" t="s">
        <v>189</v>
      </c>
      <c r="V871" t="s">
        <v>2059</v>
      </c>
      <c r="W871">
        <v>19</v>
      </c>
      <c r="X871" t="s">
        <v>406</v>
      </c>
      <c r="Y871">
        <v>19</v>
      </c>
      <c r="Z871" t="s">
        <v>2060</v>
      </c>
      <c r="AA871">
        <v>19</v>
      </c>
      <c r="AB871" t="s">
        <v>250</v>
      </c>
      <c r="AC871">
        <v>66230</v>
      </c>
      <c r="AD871" t="s">
        <v>301</v>
      </c>
      <c r="AE871" t="s">
        <v>301</v>
      </c>
      <c r="AF871" t="s">
        <v>301</v>
      </c>
      <c r="AG871" t="s">
        <v>301</v>
      </c>
      <c r="AH871" t="s">
        <v>1820</v>
      </c>
      <c r="AI871" t="s">
        <v>1820</v>
      </c>
      <c r="AJ871" t="s">
        <v>2054</v>
      </c>
      <c r="AK871" s="6">
        <v>44361</v>
      </c>
      <c r="AN871" s="8">
        <v>0</v>
      </c>
      <c r="AO871" s="8">
        <v>391.25</v>
      </c>
      <c r="AP871" s="8">
        <v>0</v>
      </c>
      <c r="AQ871" s="8">
        <v>0</v>
      </c>
      <c r="AR871" t="s">
        <v>303</v>
      </c>
      <c r="AS871" t="s">
        <v>301</v>
      </c>
      <c r="AT871" t="s">
        <v>304</v>
      </c>
      <c r="AU871" t="s">
        <v>2065</v>
      </c>
      <c r="AV871" s="8">
        <v>0</v>
      </c>
      <c r="BA871" t="s">
        <v>305</v>
      </c>
      <c r="BB871" t="s">
        <v>306</v>
      </c>
      <c r="BC871">
        <v>1</v>
      </c>
      <c r="BD871" t="s">
        <v>255</v>
      </c>
      <c r="BE871">
        <v>1</v>
      </c>
      <c r="BF871" t="s">
        <v>307</v>
      </c>
      <c r="BH871" s="7" t="s">
        <v>308</v>
      </c>
      <c r="BK871" t="s">
        <v>309</v>
      </c>
      <c r="BL871" s="6">
        <v>44377</v>
      </c>
      <c r="BM871" s="6">
        <v>44377</v>
      </c>
      <c r="BN871" t="s">
        <v>310</v>
      </c>
    </row>
    <row r="872" spans="1:66" x14ac:dyDescent="0.25">
      <c r="A872">
        <v>2021</v>
      </c>
      <c r="B872" s="6">
        <v>44348</v>
      </c>
      <c r="C872" s="6">
        <v>44377</v>
      </c>
      <c r="D872" t="s">
        <v>149</v>
      </c>
      <c r="E872" t="s">
        <v>153</v>
      </c>
      <c r="F872" t="s">
        <v>156</v>
      </c>
      <c r="G872" t="s">
        <v>2054</v>
      </c>
      <c r="H872" t="s">
        <v>289</v>
      </c>
      <c r="I872" s="7" t="s">
        <v>290</v>
      </c>
      <c r="J872" t="s">
        <v>2066</v>
      </c>
      <c r="K872">
        <v>1</v>
      </c>
      <c r="L872" t="s">
        <v>298</v>
      </c>
      <c r="M872" t="s">
        <v>298</v>
      </c>
      <c r="N872" t="s">
        <v>298</v>
      </c>
      <c r="O872" t="s">
        <v>2056</v>
      </c>
      <c r="P872" t="s">
        <v>2057</v>
      </c>
      <c r="Q872" t="s">
        <v>164</v>
      </c>
      <c r="R872" t="s">
        <v>2058</v>
      </c>
      <c r="S872">
        <v>431</v>
      </c>
      <c r="T872" t="s">
        <v>298</v>
      </c>
      <c r="U872" t="s">
        <v>189</v>
      </c>
      <c r="V872" t="s">
        <v>2059</v>
      </c>
      <c r="W872">
        <v>19</v>
      </c>
      <c r="X872" t="s">
        <v>406</v>
      </c>
      <c r="Y872">
        <v>19</v>
      </c>
      <c r="Z872" t="s">
        <v>2060</v>
      </c>
      <c r="AA872">
        <v>19</v>
      </c>
      <c r="AB872" t="s">
        <v>250</v>
      </c>
      <c r="AC872">
        <v>66230</v>
      </c>
      <c r="AD872" t="s">
        <v>301</v>
      </c>
      <c r="AE872" t="s">
        <v>301</v>
      </c>
      <c r="AF872" t="s">
        <v>301</v>
      </c>
      <c r="AG872" t="s">
        <v>301</v>
      </c>
      <c r="AH872" t="s">
        <v>1820</v>
      </c>
      <c r="AI872" t="s">
        <v>1820</v>
      </c>
      <c r="AJ872" t="s">
        <v>2054</v>
      </c>
      <c r="AK872" s="6">
        <v>44361</v>
      </c>
      <c r="AN872" s="8">
        <v>0</v>
      </c>
      <c r="AO872" s="8">
        <v>1565</v>
      </c>
      <c r="AP872" s="8">
        <v>0</v>
      </c>
      <c r="AQ872" s="8">
        <v>0</v>
      </c>
      <c r="AR872" t="s">
        <v>303</v>
      </c>
      <c r="AS872" t="s">
        <v>301</v>
      </c>
      <c r="AT872" t="s">
        <v>304</v>
      </c>
      <c r="AU872" t="s">
        <v>2066</v>
      </c>
      <c r="AV872" s="8">
        <v>0</v>
      </c>
      <c r="BA872" t="s">
        <v>305</v>
      </c>
      <c r="BB872" t="s">
        <v>306</v>
      </c>
      <c r="BC872">
        <v>1</v>
      </c>
      <c r="BD872" t="s">
        <v>255</v>
      </c>
      <c r="BE872">
        <v>1</v>
      </c>
      <c r="BF872" t="s">
        <v>307</v>
      </c>
      <c r="BH872" s="7" t="s">
        <v>308</v>
      </c>
      <c r="BK872" t="s">
        <v>309</v>
      </c>
      <c r="BL872" s="6">
        <v>44377</v>
      </c>
      <c r="BM872" s="6">
        <v>44377</v>
      </c>
      <c r="BN872" t="s">
        <v>310</v>
      </c>
    </row>
    <row r="873" spans="1:66" x14ac:dyDescent="0.25">
      <c r="A873">
        <v>2021</v>
      </c>
      <c r="B873" s="6">
        <v>44348</v>
      </c>
      <c r="C873" s="6">
        <v>44377</v>
      </c>
      <c r="D873" t="s">
        <v>149</v>
      </c>
      <c r="E873" t="s">
        <v>153</v>
      </c>
      <c r="F873" t="s">
        <v>156</v>
      </c>
      <c r="G873" t="s">
        <v>2067</v>
      </c>
      <c r="H873" t="s">
        <v>289</v>
      </c>
      <c r="I873" s="7" t="s">
        <v>290</v>
      </c>
      <c r="J873" t="s">
        <v>2068</v>
      </c>
      <c r="K873">
        <v>1</v>
      </c>
      <c r="L873" t="s">
        <v>301</v>
      </c>
      <c r="M873" t="s">
        <v>301</v>
      </c>
      <c r="N873" t="s">
        <v>301</v>
      </c>
      <c r="O873" t="s">
        <v>1648</v>
      </c>
      <c r="P873" t="s">
        <v>1649</v>
      </c>
      <c r="Q873" t="s">
        <v>164</v>
      </c>
      <c r="R873" t="s">
        <v>1650</v>
      </c>
      <c r="S873">
        <v>2211</v>
      </c>
      <c r="T873" t="s">
        <v>301</v>
      </c>
      <c r="U873" t="s">
        <v>189</v>
      </c>
      <c r="V873" t="s">
        <v>1651</v>
      </c>
      <c r="W873">
        <v>39</v>
      </c>
      <c r="X873" t="s">
        <v>300</v>
      </c>
      <c r="Y873">
        <v>39</v>
      </c>
      <c r="Z873" t="s">
        <v>300</v>
      </c>
      <c r="AA873">
        <v>19</v>
      </c>
      <c r="AB873" t="s">
        <v>250</v>
      </c>
      <c r="AC873">
        <v>64270</v>
      </c>
      <c r="AD873" t="s">
        <v>301</v>
      </c>
      <c r="AE873" t="s">
        <v>301</v>
      </c>
      <c r="AF873" t="s">
        <v>301</v>
      </c>
      <c r="AG873" t="s">
        <v>301</v>
      </c>
      <c r="AH873" t="s">
        <v>1820</v>
      </c>
      <c r="AI873" t="s">
        <v>1820</v>
      </c>
      <c r="AJ873" t="s">
        <v>2067</v>
      </c>
      <c r="AK873" s="6">
        <v>44369</v>
      </c>
      <c r="AN873" s="8">
        <v>0</v>
      </c>
      <c r="AO873" s="8">
        <v>8470</v>
      </c>
      <c r="AP873" s="8">
        <v>0</v>
      </c>
      <c r="AQ873" s="8">
        <v>0</v>
      </c>
      <c r="AR873" t="s">
        <v>303</v>
      </c>
      <c r="AS873" t="s">
        <v>301</v>
      </c>
      <c r="AT873" t="s">
        <v>304</v>
      </c>
      <c r="AU873" t="s">
        <v>2068</v>
      </c>
      <c r="AV873" s="8">
        <v>0</v>
      </c>
      <c r="BA873" t="s">
        <v>305</v>
      </c>
      <c r="BB873" t="s">
        <v>306</v>
      </c>
      <c r="BC873">
        <v>1</v>
      </c>
      <c r="BD873" t="s">
        <v>255</v>
      </c>
      <c r="BE873">
        <v>1</v>
      </c>
      <c r="BF873" t="s">
        <v>307</v>
      </c>
      <c r="BH873" s="7" t="s">
        <v>308</v>
      </c>
      <c r="BK873" t="s">
        <v>309</v>
      </c>
      <c r="BL873" s="6">
        <v>44377</v>
      </c>
      <c r="BM873" s="6">
        <v>44377</v>
      </c>
      <c r="BN873" t="s">
        <v>310</v>
      </c>
    </row>
    <row r="874" spans="1:66" x14ac:dyDescent="0.25">
      <c r="A874">
        <v>2021</v>
      </c>
      <c r="B874" s="6">
        <v>44348</v>
      </c>
      <c r="C874" s="6">
        <v>44377</v>
      </c>
      <c r="D874" t="s">
        <v>149</v>
      </c>
      <c r="E874" t="s">
        <v>153</v>
      </c>
      <c r="F874" t="s">
        <v>156</v>
      </c>
      <c r="G874" t="s">
        <v>2067</v>
      </c>
      <c r="H874" t="s">
        <v>289</v>
      </c>
      <c r="I874" s="7" t="s">
        <v>290</v>
      </c>
      <c r="J874" t="s">
        <v>2069</v>
      </c>
      <c r="K874">
        <v>1</v>
      </c>
      <c r="L874" t="s">
        <v>301</v>
      </c>
      <c r="M874" t="s">
        <v>301</v>
      </c>
      <c r="N874" t="s">
        <v>301</v>
      </c>
      <c r="O874" t="s">
        <v>1648</v>
      </c>
      <c r="P874" t="s">
        <v>1649</v>
      </c>
      <c r="Q874" t="s">
        <v>164</v>
      </c>
      <c r="R874" t="s">
        <v>1650</v>
      </c>
      <c r="S874">
        <v>2211</v>
      </c>
      <c r="T874" t="s">
        <v>301</v>
      </c>
      <c r="U874" t="s">
        <v>189</v>
      </c>
      <c r="V874" t="s">
        <v>1651</v>
      </c>
      <c r="W874">
        <v>39</v>
      </c>
      <c r="X874" t="s">
        <v>300</v>
      </c>
      <c r="Y874">
        <v>39</v>
      </c>
      <c r="Z874" t="s">
        <v>300</v>
      </c>
      <c r="AA874">
        <v>19</v>
      </c>
      <c r="AB874" t="s">
        <v>250</v>
      </c>
      <c r="AC874">
        <v>64270</v>
      </c>
      <c r="AD874" t="s">
        <v>301</v>
      </c>
      <c r="AE874" t="s">
        <v>301</v>
      </c>
      <c r="AF874" t="s">
        <v>301</v>
      </c>
      <c r="AG874" t="s">
        <v>301</v>
      </c>
      <c r="AH874" t="s">
        <v>1820</v>
      </c>
      <c r="AI874" t="s">
        <v>1820</v>
      </c>
      <c r="AJ874" t="s">
        <v>2067</v>
      </c>
      <c r="AK874" s="6">
        <v>44369</v>
      </c>
      <c r="AN874" s="8">
        <v>0</v>
      </c>
      <c r="AO874" s="8">
        <v>1200</v>
      </c>
      <c r="AP874" s="8">
        <v>0</v>
      </c>
      <c r="AQ874" s="8">
        <v>0</v>
      </c>
      <c r="AR874" t="s">
        <v>303</v>
      </c>
      <c r="AS874" t="s">
        <v>301</v>
      </c>
      <c r="AT874" t="s">
        <v>304</v>
      </c>
      <c r="AU874" t="s">
        <v>2069</v>
      </c>
      <c r="AV874" s="8">
        <v>0</v>
      </c>
      <c r="BA874" t="s">
        <v>305</v>
      </c>
      <c r="BB874" t="s">
        <v>306</v>
      </c>
      <c r="BC874">
        <v>1</v>
      </c>
      <c r="BD874" t="s">
        <v>255</v>
      </c>
      <c r="BE874">
        <v>1</v>
      </c>
      <c r="BF874" t="s">
        <v>307</v>
      </c>
      <c r="BH874" s="7" t="s">
        <v>308</v>
      </c>
      <c r="BK874" t="s">
        <v>309</v>
      </c>
      <c r="BL874" s="6">
        <v>44377</v>
      </c>
      <c r="BM874" s="6">
        <v>44377</v>
      </c>
      <c r="BN874" t="s">
        <v>310</v>
      </c>
    </row>
    <row r="875" spans="1:66" x14ac:dyDescent="0.25">
      <c r="A875">
        <v>2021</v>
      </c>
      <c r="B875" s="6">
        <v>44348</v>
      </c>
      <c r="C875" s="6">
        <v>44377</v>
      </c>
      <c r="D875" t="s">
        <v>149</v>
      </c>
      <c r="E875" t="s">
        <v>153</v>
      </c>
      <c r="F875" t="s">
        <v>156</v>
      </c>
      <c r="G875" t="s">
        <v>2070</v>
      </c>
      <c r="H875" t="s">
        <v>289</v>
      </c>
      <c r="I875" s="7" t="s">
        <v>290</v>
      </c>
      <c r="J875" t="s">
        <v>2071</v>
      </c>
      <c r="K875">
        <v>1</v>
      </c>
      <c r="L875" t="s">
        <v>301</v>
      </c>
      <c r="M875" t="s">
        <v>301</v>
      </c>
      <c r="N875" t="s">
        <v>301</v>
      </c>
      <c r="O875" t="s">
        <v>2072</v>
      </c>
      <c r="P875" t="s">
        <v>2073</v>
      </c>
      <c r="Q875" t="s">
        <v>183</v>
      </c>
      <c r="R875" t="s">
        <v>2074</v>
      </c>
      <c r="S875">
        <v>1208</v>
      </c>
      <c r="T875" t="s">
        <v>298</v>
      </c>
      <c r="U875" t="s">
        <v>189</v>
      </c>
      <c r="V875" t="s">
        <v>2059</v>
      </c>
      <c r="W875">
        <v>39</v>
      </c>
      <c r="X875" t="s">
        <v>300</v>
      </c>
      <c r="Y875">
        <v>39</v>
      </c>
      <c r="Z875" t="s">
        <v>300</v>
      </c>
      <c r="AA875">
        <v>19</v>
      </c>
      <c r="AB875" t="s">
        <v>250</v>
      </c>
      <c r="AC875">
        <v>64000</v>
      </c>
      <c r="AD875" t="s">
        <v>301</v>
      </c>
      <c r="AE875" t="s">
        <v>301</v>
      </c>
      <c r="AF875" t="s">
        <v>301</v>
      </c>
      <c r="AG875" t="s">
        <v>301</v>
      </c>
      <c r="AH875" t="s">
        <v>1820</v>
      </c>
      <c r="AI875" t="s">
        <v>1820</v>
      </c>
      <c r="AJ875" t="s">
        <v>2070</v>
      </c>
      <c r="AK875" s="6">
        <v>44356</v>
      </c>
      <c r="AN875" s="8">
        <v>0</v>
      </c>
      <c r="AO875" s="8">
        <v>5300</v>
      </c>
      <c r="AP875" s="8">
        <v>0</v>
      </c>
      <c r="AQ875" s="8">
        <v>0</v>
      </c>
      <c r="AR875" t="s">
        <v>303</v>
      </c>
      <c r="AS875" t="s">
        <v>301</v>
      </c>
      <c r="AT875" t="s">
        <v>304</v>
      </c>
      <c r="AU875" t="s">
        <v>2071</v>
      </c>
      <c r="AV875" s="8">
        <v>0</v>
      </c>
      <c r="BA875" t="s">
        <v>305</v>
      </c>
      <c r="BB875" t="s">
        <v>306</v>
      </c>
      <c r="BC875">
        <v>1</v>
      </c>
      <c r="BD875" t="s">
        <v>255</v>
      </c>
      <c r="BE875">
        <v>1</v>
      </c>
      <c r="BF875" t="s">
        <v>307</v>
      </c>
      <c r="BH875" s="7" t="s">
        <v>308</v>
      </c>
      <c r="BK875" t="s">
        <v>309</v>
      </c>
      <c r="BL875" s="6">
        <v>44377</v>
      </c>
      <c r="BM875" s="6">
        <v>44377</v>
      </c>
      <c r="BN875" t="s">
        <v>310</v>
      </c>
    </row>
    <row r="876" spans="1:66" x14ac:dyDescent="0.25">
      <c r="A876">
        <v>2021</v>
      </c>
      <c r="B876" s="6">
        <v>44348</v>
      </c>
      <c r="C876" s="6">
        <v>44377</v>
      </c>
      <c r="D876" t="s">
        <v>149</v>
      </c>
      <c r="E876" t="s">
        <v>153</v>
      </c>
      <c r="F876" t="s">
        <v>156</v>
      </c>
      <c r="G876" t="s">
        <v>2075</v>
      </c>
      <c r="H876" t="s">
        <v>289</v>
      </c>
      <c r="I876" s="7" t="s">
        <v>290</v>
      </c>
      <c r="J876" t="s">
        <v>2076</v>
      </c>
      <c r="K876">
        <v>1</v>
      </c>
      <c r="L876" t="s">
        <v>1756</v>
      </c>
      <c r="M876" t="s">
        <v>1757</v>
      </c>
      <c r="N876" t="s">
        <v>1758</v>
      </c>
      <c r="O876" t="s">
        <v>1759</v>
      </c>
      <c r="P876" t="s">
        <v>1760</v>
      </c>
      <c r="Q876" t="s">
        <v>164</v>
      </c>
      <c r="R876" t="s">
        <v>1761</v>
      </c>
      <c r="S876">
        <v>903</v>
      </c>
      <c r="T876" t="s">
        <v>1762</v>
      </c>
      <c r="U876" t="s">
        <v>189</v>
      </c>
      <c r="V876" t="s">
        <v>1763</v>
      </c>
      <c r="W876">
        <v>48</v>
      </c>
      <c r="X876" t="s">
        <v>424</v>
      </c>
      <c r="Y876">
        <v>48</v>
      </c>
      <c r="Z876" t="s">
        <v>424</v>
      </c>
      <c r="AA876">
        <v>19</v>
      </c>
      <c r="AB876" t="s">
        <v>250</v>
      </c>
      <c r="AC876">
        <v>66350</v>
      </c>
      <c r="AD876" t="s">
        <v>301</v>
      </c>
      <c r="AE876" t="s">
        <v>301</v>
      </c>
      <c r="AF876" t="s">
        <v>301</v>
      </c>
      <c r="AG876" t="s">
        <v>301</v>
      </c>
      <c r="AH876" t="s">
        <v>1820</v>
      </c>
      <c r="AI876" t="s">
        <v>1820</v>
      </c>
      <c r="AJ876" t="s">
        <v>2075</v>
      </c>
      <c r="AK876" s="6">
        <v>44357</v>
      </c>
      <c r="AN876" s="8">
        <v>0</v>
      </c>
      <c r="AO876" s="8">
        <v>438</v>
      </c>
      <c r="AP876" s="8">
        <v>0</v>
      </c>
      <c r="AQ876" s="8">
        <v>0</v>
      </c>
      <c r="AR876" t="s">
        <v>303</v>
      </c>
      <c r="AS876" t="s">
        <v>301</v>
      </c>
      <c r="AT876" t="s">
        <v>304</v>
      </c>
      <c r="AU876" t="s">
        <v>2076</v>
      </c>
      <c r="AV876" s="8">
        <v>0</v>
      </c>
      <c r="BA876" t="s">
        <v>305</v>
      </c>
      <c r="BB876" t="s">
        <v>306</v>
      </c>
      <c r="BC876">
        <v>1</v>
      </c>
      <c r="BD876" t="s">
        <v>255</v>
      </c>
      <c r="BE876">
        <v>1</v>
      </c>
      <c r="BF876" t="s">
        <v>307</v>
      </c>
      <c r="BH876" s="7" t="s">
        <v>308</v>
      </c>
      <c r="BK876" t="s">
        <v>309</v>
      </c>
      <c r="BL876" s="6">
        <v>44377</v>
      </c>
      <c r="BM876" s="6">
        <v>44377</v>
      </c>
      <c r="BN876" t="s">
        <v>310</v>
      </c>
    </row>
    <row r="877" spans="1:66" x14ac:dyDescent="0.25">
      <c r="A877">
        <v>2021</v>
      </c>
      <c r="B877" s="6">
        <v>44348</v>
      </c>
      <c r="C877" s="6">
        <v>44377</v>
      </c>
      <c r="D877" t="s">
        <v>149</v>
      </c>
      <c r="E877" t="s">
        <v>153</v>
      </c>
      <c r="F877" t="s">
        <v>156</v>
      </c>
      <c r="G877" t="s">
        <v>2075</v>
      </c>
      <c r="H877" t="s">
        <v>289</v>
      </c>
      <c r="I877" s="7" t="s">
        <v>290</v>
      </c>
      <c r="J877" t="s">
        <v>2077</v>
      </c>
      <c r="K877">
        <v>1</v>
      </c>
      <c r="L877" t="s">
        <v>1756</v>
      </c>
      <c r="M877" t="s">
        <v>1757</v>
      </c>
      <c r="N877" t="s">
        <v>1758</v>
      </c>
      <c r="O877" t="s">
        <v>1759</v>
      </c>
      <c r="P877" t="s">
        <v>1760</v>
      </c>
      <c r="Q877" t="s">
        <v>164</v>
      </c>
      <c r="R877" t="s">
        <v>1761</v>
      </c>
      <c r="S877">
        <v>903</v>
      </c>
      <c r="T877" t="s">
        <v>1762</v>
      </c>
      <c r="U877" t="s">
        <v>189</v>
      </c>
      <c r="V877" t="s">
        <v>1763</v>
      </c>
      <c r="W877">
        <v>48</v>
      </c>
      <c r="X877" t="s">
        <v>424</v>
      </c>
      <c r="Y877">
        <v>48</v>
      </c>
      <c r="Z877" t="s">
        <v>424</v>
      </c>
      <c r="AA877">
        <v>19</v>
      </c>
      <c r="AB877" t="s">
        <v>250</v>
      </c>
      <c r="AC877">
        <v>66350</v>
      </c>
      <c r="AD877" t="s">
        <v>301</v>
      </c>
      <c r="AE877" t="s">
        <v>301</v>
      </c>
      <c r="AF877" t="s">
        <v>301</v>
      </c>
      <c r="AG877" t="s">
        <v>301</v>
      </c>
      <c r="AH877" t="s">
        <v>1820</v>
      </c>
      <c r="AI877" t="s">
        <v>1820</v>
      </c>
      <c r="AJ877" t="s">
        <v>2075</v>
      </c>
      <c r="AK877" s="6">
        <v>44357</v>
      </c>
      <c r="AN877" s="8">
        <v>0</v>
      </c>
      <c r="AO877" s="8">
        <v>378</v>
      </c>
      <c r="AP877" s="8">
        <v>0</v>
      </c>
      <c r="AQ877" s="8">
        <v>0</v>
      </c>
      <c r="AR877" t="s">
        <v>303</v>
      </c>
      <c r="AS877" t="s">
        <v>301</v>
      </c>
      <c r="AT877" t="s">
        <v>304</v>
      </c>
      <c r="AU877" t="s">
        <v>2077</v>
      </c>
      <c r="AV877" s="8">
        <v>0</v>
      </c>
      <c r="BA877" t="s">
        <v>305</v>
      </c>
      <c r="BB877" t="s">
        <v>306</v>
      </c>
      <c r="BC877">
        <v>1</v>
      </c>
      <c r="BD877" t="s">
        <v>255</v>
      </c>
      <c r="BE877">
        <v>1</v>
      </c>
      <c r="BF877" t="s">
        <v>307</v>
      </c>
      <c r="BH877" s="7" t="s">
        <v>308</v>
      </c>
      <c r="BK877" t="s">
        <v>309</v>
      </c>
      <c r="BL877" s="6">
        <v>44377</v>
      </c>
      <c r="BM877" s="6">
        <v>44377</v>
      </c>
      <c r="BN877" t="s">
        <v>310</v>
      </c>
    </row>
    <row r="878" spans="1:66" x14ac:dyDescent="0.25">
      <c r="A878">
        <v>2021</v>
      </c>
      <c r="B878" s="6">
        <v>44348</v>
      </c>
      <c r="C878" s="6">
        <v>44377</v>
      </c>
      <c r="D878" t="s">
        <v>149</v>
      </c>
      <c r="E878" t="s">
        <v>153</v>
      </c>
      <c r="F878" t="s">
        <v>156</v>
      </c>
      <c r="G878" t="s">
        <v>2075</v>
      </c>
      <c r="H878" t="s">
        <v>289</v>
      </c>
      <c r="I878" s="7" t="s">
        <v>290</v>
      </c>
      <c r="J878" t="s">
        <v>2078</v>
      </c>
      <c r="K878">
        <v>1</v>
      </c>
      <c r="L878" t="s">
        <v>1756</v>
      </c>
      <c r="M878" t="s">
        <v>1757</v>
      </c>
      <c r="N878" t="s">
        <v>1758</v>
      </c>
      <c r="O878" t="s">
        <v>1759</v>
      </c>
      <c r="P878" t="s">
        <v>1760</v>
      </c>
      <c r="Q878" t="s">
        <v>164</v>
      </c>
      <c r="R878" t="s">
        <v>1761</v>
      </c>
      <c r="S878">
        <v>903</v>
      </c>
      <c r="T878" t="s">
        <v>1762</v>
      </c>
      <c r="U878" t="s">
        <v>189</v>
      </c>
      <c r="V878" t="s">
        <v>1763</v>
      </c>
      <c r="W878">
        <v>48</v>
      </c>
      <c r="X878" t="s">
        <v>424</v>
      </c>
      <c r="Y878">
        <v>48</v>
      </c>
      <c r="Z878" t="s">
        <v>424</v>
      </c>
      <c r="AA878">
        <v>19</v>
      </c>
      <c r="AB878" t="s">
        <v>250</v>
      </c>
      <c r="AC878">
        <v>66350</v>
      </c>
      <c r="AD878" t="s">
        <v>301</v>
      </c>
      <c r="AE878" t="s">
        <v>301</v>
      </c>
      <c r="AF878" t="s">
        <v>301</v>
      </c>
      <c r="AG878" t="s">
        <v>301</v>
      </c>
      <c r="AH878" t="s">
        <v>1820</v>
      </c>
      <c r="AI878" t="s">
        <v>1820</v>
      </c>
      <c r="AJ878" t="s">
        <v>2075</v>
      </c>
      <c r="AK878" s="6">
        <v>44357</v>
      </c>
      <c r="AN878" s="8">
        <v>0</v>
      </c>
      <c r="AO878" s="8">
        <v>423</v>
      </c>
      <c r="AP878" s="8">
        <v>0</v>
      </c>
      <c r="AQ878" s="8">
        <v>0</v>
      </c>
      <c r="AR878" t="s">
        <v>303</v>
      </c>
      <c r="AS878" t="s">
        <v>301</v>
      </c>
      <c r="AT878" t="s">
        <v>304</v>
      </c>
      <c r="AU878" t="s">
        <v>2078</v>
      </c>
      <c r="AV878" s="8">
        <v>0</v>
      </c>
      <c r="BA878" t="s">
        <v>305</v>
      </c>
      <c r="BB878" t="s">
        <v>306</v>
      </c>
      <c r="BC878">
        <v>1</v>
      </c>
      <c r="BD878" t="s">
        <v>255</v>
      </c>
      <c r="BE878">
        <v>1</v>
      </c>
      <c r="BF878" t="s">
        <v>307</v>
      </c>
      <c r="BH878" s="7" t="s">
        <v>308</v>
      </c>
      <c r="BK878" t="s">
        <v>309</v>
      </c>
      <c r="BL878" s="6">
        <v>44377</v>
      </c>
      <c r="BM878" s="6">
        <v>44377</v>
      </c>
      <c r="BN878" t="s">
        <v>310</v>
      </c>
    </row>
    <row r="879" spans="1:66" x14ac:dyDescent="0.25">
      <c r="A879">
        <v>2021</v>
      </c>
      <c r="B879" s="6">
        <v>44348</v>
      </c>
      <c r="C879" s="6">
        <v>44377</v>
      </c>
      <c r="D879" t="s">
        <v>149</v>
      </c>
      <c r="E879" t="s">
        <v>153</v>
      </c>
      <c r="F879" t="s">
        <v>156</v>
      </c>
      <c r="G879" t="s">
        <v>2079</v>
      </c>
      <c r="H879" t="s">
        <v>289</v>
      </c>
      <c r="I879" s="7" t="s">
        <v>290</v>
      </c>
      <c r="J879" t="s">
        <v>2080</v>
      </c>
      <c r="K879">
        <v>1</v>
      </c>
      <c r="L879" t="s">
        <v>301</v>
      </c>
      <c r="M879" t="s">
        <v>301</v>
      </c>
      <c r="N879" t="s">
        <v>301</v>
      </c>
      <c r="O879" t="s">
        <v>1347</v>
      </c>
      <c r="P879" t="s">
        <v>1348</v>
      </c>
      <c r="Q879" t="s">
        <v>164</v>
      </c>
      <c r="R879" t="s">
        <v>1349</v>
      </c>
      <c r="S879">
        <v>1930</v>
      </c>
      <c r="T879" t="s">
        <v>301</v>
      </c>
      <c r="U879" t="s">
        <v>189</v>
      </c>
      <c r="V879" t="s">
        <v>756</v>
      </c>
      <c r="W879">
        <v>39</v>
      </c>
      <c r="X879" t="s">
        <v>300</v>
      </c>
      <c r="Y879">
        <v>39</v>
      </c>
      <c r="Z879" t="s">
        <v>300</v>
      </c>
      <c r="AA879">
        <v>19</v>
      </c>
      <c r="AB879" t="s">
        <v>250</v>
      </c>
      <c r="AC879">
        <v>64460</v>
      </c>
      <c r="AD879" t="s">
        <v>301</v>
      </c>
      <c r="AE879" t="s">
        <v>301</v>
      </c>
      <c r="AF879" t="s">
        <v>301</v>
      </c>
      <c r="AG879" t="s">
        <v>301</v>
      </c>
      <c r="AH879" t="s">
        <v>1820</v>
      </c>
      <c r="AI879" t="s">
        <v>1820</v>
      </c>
      <c r="AJ879" t="s">
        <v>2079</v>
      </c>
      <c r="AK879" s="6">
        <v>44365</v>
      </c>
      <c r="AN879" s="8">
        <v>0</v>
      </c>
      <c r="AO879" s="8">
        <v>8090</v>
      </c>
      <c r="AP879" s="8">
        <v>0</v>
      </c>
      <c r="AQ879" s="8">
        <v>0</v>
      </c>
      <c r="AR879" t="s">
        <v>303</v>
      </c>
      <c r="AS879" t="s">
        <v>301</v>
      </c>
      <c r="AT879" t="s">
        <v>304</v>
      </c>
      <c r="AU879" t="s">
        <v>2080</v>
      </c>
      <c r="AV879" s="8">
        <v>0</v>
      </c>
      <c r="BA879" t="s">
        <v>305</v>
      </c>
      <c r="BB879" t="s">
        <v>306</v>
      </c>
      <c r="BC879">
        <v>1</v>
      </c>
      <c r="BD879" t="s">
        <v>255</v>
      </c>
      <c r="BE879">
        <v>1</v>
      </c>
      <c r="BF879" t="s">
        <v>307</v>
      </c>
      <c r="BH879" s="7" t="s">
        <v>308</v>
      </c>
      <c r="BK879" t="s">
        <v>309</v>
      </c>
      <c r="BL879" s="6">
        <v>44377</v>
      </c>
      <c r="BM879" s="6">
        <v>44377</v>
      </c>
      <c r="BN879" t="s">
        <v>310</v>
      </c>
    </row>
    <row r="880" spans="1:66" x14ac:dyDescent="0.25">
      <c r="A880">
        <v>2021</v>
      </c>
      <c r="B880" s="6">
        <v>44348</v>
      </c>
      <c r="C880" s="6">
        <v>44377</v>
      </c>
      <c r="D880" t="s">
        <v>149</v>
      </c>
      <c r="E880" t="s">
        <v>153</v>
      </c>
      <c r="F880" t="s">
        <v>156</v>
      </c>
      <c r="G880" t="s">
        <v>2081</v>
      </c>
      <c r="H880" t="s">
        <v>289</v>
      </c>
      <c r="I880" s="7" t="s">
        <v>290</v>
      </c>
      <c r="J880" t="s">
        <v>2082</v>
      </c>
      <c r="K880">
        <v>1</v>
      </c>
      <c r="L880" t="s">
        <v>656</v>
      </c>
      <c r="M880" t="s">
        <v>657</v>
      </c>
      <c r="N880" t="s">
        <v>520</v>
      </c>
      <c r="O880" t="s">
        <v>658</v>
      </c>
      <c r="P880" t="s">
        <v>659</v>
      </c>
      <c r="Q880" t="s">
        <v>164</v>
      </c>
      <c r="R880" t="s">
        <v>660</v>
      </c>
      <c r="S880">
        <v>1519</v>
      </c>
      <c r="T880" t="s">
        <v>298</v>
      </c>
      <c r="U880" t="s">
        <v>189</v>
      </c>
      <c r="V880" t="s">
        <v>661</v>
      </c>
      <c r="W880">
        <v>46</v>
      </c>
      <c r="X880" t="s">
        <v>448</v>
      </c>
      <c r="Y880">
        <v>46</v>
      </c>
      <c r="Z880" t="s">
        <v>414</v>
      </c>
      <c r="AA880">
        <v>19</v>
      </c>
      <c r="AB880" t="s">
        <v>250</v>
      </c>
      <c r="AC880">
        <v>66437</v>
      </c>
      <c r="AD880" t="s">
        <v>301</v>
      </c>
      <c r="AE880" t="s">
        <v>301</v>
      </c>
      <c r="AF880" t="s">
        <v>301</v>
      </c>
      <c r="AG880" t="s">
        <v>301</v>
      </c>
      <c r="AH880" t="s">
        <v>1820</v>
      </c>
      <c r="AI880" t="s">
        <v>1820</v>
      </c>
      <c r="AJ880" t="s">
        <v>2081</v>
      </c>
      <c r="AK880" s="6">
        <v>44370</v>
      </c>
      <c r="AN880" s="8">
        <v>0</v>
      </c>
      <c r="AO880" s="8">
        <v>5850</v>
      </c>
      <c r="AP880" s="8">
        <v>0</v>
      </c>
      <c r="AQ880" s="8">
        <v>0</v>
      </c>
      <c r="AR880" t="s">
        <v>303</v>
      </c>
      <c r="AS880" t="s">
        <v>301</v>
      </c>
      <c r="AT880" t="s">
        <v>304</v>
      </c>
      <c r="AU880" t="s">
        <v>2082</v>
      </c>
      <c r="AV880" s="8">
        <v>0</v>
      </c>
      <c r="BA880" t="s">
        <v>305</v>
      </c>
      <c r="BB880" t="s">
        <v>306</v>
      </c>
      <c r="BC880">
        <v>1</v>
      </c>
      <c r="BD880" t="s">
        <v>255</v>
      </c>
      <c r="BE880">
        <v>1</v>
      </c>
      <c r="BF880" t="s">
        <v>307</v>
      </c>
      <c r="BH880" s="7" t="s">
        <v>308</v>
      </c>
      <c r="BK880" t="s">
        <v>309</v>
      </c>
      <c r="BL880" s="6">
        <v>44377</v>
      </c>
      <c r="BM880" s="6">
        <v>44377</v>
      </c>
      <c r="BN880" t="s">
        <v>310</v>
      </c>
    </row>
    <row r="881" spans="1:66" x14ac:dyDescent="0.25">
      <c r="A881">
        <v>2021</v>
      </c>
      <c r="B881" s="6">
        <v>44348</v>
      </c>
      <c r="C881" s="6">
        <v>44377</v>
      </c>
      <c r="D881" t="s">
        <v>149</v>
      </c>
      <c r="E881" t="s">
        <v>153</v>
      </c>
      <c r="F881" t="s">
        <v>156</v>
      </c>
      <c r="G881" t="s">
        <v>2081</v>
      </c>
      <c r="H881" t="s">
        <v>289</v>
      </c>
      <c r="I881" s="7" t="s">
        <v>290</v>
      </c>
      <c r="J881" t="s">
        <v>2083</v>
      </c>
      <c r="K881">
        <v>1</v>
      </c>
      <c r="L881" t="s">
        <v>656</v>
      </c>
      <c r="M881" t="s">
        <v>657</v>
      </c>
      <c r="N881" t="s">
        <v>520</v>
      </c>
      <c r="O881" t="s">
        <v>658</v>
      </c>
      <c r="P881" t="s">
        <v>659</v>
      </c>
      <c r="Q881" t="s">
        <v>164</v>
      </c>
      <c r="R881" t="s">
        <v>660</v>
      </c>
      <c r="S881">
        <v>1519</v>
      </c>
      <c r="T881" t="s">
        <v>298</v>
      </c>
      <c r="U881" t="s">
        <v>189</v>
      </c>
      <c r="V881" t="s">
        <v>661</v>
      </c>
      <c r="W881">
        <v>46</v>
      </c>
      <c r="X881" t="s">
        <v>448</v>
      </c>
      <c r="Y881">
        <v>46</v>
      </c>
      <c r="Z881" t="s">
        <v>414</v>
      </c>
      <c r="AA881">
        <v>19</v>
      </c>
      <c r="AB881" t="s">
        <v>250</v>
      </c>
      <c r="AC881">
        <v>66437</v>
      </c>
      <c r="AD881" t="s">
        <v>301</v>
      </c>
      <c r="AE881" t="s">
        <v>301</v>
      </c>
      <c r="AF881" t="s">
        <v>301</v>
      </c>
      <c r="AG881" t="s">
        <v>301</v>
      </c>
      <c r="AH881" t="s">
        <v>1820</v>
      </c>
      <c r="AI881" t="s">
        <v>1820</v>
      </c>
      <c r="AJ881" t="s">
        <v>2081</v>
      </c>
      <c r="AK881" s="6">
        <v>44370</v>
      </c>
      <c r="AN881" s="8">
        <v>0</v>
      </c>
      <c r="AO881" s="8">
        <v>6450</v>
      </c>
      <c r="AP881" s="8">
        <v>0</v>
      </c>
      <c r="AQ881" s="8">
        <v>0</v>
      </c>
      <c r="AR881" t="s">
        <v>303</v>
      </c>
      <c r="AS881" t="s">
        <v>301</v>
      </c>
      <c r="AT881" t="s">
        <v>304</v>
      </c>
      <c r="AU881" t="s">
        <v>2083</v>
      </c>
      <c r="AV881" s="8">
        <v>0</v>
      </c>
      <c r="BA881" t="s">
        <v>305</v>
      </c>
      <c r="BB881" t="s">
        <v>306</v>
      </c>
      <c r="BC881">
        <v>1</v>
      </c>
      <c r="BD881" t="s">
        <v>255</v>
      </c>
      <c r="BE881">
        <v>1</v>
      </c>
      <c r="BF881" t="s">
        <v>307</v>
      </c>
      <c r="BH881" s="7" t="s">
        <v>308</v>
      </c>
      <c r="BK881" t="s">
        <v>309</v>
      </c>
      <c r="BL881" s="6">
        <v>44377</v>
      </c>
      <c r="BM881" s="6">
        <v>44377</v>
      </c>
      <c r="BN881" t="s">
        <v>310</v>
      </c>
    </row>
    <row r="882" spans="1:66" x14ac:dyDescent="0.25">
      <c r="A882">
        <v>2021</v>
      </c>
      <c r="B882" s="6">
        <v>44348</v>
      </c>
      <c r="C882" s="6">
        <v>44377</v>
      </c>
      <c r="D882" t="s">
        <v>149</v>
      </c>
      <c r="E882" t="s">
        <v>153</v>
      </c>
      <c r="F882" t="s">
        <v>156</v>
      </c>
      <c r="G882" t="s">
        <v>2084</v>
      </c>
      <c r="H882" t="s">
        <v>289</v>
      </c>
      <c r="I882" s="7" t="s">
        <v>290</v>
      </c>
      <c r="J882" t="s">
        <v>2085</v>
      </c>
      <c r="K882">
        <v>1</v>
      </c>
      <c r="L882" t="s">
        <v>2086</v>
      </c>
      <c r="M882" t="s">
        <v>2087</v>
      </c>
      <c r="N882" t="s">
        <v>2088</v>
      </c>
      <c r="O882" t="s">
        <v>2089</v>
      </c>
      <c r="P882" t="s">
        <v>2090</v>
      </c>
      <c r="Q882" t="s">
        <v>183</v>
      </c>
      <c r="R882" t="s">
        <v>2091</v>
      </c>
      <c r="S882">
        <v>2340</v>
      </c>
      <c r="T882" t="s">
        <v>298</v>
      </c>
      <c r="U882" t="s">
        <v>189</v>
      </c>
      <c r="V882" t="s">
        <v>2092</v>
      </c>
      <c r="W882">
        <v>39</v>
      </c>
      <c r="X882" t="s">
        <v>300</v>
      </c>
      <c r="Y882">
        <v>39</v>
      </c>
      <c r="Z882" t="s">
        <v>300</v>
      </c>
      <c r="AA882">
        <v>19</v>
      </c>
      <c r="AB882" t="s">
        <v>250</v>
      </c>
      <c r="AC882">
        <v>64610</v>
      </c>
      <c r="AD882" t="s">
        <v>301</v>
      </c>
      <c r="AE882" t="s">
        <v>301</v>
      </c>
      <c r="AF882" t="s">
        <v>301</v>
      </c>
      <c r="AG882" t="s">
        <v>301</v>
      </c>
      <c r="AH882" t="s">
        <v>1820</v>
      </c>
      <c r="AI882" t="s">
        <v>1820</v>
      </c>
      <c r="AJ882" t="s">
        <v>2084</v>
      </c>
      <c r="AK882" s="6">
        <v>44376</v>
      </c>
      <c r="AN882" s="8">
        <v>0</v>
      </c>
      <c r="AO882" s="8">
        <v>6017.24</v>
      </c>
      <c r="AP882" s="8">
        <v>0</v>
      </c>
      <c r="AQ882" s="8">
        <v>0</v>
      </c>
      <c r="AR882" t="s">
        <v>303</v>
      </c>
      <c r="AS882" t="s">
        <v>301</v>
      </c>
      <c r="AT882" t="s">
        <v>304</v>
      </c>
      <c r="AU882" t="s">
        <v>2085</v>
      </c>
      <c r="AV882" s="8">
        <v>0</v>
      </c>
      <c r="BA882" t="s">
        <v>305</v>
      </c>
      <c r="BB882" t="s">
        <v>306</v>
      </c>
      <c r="BC882">
        <v>1</v>
      </c>
      <c r="BD882" t="s">
        <v>255</v>
      </c>
      <c r="BE882">
        <v>1</v>
      </c>
      <c r="BF882" t="s">
        <v>307</v>
      </c>
      <c r="BH882" s="7" t="s">
        <v>308</v>
      </c>
      <c r="BK882" t="s">
        <v>309</v>
      </c>
      <c r="BL882" s="6">
        <v>44377</v>
      </c>
      <c r="BM882" s="6">
        <v>44377</v>
      </c>
      <c r="BN882" t="s">
        <v>310</v>
      </c>
    </row>
    <row r="883" spans="1:66" x14ac:dyDescent="0.25">
      <c r="A883">
        <v>2021</v>
      </c>
      <c r="B883" s="6">
        <v>44348</v>
      </c>
      <c r="C883" s="6">
        <v>44377</v>
      </c>
      <c r="D883" t="s">
        <v>149</v>
      </c>
      <c r="E883" t="s">
        <v>153</v>
      </c>
      <c r="F883" t="s">
        <v>156</v>
      </c>
      <c r="G883" t="s">
        <v>2084</v>
      </c>
      <c r="H883" t="s">
        <v>289</v>
      </c>
      <c r="I883" s="7" t="s">
        <v>290</v>
      </c>
      <c r="J883" t="s">
        <v>2093</v>
      </c>
      <c r="K883">
        <v>1</v>
      </c>
      <c r="L883" t="s">
        <v>2086</v>
      </c>
      <c r="M883" t="s">
        <v>2087</v>
      </c>
      <c r="N883" t="s">
        <v>2088</v>
      </c>
      <c r="O883" t="s">
        <v>2089</v>
      </c>
      <c r="P883" t="s">
        <v>2090</v>
      </c>
      <c r="Q883" t="s">
        <v>183</v>
      </c>
      <c r="R883" t="s">
        <v>2091</v>
      </c>
      <c r="S883">
        <v>2340</v>
      </c>
      <c r="T883" t="s">
        <v>298</v>
      </c>
      <c r="U883" t="s">
        <v>189</v>
      </c>
      <c r="V883" t="s">
        <v>2092</v>
      </c>
      <c r="W883">
        <v>39</v>
      </c>
      <c r="X883" t="s">
        <v>300</v>
      </c>
      <c r="Y883">
        <v>39</v>
      </c>
      <c r="Z883" t="s">
        <v>300</v>
      </c>
      <c r="AA883">
        <v>19</v>
      </c>
      <c r="AB883" t="s">
        <v>250</v>
      </c>
      <c r="AC883">
        <v>64610</v>
      </c>
      <c r="AD883" t="s">
        <v>301</v>
      </c>
      <c r="AE883" t="s">
        <v>301</v>
      </c>
      <c r="AF883" t="s">
        <v>301</v>
      </c>
      <c r="AG883" t="s">
        <v>301</v>
      </c>
      <c r="AH883" t="s">
        <v>1820</v>
      </c>
      <c r="AI883" t="s">
        <v>1820</v>
      </c>
      <c r="AJ883" t="s">
        <v>2084</v>
      </c>
      <c r="AK883" s="6">
        <v>44376</v>
      </c>
      <c r="AN883" s="8">
        <v>0</v>
      </c>
      <c r="AO883" s="8">
        <v>6129.31</v>
      </c>
      <c r="AP883" s="8">
        <v>0</v>
      </c>
      <c r="AQ883" s="8">
        <v>0</v>
      </c>
      <c r="AR883" t="s">
        <v>303</v>
      </c>
      <c r="AS883" t="s">
        <v>301</v>
      </c>
      <c r="AT883" t="s">
        <v>304</v>
      </c>
      <c r="AU883" t="s">
        <v>2093</v>
      </c>
      <c r="AV883" s="8">
        <v>0</v>
      </c>
      <c r="BA883" t="s">
        <v>305</v>
      </c>
      <c r="BB883" t="s">
        <v>306</v>
      </c>
      <c r="BC883">
        <v>1</v>
      </c>
      <c r="BD883" t="s">
        <v>255</v>
      </c>
      <c r="BE883">
        <v>1</v>
      </c>
      <c r="BF883" t="s">
        <v>307</v>
      </c>
      <c r="BH883" s="7" t="s">
        <v>308</v>
      </c>
      <c r="BK883" t="s">
        <v>309</v>
      </c>
      <c r="BL883" s="6">
        <v>44377</v>
      </c>
      <c r="BM883" s="6">
        <v>44377</v>
      </c>
      <c r="BN883" t="s">
        <v>310</v>
      </c>
    </row>
    <row r="884" spans="1:66" x14ac:dyDescent="0.25">
      <c r="A884">
        <v>2021</v>
      </c>
      <c r="B884" s="6">
        <v>44348</v>
      </c>
      <c r="C884" s="6">
        <v>44377</v>
      </c>
      <c r="D884" t="s">
        <v>149</v>
      </c>
      <c r="E884" t="s">
        <v>153</v>
      </c>
      <c r="F884" t="s">
        <v>156</v>
      </c>
      <c r="G884" t="s">
        <v>2094</v>
      </c>
      <c r="H884" t="s">
        <v>289</v>
      </c>
      <c r="I884" s="7" t="s">
        <v>290</v>
      </c>
      <c r="J884" t="s">
        <v>2095</v>
      </c>
      <c r="K884">
        <v>1</v>
      </c>
      <c r="L884" t="s">
        <v>301</v>
      </c>
      <c r="M884" t="s">
        <v>301</v>
      </c>
      <c r="N884" t="s">
        <v>301</v>
      </c>
      <c r="O884" t="s">
        <v>439</v>
      </c>
      <c r="P884" t="s">
        <v>440</v>
      </c>
      <c r="Q884" t="s">
        <v>164</v>
      </c>
      <c r="R884" t="s">
        <v>441</v>
      </c>
      <c r="S884">
        <v>580</v>
      </c>
      <c r="T884" t="s">
        <v>298</v>
      </c>
      <c r="U884" t="s">
        <v>189</v>
      </c>
      <c r="V884" t="s">
        <v>299</v>
      </c>
      <c r="W884">
        <v>39</v>
      </c>
      <c r="X884" t="s">
        <v>300</v>
      </c>
      <c r="Y884">
        <v>39</v>
      </c>
      <c r="Z884" t="s">
        <v>300</v>
      </c>
      <c r="AA884">
        <v>19</v>
      </c>
      <c r="AB884" t="s">
        <v>250</v>
      </c>
      <c r="AC884">
        <v>64000</v>
      </c>
      <c r="AD884" t="s">
        <v>301</v>
      </c>
      <c r="AE884" t="s">
        <v>301</v>
      </c>
      <c r="AF884" t="s">
        <v>301</v>
      </c>
      <c r="AG884" t="s">
        <v>301</v>
      </c>
      <c r="AH884" t="s">
        <v>1820</v>
      </c>
      <c r="AI884" t="s">
        <v>1820</v>
      </c>
      <c r="AJ884" t="s">
        <v>2094</v>
      </c>
      <c r="AK884" s="6">
        <v>44369</v>
      </c>
      <c r="AN884" s="8">
        <v>0</v>
      </c>
      <c r="AO884" s="8">
        <v>7410</v>
      </c>
      <c r="AP884" s="8">
        <v>0</v>
      </c>
      <c r="AQ884" s="8">
        <v>0</v>
      </c>
      <c r="AR884" t="s">
        <v>303</v>
      </c>
      <c r="AS884" t="s">
        <v>301</v>
      </c>
      <c r="AT884" t="s">
        <v>304</v>
      </c>
      <c r="AU884" t="s">
        <v>2095</v>
      </c>
      <c r="AV884" s="8">
        <v>0</v>
      </c>
      <c r="BA884" t="s">
        <v>305</v>
      </c>
      <c r="BB884" t="s">
        <v>306</v>
      </c>
      <c r="BC884">
        <v>1</v>
      </c>
      <c r="BD884" t="s">
        <v>255</v>
      </c>
      <c r="BE884">
        <v>1</v>
      </c>
      <c r="BF884" t="s">
        <v>307</v>
      </c>
      <c r="BH884" s="7" t="s">
        <v>308</v>
      </c>
      <c r="BK884" t="s">
        <v>309</v>
      </c>
      <c r="BL884" s="6">
        <v>44377</v>
      </c>
      <c r="BM884" s="6">
        <v>44377</v>
      </c>
      <c r="BN884" t="s">
        <v>310</v>
      </c>
    </row>
    <row r="885" spans="1:66" x14ac:dyDescent="0.25">
      <c r="A885">
        <v>2021</v>
      </c>
      <c r="B885" s="6">
        <v>44348</v>
      </c>
      <c r="C885" s="6">
        <v>44377</v>
      </c>
      <c r="D885" t="s">
        <v>149</v>
      </c>
      <c r="E885" t="s">
        <v>153</v>
      </c>
      <c r="F885" t="s">
        <v>156</v>
      </c>
      <c r="G885" t="s">
        <v>2096</v>
      </c>
      <c r="H885" t="s">
        <v>289</v>
      </c>
      <c r="I885" s="7" t="s">
        <v>290</v>
      </c>
      <c r="J885" t="s">
        <v>2097</v>
      </c>
      <c r="K885">
        <v>1</v>
      </c>
      <c r="L885" t="s">
        <v>301</v>
      </c>
      <c r="M885" t="s">
        <v>301</v>
      </c>
      <c r="N885" t="s">
        <v>301</v>
      </c>
      <c r="O885" t="s">
        <v>339</v>
      </c>
      <c r="P885" t="s">
        <v>340</v>
      </c>
      <c r="Q885" t="s">
        <v>164</v>
      </c>
      <c r="R885" t="s">
        <v>341</v>
      </c>
      <c r="S885">
        <v>415</v>
      </c>
      <c r="T885" t="s">
        <v>342</v>
      </c>
      <c r="U885" t="s">
        <v>189</v>
      </c>
      <c r="V885" t="s">
        <v>343</v>
      </c>
      <c r="W885">
        <v>39</v>
      </c>
      <c r="X885" t="s">
        <v>300</v>
      </c>
      <c r="Y885">
        <v>39</v>
      </c>
      <c r="Z885" t="s">
        <v>300</v>
      </c>
      <c r="AA885">
        <v>19</v>
      </c>
      <c r="AB885" t="s">
        <v>250</v>
      </c>
      <c r="AC885">
        <v>64710</v>
      </c>
      <c r="AD885" t="s">
        <v>301</v>
      </c>
      <c r="AE885" t="s">
        <v>301</v>
      </c>
      <c r="AF885" t="s">
        <v>301</v>
      </c>
      <c r="AG885" t="s">
        <v>301</v>
      </c>
      <c r="AH885" t="s">
        <v>1820</v>
      </c>
      <c r="AI885" t="s">
        <v>1820</v>
      </c>
      <c r="AJ885" t="s">
        <v>2096</v>
      </c>
      <c r="AK885" s="6">
        <v>44375</v>
      </c>
      <c r="AN885" s="8">
        <v>0</v>
      </c>
      <c r="AO885" s="8">
        <v>1020</v>
      </c>
      <c r="AP885" s="8">
        <v>0</v>
      </c>
      <c r="AQ885" s="8">
        <v>0</v>
      </c>
      <c r="AR885" t="s">
        <v>303</v>
      </c>
      <c r="AS885" t="s">
        <v>301</v>
      </c>
      <c r="AT885" t="s">
        <v>304</v>
      </c>
      <c r="AU885" t="s">
        <v>2097</v>
      </c>
      <c r="AV885" s="8">
        <v>0</v>
      </c>
      <c r="BA885" t="s">
        <v>305</v>
      </c>
      <c r="BB885" t="s">
        <v>306</v>
      </c>
      <c r="BC885">
        <v>1</v>
      </c>
      <c r="BD885" t="s">
        <v>255</v>
      </c>
      <c r="BE885">
        <v>1</v>
      </c>
      <c r="BF885" t="s">
        <v>307</v>
      </c>
      <c r="BH885" s="7" t="s">
        <v>308</v>
      </c>
      <c r="BK885" t="s">
        <v>309</v>
      </c>
      <c r="BL885" s="6">
        <v>44377</v>
      </c>
      <c r="BM885" s="6">
        <v>44377</v>
      </c>
      <c r="BN885" t="s">
        <v>310</v>
      </c>
    </row>
    <row r="886" spans="1:66" x14ac:dyDescent="0.25">
      <c r="A886">
        <v>2021</v>
      </c>
      <c r="B886" s="6">
        <v>44348</v>
      </c>
      <c r="C886" s="6">
        <v>44377</v>
      </c>
      <c r="D886" t="s">
        <v>149</v>
      </c>
      <c r="E886" t="s">
        <v>153</v>
      </c>
      <c r="F886" t="s">
        <v>156</v>
      </c>
      <c r="G886" t="s">
        <v>2098</v>
      </c>
      <c r="H886" t="s">
        <v>289</v>
      </c>
      <c r="I886" s="7" t="s">
        <v>290</v>
      </c>
      <c r="J886" t="s">
        <v>2099</v>
      </c>
      <c r="K886">
        <v>1</v>
      </c>
      <c r="L886" t="s">
        <v>1896</v>
      </c>
      <c r="M886" t="s">
        <v>1897</v>
      </c>
      <c r="N886" t="s">
        <v>649</v>
      </c>
      <c r="O886" t="s">
        <v>1898</v>
      </c>
      <c r="P886" t="s">
        <v>301</v>
      </c>
      <c r="R886" t="s">
        <v>301</v>
      </c>
      <c r="S886" t="s">
        <v>301</v>
      </c>
      <c r="T886" t="s">
        <v>301</v>
      </c>
      <c r="U886" t="s">
        <v>189</v>
      </c>
      <c r="V886" t="s">
        <v>301</v>
      </c>
      <c r="W886" t="s">
        <v>301</v>
      </c>
      <c r="X886" t="s">
        <v>301</v>
      </c>
      <c r="Y886" t="s">
        <v>301</v>
      </c>
      <c r="Z886" t="s">
        <v>301</v>
      </c>
      <c r="AA886" t="s">
        <v>301</v>
      </c>
      <c r="AC886" t="s">
        <v>301</v>
      </c>
      <c r="AD886" t="s">
        <v>301</v>
      </c>
      <c r="AE886" t="s">
        <v>301</v>
      </c>
      <c r="AF886" t="s">
        <v>301</v>
      </c>
      <c r="AG886" t="s">
        <v>301</v>
      </c>
      <c r="AH886" t="s">
        <v>1820</v>
      </c>
      <c r="AI886" t="s">
        <v>1820</v>
      </c>
      <c r="AJ886" t="s">
        <v>2098</v>
      </c>
      <c r="AK886" s="6">
        <v>44365</v>
      </c>
      <c r="AN886" s="8">
        <v>0</v>
      </c>
      <c r="AO886" s="8">
        <v>3.48</v>
      </c>
      <c r="AP886" s="8">
        <v>0</v>
      </c>
      <c r="AQ886" s="8">
        <v>0</v>
      </c>
      <c r="AR886" t="s">
        <v>303</v>
      </c>
      <c r="AS886" t="s">
        <v>301</v>
      </c>
      <c r="AT886" t="s">
        <v>304</v>
      </c>
      <c r="AU886" t="s">
        <v>2099</v>
      </c>
      <c r="AV886" s="8">
        <v>0</v>
      </c>
      <c r="BA886" t="s">
        <v>305</v>
      </c>
      <c r="BB886" t="s">
        <v>306</v>
      </c>
      <c r="BC886">
        <v>1</v>
      </c>
      <c r="BD886" t="s">
        <v>255</v>
      </c>
      <c r="BE886">
        <v>1</v>
      </c>
      <c r="BF886" t="s">
        <v>307</v>
      </c>
      <c r="BH886" s="7" t="s">
        <v>308</v>
      </c>
      <c r="BK886" t="s">
        <v>309</v>
      </c>
      <c r="BL886" s="6">
        <v>44377</v>
      </c>
      <c r="BM886" s="6">
        <v>44377</v>
      </c>
      <c r="BN886" t="s">
        <v>310</v>
      </c>
    </row>
    <row r="887" spans="1:66" x14ac:dyDescent="0.25">
      <c r="A887">
        <v>2021</v>
      </c>
      <c r="B887" s="6">
        <v>44348</v>
      </c>
      <c r="C887" s="6">
        <v>44377</v>
      </c>
      <c r="D887" t="s">
        <v>149</v>
      </c>
      <c r="E887" t="s">
        <v>153</v>
      </c>
      <c r="F887" t="s">
        <v>156</v>
      </c>
      <c r="G887" t="s">
        <v>2100</v>
      </c>
      <c r="H887" t="s">
        <v>289</v>
      </c>
      <c r="I887" s="7" t="s">
        <v>290</v>
      </c>
      <c r="J887" t="s">
        <v>1673</v>
      </c>
      <c r="K887">
        <v>1</v>
      </c>
      <c r="L887" t="s">
        <v>1529</v>
      </c>
      <c r="M887" t="s">
        <v>1530</v>
      </c>
      <c r="N887" t="s">
        <v>294</v>
      </c>
      <c r="O887" t="s">
        <v>1531</v>
      </c>
      <c r="P887" t="s">
        <v>1532</v>
      </c>
      <c r="Q887" t="s">
        <v>164</v>
      </c>
      <c r="R887" t="s">
        <v>1533</v>
      </c>
      <c r="S887">
        <v>1207</v>
      </c>
      <c r="T887" t="s">
        <v>298</v>
      </c>
      <c r="U887" t="s">
        <v>189</v>
      </c>
      <c r="V887" t="s">
        <v>1534</v>
      </c>
      <c r="W887">
        <v>48</v>
      </c>
      <c r="X887" t="s">
        <v>424</v>
      </c>
      <c r="Y887">
        <v>48</v>
      </c>
      <c r="Z887" t="s">
        <v>424</v>
      </c>
      <c r="AA887">
        <v>19</v>
      </c>
      <c r="AB887" t="s">
        <v>250</v>
      </c>
      <c r="AC887">
        <v>66354</v>
      </c>
      <c r="AD887" t="s">
        <v>301</v>
      </c>
      <c r="AE887" t="s">
        <v>301</v>
      </c>
      <c r="AF887" t="s">
        <v>301</v>
      </c>
      <c r="AG887" t="s">
        <v>301</v>
      </c>
      <c r="AH887" t="s">
        <v>2101</v>
      </c>
      <c r="AI887" t="s">
        <v>2101</v>
      </c>
      <c r="AJ887" t="s">
        <v>2100</v>
      </c>
      <c r="AK887" s="6">
        <v>44361</v>
      </c>
      <c r="AN887" s="8">
        <v>0</v>
      </c>
      <c r="AO887" s="8">
        <v>625</v>
      </c>
      <c r="AP887" s="8">
        <v>0</v>
      </c>
      <c r="AQ887" s="8">
        <v>0</v>
      </c>
      <c r="AR887" t="s">
        <v>303</v>
      </c>
      <c r="AS887" t="s">
        <v>301</v>
      </c>
      <c r="AT887" t="s">
        <v>304</v>
      </c>
      <c r="AU887" t="s">
        <v>1673</v>
      </c>
      <c r="AV887" s="8">
        <v>0</v>
      </c>
      <c r="BA887" t="s">
        <v>305</v>
      </c>
      <c r="BB887" t="s">
        <v>306</v>
      </c>
      <c r="BC887">
        <v>1</v>
      </c>
      <c r="BD887" t="s">
        <v>255</v>
      </c>
      <c r="BE887">
        <v>1</v>
      </c>
      <c r="BF887" t="s">
        <v>307</v>
      </c>
      <c r="BH887" s="7" t="s">
        <v>308</v>
      </c>
      <c r="BK887" t="s">
        <v>309</v>
      </c>
      <c r="BL887" s="6">
        <v>44377</v>
      </c>
      <c r="BM887" s="6">
        <v>44377</v>
      </c>
      <c r="BN887" t="s">
        <v>310</v>
      </c>
    </row>
    <row r="888" spans="1:66" x14ac:dyDescent="0.25">
      <c r="A888">
        <v>2021</v>
      </c>
      <c r="B888" s="6">
        <v>44348</v>
      </c>
      <c r="C888" s="6">
        <v>44377</v>
      </c>
      <c r="D888" t="s">
        <v>149</v>
      </c>
      <c r="E888" t="s">
        <v>153</v>
      </c>
      <c r="F888" t="s">
        <v>156</v>
      </c>
      <c r="G888" t="s">
        <v>2102</v>
      </c>
      <c r="H888" t="s">
        <v>289</v>
      </c>
      <c r="I888" s="7" t="s">
        <v>290</v>
      </c>
      <c r="J888" t="s">
        <v>370</v>
      </c>
      <c r="K888">
        <v>1</v>
      </c>
      <c r="L888" t="s">
        <v>301</v>
      </c>
      <c r="M888" t="s">
        <v>301</v>
      </c>
      <c r="N888" t="s">
        <v>301</v>
      </c>
      <c r="O888" t="s">
        <v>314</v>
      </c>
      <c r="P888" t="s">
        <v>315</v>
      </c>
      <c r="Q888" t="s">
        <v>183</v>
      </c>
      <c r="R888" t="s">
        <v>316</v>
      </c>
      <c r="S888">
        <v>1311</v>
      </c>
      <c r="T888" t="s">
        <v>298</v>
      </c>
      <c r="U888" t="s">
        <v>189</v>
      </c>
      <c r="V888" t="s">
        <v>317</v>
      </c>
      <c r="W888">
        <v>39</v>
      </c>
      <c r="X888" t="s">
        <v>300</v>
      </c>
      <c r="Y888">
        <v>39</v>
      </c>
      <c r="Z888" t="s">
        <v>300</v>
      </c>
      <c r="AA888">
        <v>19</v>
      </c>
      <c r="AB888" t="s">
        <v>250</v>
      </c>
      <c r="AC888">
        <v>64800</v>
      </c>
      <c r="AD888" t="s">
        <v>301</v>
      </c>
      <c r="AE888" t="s">
        <v>301</v>
      </c>
      <c r="AF888" t="s">
        <v>301</v>
      </c>
      <c r="AG888" t="s">
        <v>301</v>
      </c>
      <c r="AH888" t="s">
        <v>2101</v>
      </c>
      <c r="AI888" t="s">
        <v>2101</v>
      </c>
      <c r="AJ888" t="s">
        <v>2102</v>
      </c>
      <c r="AK888" s="6">
        <v>44362</v>
      </c>
      <c r="AN888" s="8">
        <v>0</v>
      </c>
      <c r="AO888" s="8">
        <v>159.5</v>
      </c>
      <c r="AP888" s="8">
        <v>0</v>
      </c>
      <c r="AQ888" s="8">
        <v>0</v>
      </c>
      <c r="AR888" t="s">
        <v>303</v>
      </c>
      <c r="AS888" t="s">
        <v>301</v>
      </c>
      <c r="AT888" t="s">
        <v>304</v>
      </c>
      <c r="AU888" t="s">
        <v>370</v>
      </c>
      <c r="AV888" s="8">
        <v>0</v>
      </c>
      <c r="BA888" t="s">
        <v>305</v>
      </c>
      <c r="BB888" t="s">
        <v>306</v>
      </c>
      <c r="BC888">
        <v>1</v>
      </c>
      <c r="BD888" t="s">
        <v>255</v>
      </c>
      <c r="BE888">
        <v>1</v>
      </c>
      <c r="BF888" t="s">
        <v>307</v>
      </c>
      <c r="BH888" s="7" t="s">
        <v>308</v>
      </c>
      <c r="BK888" t="s">
        <v>309</v>
      </c>
      <c r="BL888" s="6">
        <v>44377</v>
      </c>
      <c r="BM888" s="6">
        <v>44377</v>
      </c>
      <c r="BN888" t="s">
        <v>310</v>
      </c>
    </row>
    <row r="889" spans="1:66" x14ac:dyDescent="0.25">
      <c r="A889">
        <v>2021</v>
      </c>
      <c r="B889" s="6">
        <v>44348</v>
      </c>
      <c r="C889" s="6">
        <v>44377</v>
      </c>
      <c r="D889" t="s">
        <v>149</v>
      </c>
      <c r="E889" t="s">
        <v>153</v>
      </c>
      <c r="F889" t="s">
        <v>156</v>
      </c>
      <c r="G889" t="s">
        <v>2102</v>
      </c>
      <c r="H889" t="s">
        <v>289</v>
      </c>
      <c r="I889" s="7" t="s">
        <v>290</v>
      </c>
      <c r="J889" t="s">
        <v>371</v>
      </c>
      <c r="K889">
        <v>1</v>
      </c>
      <c r="L889" t="s">
        <v>301</v>
      </c>
      <c r="M889" t="s">
        <v>301</v>
      </c>
      <c r="N889" t="s">
        <v>301</v>
      </c>
      <c r="O889" t="s">
        <v>314</v>
      </c>
      <c r="P889" t="s">
        <v>315</v>
      </c>
      <c r="Q889" t="s">
        <v>183</v>
      </c>
      <c r="R889" t="s">
        <v>316</v>
      </c>
      <c r="S889">
        <v>1311</v>
      </c>
      <c r="T889" t="s">
        <v>298</v>
      </c>
      <c r="U889" t="s">
        <v>189</v>
      </c>
      <c r="V889" t="s">
        <v>317</v>
      </c>
      <c r="W889">
        <v>39</v>
      </c>
      <c r="X889" t="s">
        <v>300</v>
      </c>
      <c r="Y889">
        <v>39</v>
      </c>
      <c r="Z889" t="s">
        <v>300</v>
      </c>
      <c r="AA889">
        <v>19</v>
      </c>
      <c r="AB889" t="s">
        <v>250</v>
      </c>
      <c r="AC889">
        <v>64800</v>
      </c>
      <c r="AD889" t="s">
        <v>301</v>
      </c>
      <c r="AE889" t="s">
        <v>301</v>
      </c>
      <c r="AF889" t="s">
        <v>301</v>
      </c>
      <c r="AG889" t="s">
        <v>301</v>
      </c>
      <c r="AH889" t="s">
        <v>2101</v>
      </c>
      <c r="AI889" t="s">
        <v>2101</v>
      </c>
      <c r="AJ889" t="s">
        <v>2102</v>
      </c>
      <c r="AK889" s="6">
        <v>44362</v>
      </c>
      <c r="AN889" s="8">
        <v>0</v>
      </c>
      <c r="AO889" s="8">
        <v>62</v>
      </c>
      <c r="AP889" s="8">
        <v>0</v>
      </c>
      <c r="AQ889" s="8">
        <v>0</v>
      </c>
      <c r="AR889" t="s">
        <v>303</v>
      </c>
      <c r="AS889" t="s">
        <v>301</v>
      </c>
      <c r="AT889" t="s">
        <v>304</v>
      </c>
      <c r="AU889" t="s">
        <v>371</v>
      </c>
      <c r="AV889" s="8">
        <v>0</v>
      </c>
      <c r="BA889" t="s">
        <v>305</v>
      </c>
      <c r="BB889" t="s">
        <v>306</v>
      </c>
      <c r="BC889">
        <v>1</v>
      </c>
      <c r="BD889" t="s">
        <v>255</v>
      </c>
      <c r="BE889">
        <v>1</v>
      </c>
      <c r="BF889" t="s">
        <v>307</v>
      </c>
      <c r="BH889" s="7" t="s">
        <v>308</v>
      </c>
      <c r="BK889" t="s">
        <v>309</v>
      </c>
      <c r="BL889" s="6">
        <v>44377</v>
      </c>
      <c r="BM889" s="6">
        <v>44377</v>
      </c>
      <c r="BN889" t="s">
        <v>310</v>
      </c>
    </row>
    <row r="890" spans="1:66" x14ac:dyDescent="0.25">
      <c r="A890">
        <v>2021</v>
      </c>
      <c r="B890" s="6">
        <v>44348</v>
      </c>
      <c r="C890" s="6">
        <v>44377</v>
      </c>
      <c r="D890" t="s">
        <v>149</v>
      </c>
      <c r="E890" t="s">
        <v>153</v>
      </c>
      <c r="F890" t="s">
        <v>156</v>
      </c>
      <c r="G890" t="s">
        <v>2102</v>
      </c>
      <c r="H890" t="s">
        <v>289</v>
      </c>
      <c r="I890" s="7" t="s">
        <v>290</v>
      </c>
      <c r="J890" t="s">
        <v>1536</v>
      </c>
      <c r="K890">
        <v>1</v>
      </c>
      <c r="L890" t="s">
        <v>301</v>
      </c>
      <c r="M890" t="s">
        <v>301</v>
      </c>
      <c r="N890" t="s">
        <v>301</v>
      </c>
      <c r="O890" t="s">
        <v>314</v>
      </c>
      <c r="P890" t="s">
        <v>315</v>
      </c>
      <c r="Q890" t="s">
        <v>183</v>
      </c>
      <c r="R890" t="s">
        <v>316</v>
      </c>
      <c r="S890">
        <v>1311</v>
      </c>
      <c r="T890" t="s">
        <v>298</v>
      </c>
      <c r="U890" t="s">
        <v>189</v>
      </c>
      <c r="V890" t="s">
        <v>317</v>
      </c>
      <c r="W890">
        <v>39</v>
      </c>
      <c r="X890" t="s">
        <v>300</v>
      </c>
      <c r="Y890">
        <v>39</v>
      </c>
      <c r="Z890" t="s">
        <v>300</v>
      </c>
      <c r="AA890">
        <v>19</v>
      </c>
      <c r="AB890" t="s">
        <v>250</v>
      </c>
      <c r="AC890">
        <v>64800</v>
      </c>
      <c r="AD890" t="s">
        <v>301</v>
      </c>
      <c r="AE890" t="s">
        <v>301</v>
      </c>
      <c r="AF890" t="s">
        <v>301</v>
      </c>
      <c r="AG890" t="s">
        <v>301</v>
      </c>
      <c r="AH890" t="s">
        <v>2101</v>
      </c>
      <c r="AI890" t="s">
        <v>2101</v>
      </c>
      <c r="AJ890" t="s">
        <v>2102</v>
      </c>
      <c r="AK890" s="6">
        <v>44362</v>
      </c>
      <c r="AN890" s="8">
        <v>0</v>
      </c>
      <c r="AO890" s="8">
        <v>26.7</v>
      </c>
      <c r="AP890" s="8">
        <v>0</v>
      </c>
      <c r="AQ890" s="8">
        <v>0</v>
      </c>
      <c r="AR890" t="s">
        <v>303</v>
      </c>
      <c r="AS890" t="s">
        <v>301</v>
      </c>
      <c r="AT890" t="s">
        <v>304</v>
      </c>
      <c r="AU890" t="s">
        <v>1536</v>
      </c>
      <c r="AV890" s="8">
        <v>0</v>
      </c>
      <c r="BA890" t="s">
        <v>305</v>
      </c>
      <c r="BB890" t="s">
        <v>306</v>
      </c>
      <c r="BC890">
        <v>1</v>
      </c>
      <c r="BD890" t="s">
        <v>255</v>
      </c>
      <c r="BE890">
        <v>1</v>
      </c>
      <c r="BF890" t="s">
        <v>307</v>
      </c>
      <c r="BH890" s="7" t="s">
        <v>308</v>
      </c>
      <c r="BK890" t="s">
        <v>309</v>
      </c>
      <c r="BL890" s="6">
        <v>44377</v>
      </c>
      <c r="BM890" s="6">
        <v>44377</v>
      </c>
      <c r="BN890" t="s">
        <v>310</v>
      </c>
    </row>
    <row r="891" spans="1:66" x14ac:dyDescent="0.25">
      <c r="A891">
        <v>2021</v>
      </c>
      <c r="B891" s="6">
        <v>44348</v>
      </c>
      <c r="C891" s="6">
        <v>44377</v>
      </c>
      <c r="D891" t="s">
        <v>149</v>
      </c>
      <c r="E891" t="s">
        <v>153</v>
      </c>
      <c r="F891" t="s">
        <v>156</v>
      </c>
      <c r="G891" t="s">
        <v>2103</v>
      </c>
      <c r="H891" t="s">
        <v>289</v>
      </c>
      <c r="I891" s="7" t="s">
        <v>290</v>
      </c>
      <c r="J891" t="s">
        <v>2104</v>
      </c>
      <c r="K891">
        <v>1</v>
      </c>
      <c r="L891" t="s">
        <v>301</v>
      </c>
      <c r="M891" t="s">
        <v>301</v>
      </c>
      <c r="N891" t="s">
        <v>301</v>
      </c>
      <c r="O891" t="s">
        <v>332</v>
      </c>
      <c r="P891" t="s">
        <v>333</v>
      </c>
      <c r="Q891" t="s">
        <v>183</v>
      </c>
      <c r="R891" t="s">
        <v>334</v>
      </c>
      <c r="S891">
        <v>2310</v>
      </c>
      <c r="T891" t="s">
        <v>301</v>
      </c>
      <c r="U891" t="s">
        <v>189</v>
      </c>
      <c r="V891" t="s">
        <v>335</v>
      </c>
      <c r="W891">
        <v>39</v>
      </c>
      <c r="X891" t="s">
        <v>300</v>
      </c>
      <c r="Y891">
        <v>39</v>
      </c>
      <c r="Z891" t="s">
        <v>300</v>
      </c>
      <c r="AA891">
        <v>19</v>
      </c>
      <c r="AB891" t="s">
        <v>250</v>
      </c>
      <c r="AC891">
        <v>64410</v>
      </c>
      <c r="AD891" t="s">
        <v>301</v>
      </c>
      <c r="AE891" t="s">
        <v>301</v>
      </c>
      <c r="AF891" t="s">
        <v>301</v>
      </c>
      <c r="AG891" t="s">
        <v>301</v>
      </c>
      <c r="AH891" t="s">
        <v>2101</v>
      </c>
      <c r="AI891" t="s">
        <v>2101</v>
      </c>
      <c r="AJ891" t="s">
        <v>2103</v>
      </c>
      <c r="AK891" s="6">
        <v>44350</v>
      </c>
      <c r="AN891" s="8">
        <v>0</v>
      </c>
      <c r="AO891" s="8">
        <v>6341.38</v>
      </c>
      <c r="AP891" s="8">
        <v>0</v>
      </c>
      <c r="AQ891" s="8">
        <v>0</v>
      </c>
      <c r="AR891" t="s">
        <v>303</v>
      </c>
      <c r="AS891" t="s">
        <v>301</v>
      </c>
      <c r="AT891" t="s">
        <v>304</v>
      </c>
      <c r="AU891" t="s">
        <v>2104</v>
      </c>
      <c r="AV891" s="8">
        <v>0</v>
      </c>
      <c r="BA891" t="s">
        <v>305</v>
      </c>
      <c r="BB891" t="s">
        <v>306</v>
      </c>
      <c r="BC891">
        <v>1</v>
      </c>
      <c r="BD891" t="s">
        <v>255</v>
      </c>
      <c r="BE891">
        <v>1</v>
      </c>
      <c r="BF891" t="s">
        <v>307</v>
      </c>
      <c r="BH891" s="7" t="s">
        <v>308</v>
      </c>
      <c r="BK891" t="s">
        <v>309</v>
      </c>
      <c r="BL891" s="6">
        <v>44377</v>
      </c>
      <c r="BM891" s="6">
        <v>44377</v>
      </c>
      <c r="BN891" t="s">
        <v>310</v>
      </c>
    </row>
    <row r="892" spans="1:66" x14ac:dyDescent="0.25">
      <c r="A892">
        <v>2021</v>
      </c>
      <c r="B892" s="6">
        <v>44348</v>
      </c>
      <c r="C892" s="6">
        <v>44377</v>
      </c>
      <c r="D892" t="s">
        <v>149</v>
      </c>
      <c r="E892" t="s">
        <v>153</v>
      </c>
      <c r="F892" t="s">
        <v>156</v>
      </c>
      <c r="G892" t="s">
        <v>2105</v>
      </c>
      <c r="H892" t="s">
        <v>289</v>
      </c>
      <c r="I892" s="7" t="s">
        <v>290</v>
      </c>
      <c r="J892" t="s">
        <v>2106</v>
      </c>
      <c r="K892">
        <v>1</v>
      </c>
      <c r="L892" t="s">
        <v>301</v>
      </c>
      <c r="M892" t="s">
        <v>301</v>
      </c>
      <c r="N892" t="s">
        <v>301</v>
      </c>
      <c r="O892" t="s">
        <v>374</v>
      </c>
      <c r="P892" t="s">
        <v>375</v>
      </c>
      <c r="Q892" t="s">
        <v>183</v>
      </c>
      <c r="R892" t="s">
        <v>376</v>
      </c>
      <c r="S892">
        <v>704</v>
      </c>
      <c r="T892" t="s">
        <v>298</v>
      </c>
      <c r="U892" t="s">
        <v>189</v>
      </c>
      <c r="V892" t="s">
        <v>377</v>
      </c>
      <c r="W892">
        <v>26</v>
      </c>
      <c r="X892" t="s">
        <v>378</v>
      </c>
      <c r="Y892">
        <v>26</v>
      </c>
      <c r="Z892" t="s">
        <v>378</v>
      </c>
      <c r="AA892">
        <v>19</v>
      </c>
      <c r="AB892" t="s">
        <v>250</v>
      </c>
      <c r="AC892">
        <v>67129</v>
      </c>
      <c r="AD892" t="s">
        <v>301</v>
      </c>
      <c r="AE892" t="s">
        <v>301</v>
      </c>
      <c r="AF892" t="s">
        <v>301</v>
      </c>
      <c r="AG892" t="s">
        <v>301</v>
      </c>
      <c r="AH892" t="s">
        <v>2101</v>
      </c>
      <c r="AI892" t="s">
        <v>2101</v>
      </c>
      <c r="AJ892" t="s">
        <v>2105</v>
      </c>
      <c r="AK892" s="6">
        <v>44350</v>
      </c>
      <c r="AN892" s="8">
        <v>0</v>
      </c>
      <c r="AO892" s="8">
        <v>3187</v>
      </c>
      <c r="AP892" s="8">
        <v>0</v>
      </c>
      <c r="AQ892" s="8">
        <v>0</v>
      </c>
      <c r="AR892" t="s">
        <v>303</v>
      </c>
      <c r="AS892" t="s">
        <v>301</v>
      </c>
      <c r="AT892" t="s">
        <v>304</v>
      </c>
      <c r="AU892" t="s">
        <v>2106</v>
      </c>
      <c r="AV892" s="8">
        <v>0</v>
      </c>
      <c r="BA892" t="s">
        <v>305</v>
      </c>
      <c r="BB892" t="s">
        <v>306</v>
      </c>
      <c r="BC892">
        <v>1</v>
      </c>
      <c r="BD892" t="s">
        <v>255</v>
      </c>
      <c r="BE892">
        <v>1</v>
      </c>
      <c r="BF892" t="s">
        <v>307</v>
      </c>
      <c r="BH892" s="7" t="s">
        <v>308</v>
      </c>
      <c r="BK892" t="s">
        <v>309</v>
      </c>
      <c r="BL892" s="6">
        <v>44377</v>
      </c>
      <c r="BM892" s="6">
        <v>44377</v>
      </c>
      <c r="BN892" t="s">
        <v>310</v>
      </c>
    </row>
    <row r="893" spans="1:66" x14ac:dyDescent="0.25">
      <c r="A893">
        <v>2021</v>
      </c>
      <c r="B893" s="6">
        <v>44348</v>
      </c>
      <c r="C893" s="6">
        <v>44377</v>
      </c>
      <c r="D893" t="s">
        <v>149</v>
      </c>
      <c r="E893" t="s">
        <v>153</v>
      </c>
      <c r="F893" t="s">
        <v>156</v>
      </c>
      <c r="G893" t="s">
        <v>2105</v>
      </c>
      <c r="H893" t="s">
        <v>289</v>
      </c>
      <c r="I893" s="7" t="s">
        <v>290</v>
      </c>
      <c r="J893" t="s">
        <v>2107</v>
      </c>
      <c r="K893">
        <v>1</v>
      </c>
      <c r="L893" t="s">
        <v>301</v>
      </c>
      <c r="M893" t="s">
        <v>301</v>
      </c>
      <c r="N893" t="s">
        <v>301</v>
      </c>
      <c r="O893" t="s">
        <v>374</v>
      </c>
      <c r="P893" t="s">
        <v>375</v>
      </c>
      <c r="Q893" t="s">
        <v>183</v>
      </c>
      <c r="R893" t="s">
        <v>376</v>
      </c>
      <c r="S893">
        <v>704</v>
      </c>
      <c r="T893" t="s">
        <v>298</v>
      </c>
      <c r="U893" t="s">
        <v>189</v>
      </c>
      <c r="V893" t="s">
        <v>377</v>
      </c>
      <c r="W893">
        <v>26</v>
      </c>
      <c r="X893" t="s">
        <v>378</v>
      </c>
      <c r="Y893">
        <v>26</v>
      </c>
      <c r="Z893" t="s">
        <v>378</v>
      </c>
      <c r="AA893">
        <v>19</v>
      </c>
      <c r="AB893" t="s">
        <v>250</v>
      </c>
      <c r="AC893">
        <v>67129</v>
      </c>
      <c r="AD893" t="s">
        <v>301</v>
      </c>
      <c r="AE893" t="s">
        <v>301</v>
      </c>
      <c r="AF893" t="s">
        <v>301</v>
      </c>
      <c r="AG893" t="s">
        <v>301</v>
      </c>
      <c r="AH893" t="s">
        <v>2101</v>
      </c>
      <c r="AI893" t="s">
        <v>2101</v>
      </c>
      <c r="AJ893" t="s">
        <v>2105</v>
      </c>
      <c r="AK893" s="6">
        <v>44350</v>
      </c>
      <c r="AN893" s="8">
        <v>0</v>
      </c>
      <c r="AO893" s="8">
        <v>690</v>
      </c>
      <c r="AP893" s="8">
        <v>0</v>
      </c>
      <c r="AQ893" s="8">
        <v>0</v>
      </c>
      <c r="AR893" t="s">
        <v>303</v>
      </c>
      <c r="AS893" t="s">
        <v>301</v>
      </c>
      <c r="AT893" t="s">
        <v>304</v>
      </c>
      <c r="AU893" t="s">
        <v>2107</v>
      </c>
      <c r="AV893" s="8">
        <v>0</v>
      </c>
      <c r="BA893" t="s">
        <v>305</v>
      </c>
      <c r="BB893" t="s">
        <v>306</v>
      </c>
      <c r="BC893">
        <v>1</v>
      </c>
      <c r="BD893" t="s">
        <v>255</v>
      </c>
      <c r="BE893">
        <v>1</v>
      </c>
      <c r="BF893" t="s">
        <v>307</v>
      </c>
      <c r="BH893" s="7" t="s">
        <v>308</v>
      </c>
      <c r="BK893" t="s">
        <v>309</v>
      </c>
      <c r="BL893" s="6">
        <v>44377</v>
      </c>
      <c r="BM893" s="6">
        <v>44377</v>
      </c>
      <c r="BN893" t="s">
        <v>310</v>
      </c>
    </row>
    <row r="894" spans="1:66" x14ac:dyDescent="0.25">
      <c r="A894">
        <v>2021</v>
      </c>
      <c r="B894" s="6">
        <v>44348</v>
      </c>
      <c r="C894" s="6">
        <v>44377</v>
      </c>
      <c r="D894" t="s">
        <v>149</v>
      </c>
      <c r="E894" t="s">
        <v>153</v>
      </c>
      <c r="F894" t="s">
        <v>156</v>
      </c>
      <c r="G894" t="s">
        <v>2105</v>
      </c>
      <c r="H894" t="s">
        <v>289</v>
      </c>
      <c r="I894" s="7" t="s">
        <v>290</v>
      </c>
      <c r="J894" t="s">
        <v>2108</v>
      </c>
      <c r="K894">
        <v>1</v>
      </c>
      <c r="L894" t="s">
        <v>301</v>
      </c>
      <c r="M894" t="s">
        <v>301</v>
      </c>
      <c r="N894" t="s">
        <v>301</v>
      </c>
      <c r="O894" t="s">
        <v>374</v>
      </c>
      <c r="P894" t="s">
        <v>375</v>
      </c>
      <c r="Q894" t="s">
        <v>183</v>
      </c>
      <c r="R894" t="s">
        <v>376</v>
      </c>
      <c r="S894">
        <v>704</v>
      </c>
      <c r="T894" t="s">
        <v>298</v>
      </c>
      <c r="U894" t="s">
        <v>189</v>
      </c>
      <c r="V894" t="s">
        <v>377</v>
      </c>
      <c r="W894">
        <v>26</v>
      </c>
      <c r="X894" t="s">
        <v>378</v>
      </c>
      <c r="Y894">
        <v>26</v>
      </c>
      <c r="Z894" t="s">
        <v>378</v>
      </c>
      <c r="AA894">
        <v>19</v>
      </c>
      <c r="AB894" t="s">
        <v>250</v>
      </c>
      <c r="AC894">
        <v>67129</v>
      </c>
      <c r="AD894" t="s">
        <v>301</v>
      </c>
      <c r="AE894" t="s">
        <v>301</v>
      </c>
      <c r="AF894" t="s">
        <v>301</v>
      </c>
      <c r="AG894" t="s">
        <v>301</v>
      </c>
      <c r="AH894" t="s">
        <v>2101</v>
      </c>
      <c r="AI894" t="s">
        <v>2101</v>
      </c>
      <c r="AJ894" t="s">
        <v>2105</v>
      </c>
      <c r="AK894" s="6">
        <v>44350</v>
      </c>
      <c r="AN894" s="8">
        <v>0</v>
      </c>
      <c r="AO894" s="8">
        <v>81.86</v>
      </c>
      <c r="AP894" s="8">
        <v>0</v>
      </c>
      <c r="AQ894" s="8">
        <v>0</v>
      </c>
      <c r="AR894" t="s">
        <v>303</v>
      </c>
      <c r="AS894" t="s">
        <v>301</v>
      </c>
      <c r="AT894" t="s">
        <v>304</v>
      </c>
      <c r="AU894" t="s">
        <v>2108</v>
      </c>
      <c r="AV894" s="8">
        <v>0</v>
      </c>
      <c r="BA894" t="s">
        <v>305</v>
      </c>
      <c r="BB894" t="s">
        <v>306</v>
      </c>
      <c r="BC894">
        <v>1</v>
      </c>
      <c r="BD894" t="s">
        <v>255</v>
      </c>
      <c r="BE894">
        <v>1</v>
      </c>
      <c r="BF894" t="s">
        <v>307</v>
      </c>
      <c r="BH894" s="7" t="s">
        <v>308</v>
      </c>
      <c r="BK894" t="s">
        <v>309</v>
      </c>
      <c r="BL894" s="6">
        <v>44377</v>
      </c>
      <c r="BM894" s="6">
        <v>44377</v>
      </c>
      <c r="BN894" t="s">
        <v>310</v>
      </c>
    </row>
    <row r="895" spans="1:66" x14ac:dyDescent="0.25">
      <c r="A895">
        <v>2021</v>
      </c>
      <c r="B895" s="6">
        <v>44348</v>
      </c>
      <c r="C895" s="6">
        <v>44377</v>
      </c>
      <c r="D895" t="s">
        <v>149</v>
      </c>
      <c r="E895" t="s">
        <v>153</v>
      </c>
      <c r="F895" t="s">
        <v>156</v>
      </c>
      <c r="G895" t="s">
        <v>2105</v>
      </c>
      <c r="H895" t="s">
        <v>289</v>
      </c>
      <c r="I895" s="7" t="s">
        <v>290</v>
      </c>
      <c r="J895" t="s">
        <v>2108</v>
      </c>
      <c r="K895">
        <v>1</v>
      </c>
      <c r="L895" t="s">
        <v>301</v>
      </c>
      <c r="M895" t="s">
        <v>301</v>
      </c>
      <c r="N895" t="s">
        <v>301</v>
      </c>
      <c r="O895" t="s">
        <v>374</v>
      </c>
      <c r="P895" t="s">
        <v>375</v>
      </c>
      <c r="Q895" t="s">
        <v>183</v>
      </c>
      <c r="R895" t="s">
        <v>376</v>
      </c>
      <c r="S895">
        <v>704</v>
      </c>
      <c r="T895" t="s">
        <v>298</v>
      </c>
      <c r="U895" t="s">
        <v>189</v>
      </c>
      <c r="V895" t="s">
        <v>377</v>
      </c>
      <c r="W895">
        <v>26</v>
      </c>
      <c r="X895" t="s">
        <v>378</v>
      </c>
      <c r="Y895">
        <v>26</v>
      </c>
      <c r="Z895" t="s">
        <v>378</v>
      </c>
      <c r="AA895">
        <v>19</v>
      </c>
      <c r="AB895" t="s">
        <v>250</v>
      </c>
      <c r="AC895">
        <v>67129</v>
      </c>
      <c r="AD895" t="s">
        <v>301</v>
      </c>
      <c r="AE895" t="s">
        <v>301</v>
      </c>
      <c r="AF895" t="s">
        <v>301</v>
      </c>
      <c r="AG895" t="s">
        <v>301</v>
      </c>
      <c r="AH895" t="s">
        <v>2101</v>
      </c>
      <c r="AI895" t="s">
        <v>2101</v>
      </c>
      <c r="AJ895" t="s">
        <v>2105</v>
      </c>
      <c r="AK895" s="6">
        <v>44350</v>
      </c>
      <c r="AN895" s="8">
        <v>0</v>
      </c>
      <c r="AO895" s="8">
        <v>52.74</v>
      </c>
      <c r="AP895" s="8">
        <v>0</v>
      </c>
      <c r="AQ895" s="8">
        <v>0</v>
      </c>
      <c r="AR895" t="s">
        <v>303</v>
      </c>
      <c r="AS895" t="s">
        <v>301</v>
      </c>
      <c r="AT895" t="s">
        <v>304</v>
      </c>
      <c r="AU895" t="s">
        <v>2108</v>
      </c>
      <c r="AV895" s="8">
        <v>0</v>
      </c>
      <c r="BA895" t="s">
        <v>305</v>
      </c>
      <c r="BB895" t="s">
        <v>306</v>
      </c>
      <c r="BC895">
        <v>1</v>
      </c>
      <c r="BD895" t="s">
        <v>255</v>
      </c>
      <c r="BE895">
        <v>1</v>
      </c>
      <c r="BF895" t="s">
        <v>307</v>
      </c>
      <c r="BH895" s="7" t="s">
        <v>308</v>
      </c>
      <c r="BK895" t="s">
        <v>309</v>
      </c>
      <c r="BL895" s="6">
        <v>44377</v>
      </c>
      <c r="BM895" s="6">
        <v>44377</v>
      </c>
      <c r="BN895" t="s">
        <v>310</v>
      </c>
    </row>
    <row r="896" spans="1:66" x14ac:dyDescent="0.25">
      <c r="A896">
        <v>2021</v>
      </c>
      <c r="B896" s="6">
        <v>44348</v>
      </c>
      <c r="C896" s="6">
        <v>44377</v>
      </c>
      <c r="D896" t="s">
        <v>149</v>
      </c>
      <c r="E896" t="s">
        <v>153</v>
      </c>
      <c r="F896" t="s">
        <v>156</v>
      </c>
      <c r="G896" t="s">
        <v>2105</v>
      </c>
      <c r="H896" t="s">
        <v>289</v>
      </c>
      <c r="I896" s="7" t="s">
        <v>290</v>
      </c>
      <c r="J896" t="s">
        <v>2109</v>
      </c>
      <c r="K896">
        <v>1</v>
      </c>
      <c r="L896" t="s">
        <v>301</v>
      </c>
      <c r="M896" t="s">
        <v>301</v>
      </c>
      <c r="N896" t="s">
        <v>301</v>
      </c>
      <c r="O896" t="s">
        <v>374</v>
      </c>
      <c r="P896" t="s">
        <v>375</v>
      </c>
      <c r="Q896" t="s">
        <v>183</v>
      </c>
      <c r="R896" t="s">
        <v>376</v>
      </c>
      <c r="S896">
        <v>704</v>
      </c>
      <c r="T896" t="s">
        <v>298</v>
      </c>
      <c r="U896" t="s">
        <v>189</v>
      </c>
      <c r="V896" t="s">
        <v>377</v>
      </c>
      <c r="W896">
        <v>26</v>
      </c>
      <c r="X896" t="s">
        <v>378</v>
      </c>
      <c r="Y896">
        <v>26</v>
      </c>
      <c r="Z896" t="s">
        <v>378</v>
      </c>
      <c r="AA896">
        <v>19</v>
      </c>
      <c r="AB896" t="s">
        <v>250</v>
      </c>
      <c r="AC896">
        <v>67129</v>
      </c>
      <c r="AD896" t="s">
        <v>301</v>
      </c>
      <c r="AE896" t="s">
        <v>301</v>
      </c>
      <c r="AF896" t="s">
        <v>301</v>
      </c>
      <c r="AG896" t="s">
        <v>301</v>
      </c>
      <c r="AH896" t="s">
        <v>2101</v>
      </c>
      <c r="AI896" t="s">
        <v>2101</v>
      </c>
      <c r="AJ896" t="s">
        <v>2105</v>
      </c>
      <c r="AK896" s="6">
        <v>44350</v>
      </c>
      <c r="AN896" s="8">
        <v>0</v>
      </c>
      <c r="AO896" s="8">
        <v>137.13999999999999</v>
      </c>
      <c r="AP896" s="8">
        <v>0</v>
      </c>
      <c r="AQ896" s="8">
        <v>0</v>
      </c>
      <c r="AR896" t="s">
        <v>303</v>
      </c>
      <c r="AS896" t="s">
        <v>301</v>
      </c>
      <c r="AT896" t="s">
        <v>304</v>
      </c>
      <c r="AU896" t="s">
        <v>2109</v>
      </c>
      <c r="AV896" s="8">
        <v>0</v>
      </c>
      <c r="BA896" t="s">
        <v>305</v>
      </c>
      <c r="BB896" t="s">
        <v>306</v>
      </c>
      <c r="BC896">
        <v>1</v>
      </c>
      <c r="BD896" t="s">
        <v>255</v>
      </c>
      <c r="BE896">
        <v>1</v>
      </c>
      <c r="BF896" t="s">
        <v>307</v>
      </c>
      <c r="BH896" s="7" t="s">
        <v>308</v>
      </c>
      <c r="BK896" t="s">
        <v>309</v>
      </c>
      <c r="BL896" s="6">
        <v>44377</v>
      </c>
      <c r="BM896" s="6">
        <v>44377</v>
      </c>
      <c r="BN896" t="s">
        <v>310</v>
      </c>
    </row>
    <row r="897" spans="1:66" x14ac:dyDescent="0.25">
      <c r="A897">
        <v>2021</v>
      </c>
      <c r="B897" s="6">
        <v>44348</v>
      </c>
      <c r="C897" s="6">
        <v>44377</v>
      </c>
      <c r="D897" t="s">
        <v>149</v>
      </c>
      <c r="E897" t="s">
        <v>153</v>
      </c>
      <c r="F897" t="s">
        <v>156</v>
      </c>
      <c r="G897" t="s">
        <v>2110</v>
      </c>
      <c r="H897" t="s">
        <v>289</v>
      </c>
      <c r="I897" s="7" t="s">
        <v>290</v>
      </c>
      <c r="J897" t="s">
        <v>2111</v>
      </c>
      <c r="K897">
        <v>1</v>
      </c>
      <c r="L897" t="s">
        <v>301</v>
      </c>
      <c r="M897" t="s">
        <v>301</v>
      </c>
      <c r="N897" t="s">
        <v>301</v>
      </c>
      <c r="O897" t="s">
        <v>2112</v>
      </c>
      <c r="P897" t="s">
        <v>2113</v>
      </c>
      <c r="Q897" t="s">
        <v>164</v>
      </c>
      <c r="R897" t="s">
        <v>2114</v>
      </c>
      <c r="S897">
        <v>136</v>
      </c>
      <c r="T897" t="s">
        <v>298</v>
      </c>
      <c r="U897" t="s">
        <v>189</v>
      </c>
      <c r="V897" t="s">
        <v>756</v>
      </c>
      <c r="W897">
        <v>39</v>
      </c>
      <c r="X897" t="s">
        <v>300</v>
      </c>
      <c r="Y897">
        <v>39</v>
      </c>
      <c r="Z897" t="s">
        <v>300</v>
      </c>
      <c r="AA897">
        <v>19</v>
      </c>
      <c r="AB897" t="s">
        <v>250</v>
      </c>
      <c r="AC897">
        <v>64320</v>
      </c>
      <c r="AD897" t="s">
        <v>301</v>
      </c>
      <c r="AE897" t="s">
        <v>301</v>
      </c>
      <c r="AF897" t="s">
        <v>301</v>
      </c>
      <c r="AG897" t="s">
        <v>301</v>
      </c>
      <c r="AH897" t="s">
        <v>2101</v>
      </c>
      <c r="AI897" t="s">
        <v>2101</v>
      </c>
      <c r="AJ897" t="s">
        <v>2110</v>
      </c>
      <c r="AK897" s="6">
        <v>44349</v>
      </c>
      <c r="AN897" s="8">
        <v>0</v>
      </c>
      <c r="AO897" s="8">
        <v>8595</v>
      </c>
      <c r="AP897" s="8">
        <v>0</v>
      </c>
      <c r="AQ897" s="8">
        <v>0</v>
      </c>
      <c r="AR897" t="s">
        <v>303</v>
      </c>
      <c r="AS897" t="s">
        <v>301</v>
      </c>
      <c r="AT897" t="s">
        <v>304</v>
      </c>
      <c r="AU897" t="s">
        <v>2111</v>
      </c>
      <c r="AV897" s="8">
        <v>0</v>
      </c>
      <c r="BA897" t="s">
        <v>305</v>
      </c>
      <c r="BB897" t="s">
        <v>306</v>
      </c>
      <c r="BC897">
        <v>1</v>
      </c>
      <c r="BD897" t="s">
        <v>255</v>
      </c>
      <c r="BE897">
        <v>1</v>
      </c>
      <c r="BF897" t="s">
        <v>307</v>
      </c>
      <c r="BH897" s="7" t="s">
        <v>308</v>
      </c>
      <c r="BK897" t="s">
        <v>309</v>
      </c>
      <c r="BL897" s="6">
        <v>44377</v>
      </c>
      <c r="BM897" s="6">
        <v>44377</v>
      </c>
      <c r="BN897" t="s">
        <v>310</v>
      </c>
    </row>
    <row r="898" spans="1:66" x14ac:dyDescent="0.25">
      <c r="A898">
        <v>2021</v>
      </c>
      <c r="B898" s="6">
        <v>44348</v>
      </c>
      <c r="C898" s="6">
        <v>44377</v>
      </c>
      <c r="D898" t="s">
        <v>149</v>
      </c>
      <c r="E898" t="s">
        <v>153</v>
      </c>
      <c r="F898" t="s">
        <v>156</v>
      </c>
      <c r="G898" t="s">
        <v>2115</v>
      </c>
      <c r="H898" t="s">
        <v>289</v>
      </c>
      <c r="I898" s="7" t="s">
        <v>290</v>
      </c>
      <c r="J898" t="s">
        <v>2116</v>
      </c>
      <c r="K898">
        <v>1</v>
      </c>
      <c r="L898" t="s">
        <v>301</v>
      </c>
      <c r="M898" t="s">
        <v>301</v>
      </c>
      <c r="N898" t="s">
        <v>301</v>
      </c>
      <c r="O898" t="s">
        <v>2112</v>
      </c>
      <c r="P898" t="s">
        <v>2113</v>
      </c>
      <c r="Q898" t="s">
        <v>164</v>
      </c>
      <c r="R898" t="s">
        <v>2114</v>
      </c>
      <c r="S898">
        <v>136</v>
      </c>
      <c r="T898" t="s">
        <v>298</v>
      </c>
      <c r="U898" t="s">
        <v>189</v>
      </c>
      <c r="V898" t="s">
        <v>756</v>
      </c>
      <c r="W898">
        <v>39</v>
      </c>
      <c r="X898" t="s">
        <v>300</v>
      </c>
      <c r="Y898">
        <v>39</v>
      </c>
      <c r="Z898" t="s">
        <v>300</v>
      </c>
      <c r="AA898">
        <v>19</v>
      </c>
      <c r="AB898" t="s">
        <v>250</v>
      </c>
      <c r="AC898">
        <v>64320</v>
      </c>
      <c r="AD898" t="s">
        <v>301</v>
      </c>
      <c r="AE898" t="s">
        <v>301</v>
      </c>
      <c r="AF898" t="s">
        <v>301</v>
      </c>
      <c r="AG898" t="s">
        <v>301</v>
      </c>
      <c r="AH898" t="s">
        <v>2101</v>
      </c>
      <c r="AI898" t="s">
        <v>2101</v>
      </c>
      <c r="AJ898" t="s">
        <v>2115</v>
      </c>
      <c r="AK898" s="6">
        <v>44349</v>
      </c>
      <c r="AN898" s="8">
        <v>0</v>
      </c>
      <c r="AO898" s="8">
        <v>4350</v>
      </c>
      <c r="AP898" s="8">
        <v>0</v>
      </c>
      <c r="AQ898" s="8">
        <v>0</v>
      </c>
      <c r="AR898" t="s">
        <v>303</v>
      </c>
      <c r="AS898" t="s">
        <v>301</v>
      </c>
      <c r="AT898" t="s">
        <v>304</v>
      </c>
      <c r="AU898" t="s">
        <v>2116</v>
      </c>
      <c r="AV898" s="8">
        <v>0</v>
      </c>
      <c r="BA898" t="s">
        <v>305</v>
      </c>
      <c r="BB898" t="s">
        <v>306</v>
      </c>
      <c r="BC898">
        <v>1</v>
      </c>
      <c r="BD898" t="s">
        <v>255</v>
      </c>
      <c r="BE898">
        <v>1</v>
      </c>
      <c r="BF898" t="s">
        <v>307</v>
      </c>
      <c r="BH898" s="7" t="s">
        <v>308</v>
      </c>
      <c r="BK898" t="s">
        <v>309</v>
      </c>
      <c r="BL898" s="6">
        <v>44377</v>
      </c>
      <c r="BM898" s="6">
        <v>44377</v>
      </c>
      <c r="BN898" t="s">
        <v>310</v>
      </c>
    </row>
    <row r="899" spans="1:66" x14ac:dyDescent="0.25">
      <c r="A899">
        <v>2021</v>
      </c>
      <c r="B899" s="6">
        <v>44348</v>
      </c>
      <c r="C899" s="6">
        <v>44377</v>
      </c>
      <c r="D899" t="s">
        <v>149</v>
      </c>
      <c r="E899" t="s">
        <v>153</v>
      </c>
      <c r="F899" t="s">
        <v>156</v>
      </c>
      <c r="G899" t="s">
        <v>2117</v>
      </c>
      <c r="H899" t="s">
        <v>289</v>
      </c>
      <c r="I899" s="7" t="s">
        <v>290</v>
      </c>
      <c r="J899" t="s">
        <v>2118</v>
      </c>
      <c r="K899">
        <v>1</v>
      </c>
      <c r="L899" t="s">
        <v>301</v>
      </c>
      <c r="M899" t="s">
        <v>301</v>
      </c>
      <c r="N899" t="s">
        <v>301</v>
      </c>
      <c r="O899" t="s">
        <v>2119</v>
      </c>
      <c r="P899" t="s">
        <v>2120</v>
      </c>
      <c r="Q899" t="s">
        <v>169</v>
      </c>
      <c r="R899" t="s">
        <v>2121</v>
      </c>
      <c r="S899">
        <v>902</v>
      </c>
      <c r="T899" t="s">
        <v>298</v>
      </c>
      <c r="U899" t="s">
        <v>189</v>
      </c>
      <c r="V899" t="s">
        <v>2122</v>
      </c>
      <c r="W899">
        <v>19</v>
      </c>
      <c r="X899" t="s">
        <v>406</v>
      </c>
      <c r="Y899">
        <v>19</v>
      </c>
      <c r="Z899" t="s">
        <v>407</v>
      </c>
      <c r="AA899">
        <v>19</v>
      </c>
      <c r="AB899" t="s">
        <v>250</v>
      </c>
      <c r="AC899">
        <v>66220</v>
      </c>
      <c r="AD899" t="s">
        <v>301</v>
      </c>
      <c r="AE899" t="s">
        <v>301</v>
      </c>
      <c r="AF899" t="s">
        <v>301</v>
      </c>
      <c r="AG899" t="s">
        <v>301</v>
      </c>
      <c r="AH899" t="s">
        <v>2101</v>
      </c>
      <c r="AI899" t="s">
        <v>2101</v>
      </c>
      <c r="AJ899" t="s">
        <v>2117</v>
      </c>
      <c r="AK899" s="6">
        <v>44349</v>
      </c>
      <c r="AN899" s="8">
        <v>0</v>
      </c>
      <c r="AO899" s="8">
        <v>4510</v>
      </c>
      <c r="AP899" s="8">
        <v>0</v>
      </c>
      <c r="AQ899" s="8">
        <v>0</v>
      </c>
      <c r="AR899" t="s">
        <v>303</v>
      </c>
      <c r="AS899" t="s">
        <v>301</v>
      </c>
      <c r="AT899" t="s">
        <v>304</v>
      </c>
      <c r="AU899" t="s">
        <v>2118</v>
      </c>
      <c r="AV899" s="8">
        <v>0</v>
      </c>
      <c r="BA899" t="s">
        <v>305</v>
      </c>
      <c r="BB899" t="s">
        <v>306</v>
      </c>
      <c r="BC899">
        <v>1</v>
      </c>
      <c r="BD899" t="s">
        <v>255</v>
      </c>
      <c r="BE899">
        <v>1</v>
      </c>
      <c r="BF899" t="s">
        <v>307</v>
      </c>
      <c r="BH899" s="7" t="s">
        <v>308</v>
      </c>
      <c r="BK899" t="s">
        <v>309</v>
      </c>
      <c r="BL899" s="6">
        <v>44377</v>
      </c>
      <c r="BM899" s="6">
        <v>44377</v>
      </c>
      <c r="BN899" t="s">
        <v>310</v>
      </c>
    </row>
    <row r="900" spans="1:66" x14ac:dyDescent="0.25">
      <c r="A900">
        <v>2021</v>
      </c>
      <c r="B900" s="6">
        <v>44348</v>
      </c>
      <c r="C900" s="6">
        <v>44377</v>
      </c>
      <c r="D900" t="s">
        <v>149</v>
      </c>
      <c r="E900" t="s">
        <v>153</v>
      </c>
      <c r="F900" t="s">
        <v>156</v>
      </c>
      <c r="G900" t="s">
        <v>2117</v>
      </c>
      <c r="H900" t="s">
        <v>289</v>
      </c>
      <c r="I900" s="7" t="s">
        <v>290</v>
      </c>
      <c r="J900" t="s">
        <v>2123</v>
      </c>
      <c r="K900">
        <v>1</v>
      </c>
      <c r="L900" t="s">
        <v>301</v>
      </c>
      <c r="M900" t="s">
        <v>301</v>
      </c>
      <c r="N900" t="s">
        <v>301</v>
      </c>
      <c r="O900" t="s">
        <v>2119</v>
      </c>
      <c r="P900" t="s">
        <v>2120</v>
      </c>
      <c r="Q900" t="s">
        <v>169</v>
      </c>
      <c r="R900" t="s">
        <v>2121</v>
      </c>
      <c r="S900">
        <v>902</v>
      </c>
      <c r="T900" t="s">
        <v>298</v>
      </c>
      <c r="U900" t="s">
        <v>189</v>
      </c>
      <c r="V900" t="s">
        <v>2122</v>
      </c>
      <c r="W900">
        <v>19</v>
      </c>
      <c r="X900" t="s">
        <v>406</v>
      </c>
      <c r="Y900">
        <v>19</v>
      </c>
      <c r="Z900" t="s">
        <v>407</v>
      </c>
      <c r="AA900">
        <v>19</v>
      </c>
      <c r="AB900" t="s">
        <v>250</v>
      </c>
      <c r="AC900">
        <v>66220</v>
      </c>
      <c r="AD900" t="s">
        <v>301</v>
      </c>
      <c r="AE900" t="s">
        <v>301</v>
      </c>
      <c r="AF900" t="s">
        <v>301</v>
      </c>
      <c r="AG900" t="s">
        <v>301</v>
      </c>
      <c r="AH900" t="s">
        <v>2101</v>
      </c>
      <c r="AI900" t="s">
        <v>2101</v>
      </c>
      <c r="AJ900" t="s">
        <v>2117</v>
      </c>
      <c r="AK900" s="6">
        <v>44349</v>
      </c>
      <c r="AN900" s="8">
        <v>0</v>
      </c>
      <c r="AO900" s="8">
        <v>28598</v>
      </c>
      <c r="AP900" s="8">
        <v>0</v>
      </c>
      <c r="AQ900" s="8">
        <v>0</v>
      </c>
      <c r="AR900" t="s">
        <v>303</v>
      </c>
      <c r="AS900" t="s">
        <v>301</v>
      </c>
      <c r="AT900" t="s">
        <v>304</v>
      </c>
      <c r="AU900" t="s">
        <v>2123</v>
      </c>
      <c r="AV900" s="8">
        <v>0</v>
      </c>
      <c r="BA900" t="s">
        <v>305</v>
      </c>
      <c r="BB900" t="s">
        <v>306</v>
      </c>
      <c r="BC900">
        <v>1</v>
      </c>
      <c r="BD900" t="s">
        <v>255</v>
      </c>
      <c r="BE900">
        <v>1</v>
      </c>
      <c r="BF900" t="s">
        <v>307</v>
      </c>
      <c r="BH900" s="7" t="s">
        <v>308</v>
      </c>
      <c r="BK900" t="s">
        <v>309</v>
      </c>
      <c r="BL900" s="6">
        <v>44377</v>
      </c>
      <c r="BM900" s="6">
        <v>44377</v>
      </c>
      <c r="BN900" t="s">
        <v>310</v>
      </c>
    </row>
    <row r="901" spans="1:66" x14ac:dyDescent="0.25">
      <c r="A901">
        <v>2021</v>
      </c>
      <c r="B901" s="6">
        <v>44348</v>
      </c>
      <c r="C901" s="6">
        <v>44377</v>
      </c>
      <c r="D901" t="s">
        <v>149</v>
      </c>
      <c r="E901" t="s">
        <v>153</v>
      </c>
      <c r="F901" t="s">
        <v>156</v>
      </c>
      <c r="G901" t="s">
        <v>2117</v>
      </c>
      <c r="H901" t="s">
        <v>289</v>
      </c>
      <c r="I901" s="7" t="s">
        <v>290</v>
      </c>
      <c r="J901" t="s">
        <v>2124</v>
      </c>
      <c r="K901">
        <v>1</v>
      </c>
      <c r="L901" t="s">
        <v>301</v>
      </c>
      <c r="M901" t="s">
        <v>301</v>
      </c>
      <c r="N901" t="s">
        <v>301</v>
      </c>
      <c r="O901" t="s">
        <v>2119</v>
      </c>
      <c r="P901" t="s">
        <v>2120</v>
      </c>
      <c r="Q901" t="s">
        <v>169</v>
      </c>
      <c r="R901" t="s">
        <v>2121</v>
      </c>
      <c r="S901">
        <v>902</v>
      </c>
      <c r="T901" t="s">
        <v>298</v>
      </c>
      <c r="U901" t="s">
        <v>189</v>
      </c>
      <c r="V901" t="s">
        <v>2122</v>
      </c>
      <c r="W901">
        <v>19</v>
      </c>
      <c r="X901" t="s">
        <v>406</v>
      </c>
      <c r="Y901">
        <v>19</v>
      </c>
      <c r="Z901" t="s">
        <v>407</v>
      </c>
      <c r="AA901">
        <v>19</v>
      </c>
      <c r="AB901" t="s">
        <v>250</v>
      </c>
      <c r="AC901">
        <v>66220</v>
      </c>
      <c r="AD901" t="s">
        <v>301</v>
      </c>
      <c r="AE901" t="s">
        <v>301</v>
      </c>
      <c r="AF901" t="s">
        <v>301</v>
      </c>
      <c r="AG901" t="s">
        <v>301</v>
      </c>
      <c r="AH901" t="s">
        <v>2101</v>
      </c>
      <c r="AI901" t="s">
        <v>2101</v>
      </c>
      <c r="AJ901" t="s">
        <v>2117</v>
      </c>
      <c r="AK901" s="6">
        <v>44349</v>
      </c>
      <c r="AN901" s="8">
        <v>0</v>
      </c>
      <c r="AO901" s="8">
        <v>4225</v>
      </c>
      <c r="AP901" s="8">
        <v>0</v>
      </c>
      <c r="AQ901" s="8">
        <v>0</v>
      </c>
      <c r="AR901" t="s">
        <v>303</v>
      </c>
      <c r="AS901" t="s">
        <v>301</v>
      </c>
      <c r="AT901" t="s">
        <v>304</v>
      </c>
      <c r="AU901" t="s">
        <v>2124</v>
      </c>
      <c r="AV901" s="8">
        <v>0</v>
      </c>
      <c r="BA901" t="s">
        <v>305</v>
      </c>
      <c r="BB901" t="s">
        <v>306</v>
      </c>
      <c r="BC901">
        <v>1</v>
      </c>
      <c r="BD901" t="s">
        <v>255</v>
      </c>
      <c r="BE901">
        <v>1</v>
      </c>
      <c r="BF901" t="s">
        <v>307</v>
      </c>
      <c r="BH901" s="7" t="s">
        <v>308</v>
      </c>
      <c r="BK901" t="s">
        <v>309</v>
      </c>
      <c r="BL901" s="6">
        <v>44377</v>
      </c>
      <c r="BM901" s="6">
        <v>44377</v>
      </c>
      <c r="BN901" t="s">
        <v>310</v>
      </c>
    </row>
    <row r="902" spans="1:66" x14ac:dyDescent="0.25">
      <c r="A902">
        <v>2021</v>
      </c>
      <c r="B902" s="6">
        <v>44348</v>
      </c>
      <c r="C902" s="6">
        <v>44377</v>
      </c>
      <c r="D902" t="s">
        <v>149</v>
      </c>
      <c r="E902" t="s">
        <v>153</v>
      </c>
      <c r="F902" t="s">
        <v>156</v>
      </c>
      <c r="G902" t="s">
        <v>2117</v>
      </c>
      <c r="H902" t="s">
        <v>289</v>
      </c>
      <c r="I902" s="7" t="s">
        <v>290</v>
      </c>
      <c r="J902" t="s">
        <v>2125</v>
      </c>
      <c r="K902">
        <v>1</v>
      </c>
      <c r="L902" t="s">
        <v>301</v>
      </c>
      <c r="M902" t="s">
        <v>301</v>
      </c>
      <c r="N902" t="s">
        <v>301</v>
      </c>
      <c r="O902" t="s">
        <v>2119</v>
      </c>
      <c r="P902" t="s">
        <v>2120</v>
      </c>
      <c r="Q902" t="s">
        <v>169</v>
      </c>
      <c r="R902" t="s">
        <v>2121</v>
      </c>
      <c r="S902">
        <v>902</v>
      </c>
      <c r="T902" t="s">
        <v>298</v>
      </c>
      <c r="U902" t="s">
        <v>189</v>
      </c>
      <c r="V902" t="s">
        <v>2122</v>
      </c>
      <c r="W902">
        <v>19</v>
      </c>
      <c r="X902" t="s">
        <v>406</v>
      </c>
      <c r="Y902">
        <v>19</v>
      </c>
      <c r="Z902" t="s">
        <v>407</v>
      </c>
      <c r="AA902">
        <v>19</v>
      </c>
      <c r="AB902" t="s">
        <v>250</v>
      </c>
      <c r="AC902">
        <v>66220</v>
      </c>
      <c r="AD902" t="s">
        <v>301</v>
      </c>
      <c r="AE902" t="s">
        <v>301</v>
      </c>
      <c r="AF902" t="s">
        <v>301</v>
      </c>
      <c r="AG902" t="s">
        <v>301</v>
      </c>
      <c r="AH902" t="s">
        <v>2101</v>
      </c>
      <c r="AI902" t="s">
        <v>2101</v>
      </c>
      <c r="AJ902" t="s">
        <v>2117</v>
      </c>
      <c r="AK902" s="6">
        <v>44349</v>
      </c>
      <c r="AN902" s="8">
        <v>0</v>
      </c>
      <c r="AO902" s="8">
        <v>21008</v>
      </c>
      <c r="AP902" s="8">
        <v>0</v>
      </c>
      <c r="AQ902" s="8">
        <v>0</v>
      </c>
      <c r="AR902" t="s">
        <v>303</v>
      </c>
      <c r="AS902" t="s">
        <v>301</v>
      </c>
      <c r="AT902" t="s">
        <v>304</v>
      </c>
      <c r="AU902" t="s">
        <v>2125</v>
      </c>
      <c r="AV902" s="8">
        <v>0</v>
      </c>
      <c r="BA902" t="s">
        <v>305</v>
      </c>
      <c r="BB902" t="s">
        <v>306</v>
      </c>
      <c r="BC902">
        <v>1</v>
      </c>
      <c r="BD902" t="s">
        <v>255</v>
      </c>
      <c r="BE902">
        <v>1</v>
      </c>
      <c r="BF902" t="s">
        <v>307</v>
      </c>
      <c r="BH902" s="7" t="s">
        <v>308</v>
      </c>
      <c r="BK902" t="s">
        <v>309</v>
      </c>
      <c r="BL902" s="6">
        <v>44377</v>
      </c>
      <c r="BM902" s="6">
        <v>44377</v>
      </c>
      <c r="BN902" t="s">
        <v>310</v>
      </c>
    </row>
    <row r="903" spans="1:66" x14ac:dyDescent="0.25">
      <c r="A903">
        <v>2021</v>
      </c>
      <c r="B903" s="6">
        <v>44348</v>
      </c>
      <c r="C903" s="6">
        <v>44377</v>
      </c>
      <c r="D903" t="s">
        <v>149</v>
      </c>
      <c r="E903" t="s">
        <v>153</v>
      </c>
      <c r="F903" t="s">
        <v>156</v>
      </c>
      <c r="G903" t="s">
        <v>2126</v>
      </c>
      <c r="H903" t="s">
        <v>289</v>
      </c>
      <c r="I903" s="7" t="s">
        <v>290</v>
      </c>
      <c r="J903" t="s">
        <v>2127</v>
      </c>
      <c r="K903">
        <v>1</v>
      </c>
      <c r="L903" t="s">
        <v>301</v>
      </c>
      <c r="M903" t="s">
        <v>301</v>
      </c>
      <c r="N903" t="s">
        <v>301</v>
      </c>
      <c r="O903" t="s">
        <v>1376</v>
      </c>
      <c r="P903" t="s">
        <v>1377</v>
      </c>
      <c r="Q903" t="s">
        <v>164</v>
      </c>
      <c r="R903" t="s">
        <v>1378</v>
      </c>
      <c r="S903">
        <v>433</v>
      </c>
      <c r="T903" t="s">
        <v>298</v>
      </c>
      <c r="U903" t="s">
        <v>189</v>
      </c>
      <c r="V903" t="s">
        <v>1026</v>
      </c>
      <c r="W903">
        <v>39</v>
      </c>
      <c r="X903" t="s">
        <v>300</v>
      </c>
      <c r="Y903">
        <v>39</v>
      </c>
      <c r="Z903" t="s">
        <v>300</v>
      </c>
      <c r="AA903">
        <v>19</v>
      </c>
      <c r="AB903" t="s">
        <v>250</v>
      </c>
      <c r="AC903">
        <v>64030</v>
      </c>
      <c r="AD903" t="s">
        <v>301</v>
      </c>
      <c r="AE903" t="s">
        <v>301</v>
      </c>
      <c r="AF903" t="s">
        <v>301</v>
      </c>
      <c r="AG903" t="s">
        <v>301</v>
      </c>
      <c r="AH903" t="s">
        <v>2101</v>
      </c>
      <c r="AI903" t="s">
        <v>2101</v>
      </c>
      <c r="AJ903" t="s">
        <v>2126</v>
      </c>
      <c r="AK903" s="6">
        <v>44375</v>
      </c>
      <c r="AN903" s="8">
        <v>0</v>
      </c>
      <c r="AO903" s="8">
        <v>98617.96</v>
      </c>
      <c r="AP903" s="8">
        <v>0</v>
      </c>
      <c r="AQ903" s="8">
        <v>0</v>
      </c>
      <c r="AR903" t="s">
        <v>303</v>
      </c>
      <c r="AS903" t="s">
        <v>301</v>
      </c>
      <c r="AT903" t="s">
        <v>304</v>
      </c>
      <c r="AU903" t="s">
        <v>2127</v>
      </c>
      <c r="AV903" s="8">
        <v>0</v>
      </c>
      <c r="BA903" t="s">
        <v>305</v>
      </c>
      <c r="BB903" t="s">
        <v>306</v>
      </c>
      <c r="BC903">
        <v>1</v>
      </c>
      <c r="BD903" t="s">
        <v>255</v>
      </c>
      <c r="BE903">
        <v>1</v>
      </c>
      <c r="BF903" t="s">
        <v>307</v>
      </c>
      <c r="BH903" s="7" t="s">
        <v>308</v>
      </c>
      <c r="BK903" t="s">
        <v>309</v>
      </c>
      <c r="BL903" s="6">
        <v>44377</v>
      </c>
      <c r="BM903" s="6">
        <v>44377</v>
      </c>
      <c r="BN903" t="s">
        <v>310</v>
      </c>
    </row>
    <row r="904" spans="1:66" x14ac:dyDescent="0.25">
      <c r="A904">
        <v>2021</v>
      </c>
      <c r="B904" s="6">
        <v>44348</v>
      </c>
      <c r="C904" s="6">
        <v>44377</v>
      </c>
      <c r="D904" t="s">
        <v>149</v>
      </c>
      <c r="E904" t="s">
        <v>153</v>
      </c>
      <c r="F904" t="s">
        <v>156</v>
      </c>
      <c r="G904" t="s">
        <v>2128</v>
      </c>
      <c r="H904" t="s">
        <v>289</v>
      </c>
      <c r="I904" s="7" t="s">
        <v>290</v>
      </c>
      <c r="J904" t="s">
        <v>2129</v>
      </c>
      <c r="K904">
        <v>1</v>
      </c>
      <c r="L904" t="s">
        <v>301</v>
      </c>
      <c r="M904" t="s">
        <v>301</v>
      </c>
      <c r="N904" t="s">
        <v>301</v>
      </c>
      <c r="O904" t="s">
        <v>1347</v>
      </c>
      <c r="P904" t="s">
        <v>1348</v>
      </c>
      <c r="Q904" t="s">
        <v>164</v>
      </c>
      <c r="R904" t="s">
        <v>1349</v>
      </c>
      <c r="S904">
        <v>1930</v>
      </c>
      <c r="T904" t="s">
        <v>301</v>
      </c>
      <c r="U904" t="s">
        <v>189</v>
      </c>
      <c r="V904" t="s">
        <v>756</v>
      </c>
      <c r="W904">
        <v>39</v>
      </c>
      <c r="X904" t="s">
        <v>300</v>
      </c>
      <c r="Y904">
        <v>39</v>
      </c>
      <c r="Z904" t="s">
        <v>300</v>
      </c>
      <c r="AA904">
        <v>19</v>
      </c>
      <c r="AB904" t="s">
        <v>250</v>
      </c>
      <c r="AC904">
        <v>64460</v>
      </c>
      <c r="AD904" t="s">
        <v>301</v>
      </c>
      <c r="AE904" t="s">
        <v>301</v>
      </c>
      <c r="AF904" t="s">
        <v>301</v>
      </c>
      <c r="AG904" t="s">
        <v>301</v>
      </c>
      <c r="AH904" t="s">
        <v>2101</v>
      </c>
      <c r="AI904" t="s">
        <v>2101</v>
      </c>
      <c r="AJ904" t="s">
        <v>2128</v>
      </c>
      <c r="AK904" s="6">
        <v>44363</v>
      </c>
      <c r="AN904" s="8">
        <v>0</v>
      </c>
      <c r="AO904" s="8">
        <v>610</v>
      </c>
      <c r="AP904" s="8">
        <v>0</v>
      </c>
      <c r="AQ904" s="8">
        <v>0</v>
      </c>
      <c r="AR904" t="s">
        <v>303</v>
      </c>
      <c r="AS904" t="s">
        <v>301</v>
      </c>
      <c r="AT904" t="s">
        <v>304</v>
      </c>
      <c r="AU904" t="s">
        <v>2129</v>
      </c>
      <c r="AV904" s="8">
        <v>0</v>
      </c>
      <c r="BA904" t="s">
        <v>305</v>
      </c>
      <c r="BB904" t="s">
        <v>306</v>
      </c>
      <c r="BC904">
        <v>1</v>
      </c>
      <c r="BD904" t="s">
        <v>255</v>
      </c>
      <c r="BE904">
        <v>1</v>
      </c>
      <c r="BF904" t="s">
        <v>307</v>
      </c>
      <c r="BH904" s="7" t="s">
        <v>308</v>
      </c>
      <c r="BK904" t="s">
        <v>309</v>
      </c>
      <c r="BL904" s="6">
        <v>44377</v>
      </c>
      <c r="BM904" s="6">
        <v>44377</v>
      </c>
      <c r="BN904" t="s">
        <v>310</v>
      </c>
    </row>
    <row r="905" spans="1:66" x14ac:dyDescent="0.25">
      <c r="A905">
        <v>2021</v>
      </c>
      <c r="B905" s="6">
        <v>44348</v>
      </c>
      <c r="C905" s="6">
        <v>44377</v>
      </c>
      <c r="D905" t="s">
        <v>149</v>
      </c>
      <c r="E905" t="s">
        <v>153</v>
      </c>
      <c r="F905" t="s">
        <v>156</v>
      </c>
      <c r="G905" t="s">
        <v>2128</v>
      </c>
      <c r="H905" t="s">
        <v>289</v>
      </c>
      <c r="I905" s="7" t="s">
        <v>290</v>
      </c>
      <c r="J905" t="s">
        <v>2130</v>
      </c>
      <c r="K905">
        <v>1</v>
      </c>
      <c r="L905" t="s">
        <v>301</v>
      </c>
      <c r="M905" t="s">
        <v>301</v>
      </c>
      <c r="N905" t="s">
        <v>301</v>
      </c>
      <c r="O905" t="s">
        <v>1347</v>
      </c>
      <c r="P905" t="s">
        <v>1348</v>
      </c>
      <c r="Q905" t="s">
        <v>164</v>
      </c>
      <c r="R905" t="s">
        <v>1349</v>
      </c>
      <c r="S905">
        <v>1930</v>
      </c>
      <c r="T905" t="s">
        <v>301</v>
      </c>
      <c r="U905" t="s">
        <v>189</v>
      </c>
      <c r="V905" t="s">
        <v>756</v>
      </c>
      <c r="W905">
        <v>39</v>
      </c>
      <c r="X905" t="s">
        <v>300</v>
      </c>
      <c r="Y905">
        <v>39</v>
      </c>
      <c r="Z905" t="s">
        <v>300</v>
      </c>
      <c r="AA905">
        <v>19</v>
      </c>
      <c r="AB905" t="s">
        <v>250</v>
      </c>
      <c r="AC905">
        <v>64460</v>
      </c>
      <c r="AD905" t="s">
        <v>301</v>
      </c>
      <c r="AE905" t="s">
        <v>301</v>
      </c>
      <c r="AF905" t="s">
        <v>301</v>
      </c>
      <c r="AG905" t="s">
        <v>301</v>
      </c>
      <c r="AH905" t="s">
        <v>2101</v>
      </c>
      <c r="AI905" t="s">
        <v>2101</v>
      </c>
      <c r="AJ905" t="s">
        <v>2128</v>
      </c>
      <c r="AK905" s="6">
        <v>44363</v>
      </c>
      <c r="AN905" s="8">
        <v>0</v>
      </c>
      <c r="AO905" s="8">
        <v>610</v>
      </c>
      <c r="AP905" s="8">
        <v>0</v>
      </c>
      <c r="AQ905" s="8">
        <v>0</v>
      </c>
      <c r="AR905" t="s">
        <v>303</v>
      </c>
      <c r="AS905" t="s">
        <v>301</v>
      </c>
      <c r="AT905" t="s">
        <v>304</v>
      </c>
      <c r="AU905" t="s">
        <v>2130</v>
      </c>
      <c r="AV905" s="8">
        <v>0</v>
      </c>
      <c r="BA905" t="s">
        <v>305</v>
      </c>
      <c r="BB905" t="s">
        <v>306</v>
      </c>
      <c r="BC905">
        <v>1</v>
      </c>
      <c r="BD905" t="s">
        <v>255</v>
      </c>
      <c r="BE905">
        <v>1</v>
      </c>
      <c r="BF905" t="s">
        <v>307</v>
      </c>
      <c r="BH905" s="7" t="s">
        <v>308</v>
      </c>
      <c r="BK905" t="s">
        <v>309</v>
      </c>
      <c r="BL905" s="6">
        <v>44377</v>
      </c>
      <c r="BM905" s="6">
        <v>44377</v>
      </c>
      <c r="BN905" t="s">
        <v>310</v>
      </c>
    </row>
    <row r="906" spans="1:66" x14ac:dyDescent="0.25">
      <c r="A906">
        <v>2021</v>
      </c>
      <c r="B906" s="6">
        <v>44348</v>
      </c>
      <c r="C906" s="6">
        <v>44377</v>
      </c>
      <c r="D906" t="s">
        <v>149</v>
      </c>
      <c r="E906" t="s">
        <v>153</v>
      </c>
      <c r="F906" t="s">
        <v>156</v>
      </c>
      <c r="G906" t="s">
        <v>2128</v>
      </c>
      <c r="H906" t="s">
        <v>289</v>
      </c>
      <c r="I906" s="7" t="s">
        <v>290</v>
      </c>
      <c r="J906" t="s">
        <v>2131</v>
      </c>
      <c r="K906">
        <v>1</v>
      </c>
      <c r="L906" t="s">
        <v>301</v>
      </c>
      <c r="M906" t="s">
        <v>301</v>
      </c>
      <c r="N906" t="s">
        <v>301</v>
      </c>
      <c r="O906" t="s">
        <v>1347</v>
      </c>
      <c r="P906" t="s">
        <v>1348</v>
      </c>
      <c r="Q906" t="s">
        <v>164</v>
      </c>
      <c r="R906" t="s">
        <v>1349</v>
      </c>
      <c r="S906">
        <v>1930</v>
      </c>
      <c r="T906" t="s">
        <v>301</v>
      </c>
      <c r="U906" t="s">
        <v>189</v>
      </c>
      <c r="V906" t="s">
        <v>756</v>
      </c>
      <c r="W906">
        <v>39</v>
      </c>
      <c r="X906" t="s">
        <v>300</v>
      </c>
      <c r="Y906">
        <v>39</v>
      </c>
      <c r="Z906" t="s">
        <v>300</v>
      </c>
      <c r="AA906">
        <v>19</v>
      </c>
      <c r="AB906" t="s">
        <v>250</v>
      </c>
      <c r="AC906">
        <v>64460</v>
      </c>
      <c r="AD906" t="s">
        <v>301</v>
      </c>
      <c r="AE906" t="s">
        <v>301</v>
      </c>
      <c r="AF906" t="s">
        <v>301</v>
      </c>
      <c r="AG906" t="s">
        <v>301</v>
      </c>
      <c r="AH906" t="s">
        <v>2101</v>
      </c>
      <c r="AI906" t="s">
        <v>2101</v>
      </c>
      <c r="AJ906" t="s">
        <v>2128</v>
      </c>
      <c r="AK906" s="6">
        <v>44363</v>
      </c>
      <c r="AN906" s="8">
        <v>0</v>
      </c>
      <c r="AO906" s="8">
        <v>610</v>
      </c>
      <c r="AP906" s="8">
        <v>0</v>
      </c>
      <c r="AQ906" s="8">
        <v>0</v>
      </c>
      <c r="AR906" t="s">
        <v>303</v>
      </c>
      <c r="AS906" t="s">
        <v>301</v>
      </c>
      <c r="AT906" t="s">
        <v>304</v>
      </c>
      <c r="AU906" t="s">
        <v>2131</v>
      </c>
      <c r="AV906" s="8">
        <v>0</v>
      </c>
      <c r="BA906" t="s">
        <v>305</v>
      </c>
      <c r="BB906" t="s">
        <v>306</v>
      </c>
      <c r="BC906">
        <v>1</v>
      </c>
      <c r="BD906" t="s">
        <v>255</v>
      </c>
      <c r="BE906">
        <v>1</v>
      </c>
      <c r="BF906" t="s">
        <v>307</v>
      </c>
      <c r="BH906" s="7" t="s">
        <v>308</v>
      </c>
      <c r="BK906" t="s">
        <v>309</v>
      </c>
      <c r="BL906" s="6">
        <v>44377</v>
      </c>
      <c r="BM906" s="6">
        <v>44377</v>
      </c>
      <c r="BN906" t="s">
        <v>310</v>
      </c>
    </row>
    <row r="907" spans="1:66" x14ac:dyDescent="0.25">
      <c r="A907">
        <v>2021</v>
      </c>
      <c r="B907" s="6">
        <v>44348</v>
      </c>
      <c r="C907" s="6">
        <v>44377</v>
      </c>
      <c r="D907" t="s">
        <v>149</v>
      </c>
      <c r="E907" t="s">
        <v>153</v>
      </c>
      <c r="F907" t="s">
        <v>156</v>
      </c>
      <c r="G907" t="s">
        <v>2128</v>
      </c>
      <c r="H907" t="s">
        <v>289</v>
      </c>
      <c r="I907" s="7" t="s">
        <v>290</v>
      </c>
      <c r="J907" t="s">
        <v>2132</v>
      </c>
      <c r="K907">
        <v>1</v>
      </c>
      <c r="L907" t="s">
        <v>301</v>
      </c>
      <c r="M907" t="s">
        <v>301</v>
      </c>
      <c r="N907" t="s">
        <v>301</v>
      </c>
      <c r="O907" t="s">
        <v>1347</v>
      </c>
      <c r="P907" t="s">
        <v>1348</v>
      </c>
      <c r="Q907" t="s">
        <v>164</v>
      </c>
      <c r="R907" t="s">
        <v>1349</v>
      </c>
      <c r="S907">
        <v>1930</v>
      </c>
      <c r="T907" t="s">
        <v>301</v>
      </c>
      <c r="U907" t="s">
        <v>189</v>
      </c>
      <c r="V907" t="s">
        <v>756</v>
      </c>
      <c r="W907">
        <v>39</v>
      </c>
      <c r="X907" t="s">
        <v>300</v>
      </c>
      <c r="Y907">
        <v>39</v>
      </c>
      <c r="Z907" t="s">
        <v>300</v>
      </c>
      <c r="AA907">
        <v>19</v>
      </c>
      <c r="AB907" t="s">
        <v>250</v>
      </c>
      <c r="AC907">
        <v>64460</v>
      </c>
      <c r="AD907" t="s">
        <v>301</v>
      </c>
      <c r="AE907" t="s">
        <v>301</v>
      </c>
      <c r="AF907" t="s">
        <v>301</v>
      </c>
      <c r="AG907" t="s">
        <v>301</v>
      </c>
      <c r="AH907" t="s">
        <v>2101</v>
      </c>
      <c r="AI907" t="s">
        <v>2101</v>
      </c>
      <c r="AJ907" t="s">
        <v>2128</v>
      </c>
      <c r="AK907" s="6">
        <v>44363</v>
      </c>
      <c r="AN907" s="8">
        <v>0</v>
      </c>
      <c r="AO907" s="8">
        <v>810</v>
      </c>
      <c r="AP907" s="8">
        <v>0</v>
      </c>
      <c r="AQ907" s="8">
        <v>0</v>
      </c>
      <c r="AR907" t="s">
        <v>303</v>
      </c>
      <c r="AS907" t="s">
        <v>301</v>
      </c>
      <c r="AT907" t="s">
        <v>304</v>
      </c>
      <c r="AU907" t="s">
        <v>2132</v>
      </c>
      <c r="AV907" s="8">
        <v>0</v>
      </c>
      <c r="BA907" t="s">
        <v>305</v>
      </c>
      <c r="BB907" t="s">
        <v>306</v>
      </c>
      <c r="BC907">
        <v>1</v>
      </c>
      <c r="BD907" t="s">
        <v>255</v>
      </c>
      <c r="BE907">
        <v>1</v>
      </c>
      <c r="BF907" t="s">
        <v>307</v>
      </c>
      <c r="BH907" s="7" t="s">
        <v>308</v>
      </c>
      <c r="BK907" t="s">
        <v>309</v>
      </c>
      <c r="BL907" s="6">
        <v>44377</v>
      </c>
      <c r="BM907" s="6">
        <v>44377</v>
      </c>
      <c r="BN907" t="s">
        <v>310</v>
      </c>
    </row>
    <row r="908" spans="1:66" x14ac:dyDescent="0.25">
      <c r="A908">
        <v>2021</v>
      </c>
      <c r="B908" s="6">
        <v>44348</v>
      </c>
      <c r="C908" s="6">
        <v>44377</v>
      </c>
      <c r="D908" t="s">
        <v>149</v>
      </c>
      <c r="E908" t="s">
        <v>153</v>
      </c>
      <c r="F908" t="s">
        <v>156</v>
      </c>
      <c r="G908" t="s">
        <v>2133</v>
      </c>
      <c r="H908" t="s">
        <v>289</v>
      </c>
      <c r="I908" s="7" t="s">
        <v>290</v>
      </c>
      <c r="J908" t="s">
        <v>2134</v>
      </c>
      <c r="K908">
        <v>1</v>
      </c>
      <c r="L908" t="s">
        <v>301</v>
      </c>
      <c r="M908" t="s">
        <v>301</v>
      </c>
      <c r="N908" t="s">
        <v>301</v>
      </c>
      <c r="O908" t="s">
        <v>339</v>
      </c>
      <c r="P908" t="s">
        <v>340</v>
      </c>
      <c r="Q908" t="s">
        <v>164</v>
      </c>
      <c r="R908" t="s">
        <v>341</v>
      </c>
      <c r="S908">
        <v>415</v>
      </c>
      <c r="T908" t="s">
        <v>342</v>
      </c>
      <c r="U908" t="s">
        <v>189</v>
      </c>
      <c r="V908" t="s">
        <v>343</v>
      </c>
      <c r="W908">
        <v>39</v>
      </c>
      <c r="X908" t="s">
        <v>300</v>
      </c>
      <c r="Y908">
        <v>39</v>
      </c>
      <c r="Z908" t="s">
        <v>300</v>
      </c>
      <c r="AA908">
        <v>19</v>
      </c>
      <c r="AB908" t="s">
        <v>250</v>
      </c>
      <c r="AC908">
        <v>64710</v>
      </c>
      <c r="AD908" t="s">
        <v>301</v>
      </c>
      <c r="AE908" t="s">
        <v>301</v>
      </c>
      <c r="AF908" t="s">
        <v>301</v>
      </c>
      <c r="AG908" t="s">
        <v>301</v>
      </c>
      <c r="AH908" t="s">
        <v>2101</v>
      </c>
      <c r="AI908" t="s">
        <v>2101</v>
      </c>
      <c r="AJ908" t="s">
        <v>2133</v>
      </c>
      <c r="AK908" s="6">
        <v>44363</v>
      </c>
      <c r="AN908" s="8">
        <v>0</v>
      </c>
      <c r="AO908" s="8">
        <v>1080</v>
      </c>
      <c r="AP908" s="8">
        <v>0</v>
      </c>
      <c r="AQ908" s="8">
        <v>0</v>
      </c>
      <c r="AR908" t="s">
        <v>303</v>
      </c>
      <c r="AS908" t="s">
        <v>301</v>
      </c>
      <c r="AT908" t="s">
        <v>304</v>
      </c>
      <c r="AU908" t="s">
        <v>2134</v>
      </c>
      <c r="AV908" s="8">
        <v>0</v>
      </c>
      <c r="BA908" t="s">
        <v>305</v>
      </c>
      <c r="BB908" t="s">
        <v>306</v>
      </c>
      <c r="BC908">
        <v>1</v>
      </c>
      <c r="BD908" t="s">
        <v>255</v>
      </c>
      <c r="BE908">
        <v>1</v>
      </c>
      <c r="BF908" t="s">
        <v>307</v>
      </c>
      <c r="BH908" s="7" t="s">
        <v>308</v>
      </c>
      <c r="BK908" t="s">
        <v>309</v>
      </c>
      <c r="BL908" s="6">
        <v>44377</v>
      </c>
      <c r="BM908" s="6">
        <v>44377</v>
      </c>
      <c r="BN908" t="s">
        <v>310</v>
      </c>
    </row>
    <row r="909" spans="1:66" x14ac:dyDescent="0.25">
      <c r="A909">
        <v>2021</v>
      </c>
      <c r="B909" s="6">
        <v>44348</v>
      </c>
      <c r="C909" s="6">
        <v>44377</v>
      </c>
      <c r="D909" t="s">
        <v>149</v>
      </c>
      <c r="E909" t="s">
        <v>153</v>
      </c>
      <c r="F909" t="s">
        <v>156</v>
      </c>
      <c r="G909" t="s">
        <v>2135</v>
      </c>
      <c r="H909" t="s">
        <v>289</v>
      </c>
      <c r="I909" s="7" t="s">
        <v>290</v>
      </c>
      <c r="J909" t="s">
        <v>2136</v>
      </c>
      <c r="K909">
        <v>1</v>
      </c>
      <c r="L909" t="s">
        <v>2137</v>
      </c>
      <c r="M909" t="s">
        <v>2138</v>
      </c>
      <c r="N909" t="s">
        <v>2139</v>
      </c>
      <c r="O909" t="s">
        <v>2140</v>
      </c>
      <c r="P909" t="s">
        <v>2141</v>
      </c>
      <c r="Q909" t="s">
        <v>164</v>
      </c>
      <c r="R909" t="s">
        <v>2142</v>
      </c>
      <c r="S909">
        <v>172</v>
      </c>
      <c r="T909" t="s">
        <v>2143</v>
      </c>
      <c r="U909" t="s">
        <v>189</v>
      </c>
      <c r="V909" t="s">
        <v>2144</v>
      </c>
      <c r="W909">
        <v>14</v>
      </c>
      <c r="X909" t="s">
        <v>2145</v>
      </c>
      <c r="Y909">
        <v>14</v>
      </c>
      <c r="Z909" t="s">
        <v>2145</v>
      </c>
      <c r="AA909">
        <v>9</v>
      </c>
      <c r="AB909" t="s">
        <v>252</v>
      </c>
      <c r="AC909">
        <v>3840</v>
      </c>
      <c r="AD909" t="s">
        <v>301</v>
      </c>
      <c r="AE909" t="s">
        <v>301</v>
      </c>
      <c r="AF909" t="s">
        <v>301</v>
      </c>
      <c r="AG909" t="s">
        <v>301</v>
      </c>
      <c r="AH909" t="s">
        <v>2101</v>
      </c>
      <c r="AI909" t="s">
        <v>2101</v>
      </c>
      <c r="AJ909" t="s">
        <v>2135</v>
      </c>
      <c r="AK909" s="6">
        <v>44372</v>
      </c>
      <c r="AN909" s="8">
        <v>0</v>
      </c>
      <c r="AO909" s="8">
        <v>38000</v>
      </c>
      <c r="AP909" s="8">
        <v>0</v>
      </c>
      <c r="AQ909" s="8">
        <v>0</v>
      </c>
      <c r="AR909" t="s">
        <v>303</v>
      </c>
      <c r="AS909" t="s">
        <v>301</v>
      </c>
      <c r="AT909" t="s">
        <v>304</v>
      </c>
      <c r="AU909" t="s">
        <v>2136</v>
      </c>
      <c r="AV909" s="8">
        <v>0</v>
      </c>
      <c r="BA909" t="s">
        <v>305</v>
      </c>
      <c r="BB909" t="s">
        <v>306</v>
      </c>
      <c r="BC909">
        <v>1</v>
      </c>
      <c r="BD909" t="s">
        <v>255</v>
      </c>
      <c r="BE909">
        <v>1</v>
      </c>
      <c r="BF909" t="s">
        <v>307</v>
      </c>
      <c r="BH909" s="7" t="s">
        <v>308</v>
      </c>
      <c r="BK909" t="s">
        <v>309</v>
      </c>
      <c r="BL909" s="6">
        <v>44377</v>
      </c>
      <c r="BM909" s="6">
        <v>44377</v>
      </c>
      <c r="BN909" t="s">
        <v>310</v>
      </c>
    </row>
    <row r="910" spans="1:66" x14ac:dyDescent="0.25">
      <c r="A910">
        <v>2021</v>
      </c>
      <c r="B910" s="6">
        <v>44348</v>
      </c>
      <c r="C910" s="6">
        <v>44377</v>
      </c>
      <c r="D910" t="s">
        <v>149</v>
      </c>
      <c r="E910" t="s">
        <v>153</v>
      </c>
      <c r="F910" t="s">
        <v>156</v>
      </c>
      <c r="G910" t="s">
        <v>2146</v>
      </c>
      <c r="H910" t="s">
        <v>289</v>
      </c>
      <c r="I910" s="7" t="s">
        <v>290</v>
      </c>
      <c r="J910" t="s">
        <v>2147</v>
      </c>
      <c r="K910">
        <v>1</v>
      </c>
      <c r="L910" t="s">
        <v>301</v>
      </c>
      <c r="M910" t="s">
        <v>301</v>
      </c>
      <c r="N910" t="s">
        <v>301</v>
      </c>
      <c r="O910" t="s">
        <v>410</v>
      </c>
      <c r="P910" t="s">
        <v>411</v>
      </c>
      <c r="Q910" t="s">
        <v>183</v>
      </c>
      <c r="R910" t="s">
        <v>412</v>
      </c>
      <c r="S910">
        <v>937</v>
      </c>
      <c r="T910" t="s">
        <v>301</v>
      </c>
      <c r="U910" t="s">
        <v>189</v>
      </c>
      <c r="V910" t="s">
        <v>413</v>
      </c>
      <c r="W910">
        <v>46</v>
      </c>
      <c r="X910" t="s">
        <v>414</v>
      </c>
      <c r="Y910">
        <v>46</v>
      </c>
      <c r="Z910" t="s">
        <v>414</v>
      </c>
      <c r="AA910">
        <v>19</v>
      </c>
      <c r="AB910" t="s">
        <v>250</v>
      </c>
      <c r="AC910">
        <v>66460</v>
      </c>
      <c r="AD910" t="s">
        <v>301</v>
      </c>
      <c r="AE910" t="s">
        <v>301</v>
      </c>
      <c r="AF910" t="s">
        <v>301</v>
      </c>
      <c r="AG910" t="s">
        <v>301</v>
      </c>
      <c r="AH910" t="s">
        <v>2101</v>
      </c>
      <c r="AI910" t="s">
        <v>2101</v>
      </c>
      <c r="AJ910" t="s">
        <v>2146</v>
      </c>
      <c r="AK910" s="6">
        <v>44370</v>
      </c>
      <c r="AN910" s="8">
        <v>0</v>
      </c>
      <c r="AO910" s="8">
        <v>610</v>
      </c>
      <c r="AP910" s="8">
        <v>0</v>
      </c>
      <c r="AQ910" s="8">
        <v>0</v>
      </c>
      <c r="AR910" t="s">
        <v>303</v>
      </c>
      <c r="AS910" t="s">
        <v>301</v>
      </c>
      <c r="AT910" t="s">
        <v>304</v>
      </c>
      <c r="AU910" t="s">
        <v>2147</v>
      </c>
      <c r="AV910" s="8">
        <v>0</v>
      </c>
      <c r="BA910" t="s">
        <v>305</v>
      </c>
      <c r="BB910" t="s">
        <v>306</v>
      </c>
      <c r="BC910">
        <v>1</v>
      </c>
      <c r="BD910" t="s">
        <v>255</v>
      </c>
      <c r="BE910">
        <v>1</v>
      </c>
      <c r="BF910" t="s">
        <v>307</v>
      </c>
      <c r="BH910" s="7" t="s">
        <v>308</v>
      </c>
      <c r="BK910" t="s">
        <v>309</v>
      </c>
      <c r="BL910" s="6">
        <v>44377</v>
      </c>
      <c r="BM910" s="6">
        <v>44377</v>
      </c>
      <c r="BN910" t="s">
        <v>310</v>
      </c>
    </row>
    <row r="911" spans="1:66" x14ac:dyDescent="0.25">
      <c r="A911">
        <v>2021</v>
      </c>
      <c r="B911" s="6">
        <v>44348</v>
      </c>
      <c r="C911" s="6">
        <v>44377</v>
      </c>
      <c r="D911" t="s">
        <v>149</v>
      </c>
      <c r="E911" t="s">
        <v>153</v>
      </c>
      <c r="F911" t="s">
        <v>156</v>
      </c>
      <c r="G911" t="s">
        <v>2146</v>
      </c>
      <c r="H911" t="s">
        <v>289</v>
      </c>
      <c r="I911" s="7" t="s">
        <v>290</v>
      </c>
      <c r="J911" t="s">
        <v>2148</v>
      </c>
      <c r="K911">
        <v>1</v>
      </c>
      <c r="L911" t="s">
        <v>301</v>
      </c>
      <c r="M911" t="s">
        <v>301</v>
      </c>
      <c r="N911" t="s">
        <v>301</v>
      </c>
      <c r="O911" t="s">
        <v>410</v>
      </c>
      <c r="P911" t="s">
        <v>411</v>
      </c>
      <c r="Q911" t="s">
        <v>183</v>
      </c>
      <c r="R911" t="s">
        <v>412</v>
      </c>
      <c r="S911">
        <v>937</v>
      </c>
      <c r="T911" t="s">
        <v>301</v>
      </c>
      <c r="U911" t="s">
        <v>189</v>
      </c>
      <c r="V911" t="s">
        <v>413</v>
      </c>
      <c r="W911">
        <v>46</v>
      </c>
      <c r="X911" t="s">
        <v>414</v>
      </c>
      <c r="Y911">
        <v>46</v>
      </c>
      <c r="Z911" t="s">
        <v>414</v>
      </c>
      <c r="AA911">
        <v>19</v>
      </c>
      <c r="AB911" t="s">
        <v>250</v>
      </c>
      <c r="AC911">
        <v>66460</v>
      </c>
      <c r="AD911" t="s">
        <v>301</v>
      </c>
      <c r="AE911" t="s">
        <v>301</v>
      </c>
      <c r="AF911" t="s">
        <v>301</v>
      </c>
      <c r="AG911" t="s">
        <v>301</v>
      </c>
      <c r="AH911" t="s">
        <v>2101</v>
      </c>
      <c r="AI911" t="s">
        <v>2101</v>
      </c>
      <c r="AJ911" t="s">
        <v>2146</v>
      </c>
      <c r="AK911" s="6">
        <v>44370</v>
      </c>
      <c r="AN911" s="8">
        <v>0</v>
      </c>
      <c r="AO911" s="8">
        <v>1190</v>
      </c>
      <c r="AP911" s="8">
        <v>0</v>
      </c>
      <c r="AQ911" s="8">
        <v>0</v>
      </c>
      <c r="AR911" t="s">
        <v>303</v>
      </c>
      <c r="AS911" t="s">
        <v>301</v>
      </c>
      <c r="AT911" t="s">
        <v>304</v>
      </c>
      <c r="AU911" t="s">
        <v>2148</v>
      </c>
      <c r="AV911" s="8">
        <v>0</v>
      </c>
      <c r="BA911" t="s">
        <v>305</v>
      </c>
      <c r="BB911" t="s">
        <v>306</v>
      </c>
      <c r="BC911">
        <v>1</v>
      </c>
      <c r="BD911" t="s">
        <v>255</v>
      </c>
      <c r="BE911">
        <v>1</v>
      </c>
      <c r="BF911" t="s">
        <v>307</v>
      </c>
      <c r="BH911" s="7" t="s">
        <v>308</v>
      </c>
      <c r="BK911" t="s">
        <v>309</v>
      </c>
      <c r="BL911" s="6">
        <v>44377</v>
      </c>
      <c r="BM911" s="6">
        <v>44377</v>
      </c>
      <c r="BN911" t="s">
        <v>310</v>
      </c>
    </row>
    <row r="912" spans="1:66" x14ac:dyDescent="0.25">
      <c r="A912">
        <v>2021</v>
      </c>
      <c r="B912" s="6">
        <v>44348</v>
      </c>
      <c r="C912" s="6">
        <v>44377</v>
      </c>
      <c r="D912" t="s">
        <v>149</v>
      </c>
      <c r="E912" t="s">
        <v>153</v>
      </c>
      <c r="F912" t="s">
        <v>156</v>
      </c>
      <c r="G912" t="s">
        <v>2149</v>
      </c>
      <c r="H912" t="s">
        <v>289</v>
      </c>
      <c r="I912" s="7" t="s">
        <v>290</v>
      </c>
      <c r="J912" t="s">
        <v>2150</v>
      </c>
      <c r="K912">
        <v>1</v>
      </c>
      <c r="L912" t="s">
        <v>301</v>
      </c>
      <c r="M912" t="s">
        <v>301</v>
      </c>
      <c r="N912" t="s">
        <v>301</v>
      </c>
      <c r="O912" t="s">
        <v>410</v>
      </c>
      <c r="P912" t="s">
        <v>411</v>
      </c>
      <c r="Q912" t="s">
        <v>183</v>
      </c>
      <c r="R912" t="s">
        <v>412</v>
      </c>
      <c r="S912">
        <v>937</v>
      </c>
      <c r="T912" t="s">
        <v>301</v>
      </c>
      <c r="U912" t="s">
        <v>189</v>
      </c>
      <c r="V912" t="s">
        <v>413</v>
      </c>
      <c r="W912">
        <v>46</v>
      </c>
      <c r="X912" t="s">
        <v>414</v>
      </c>
      <c r="Y912">
        <v>46</v>
      </c>
      <c r="Z912" t="s">
        <v>414</v>
      </c>
      <c r="AA912">
        <v>19</v>
      </c>
      <c r="AB912" t="s">
        <v>250</v>
      </c>
      <c r="AC912">
        <v>66460</v>
      </c>
      <c r="AD912" t="s">
        <v>301</v>
      </c>
      <c r="AE912" t="s">
        <v>301</v>
      </c>
      <c r="AF912" t="s">
        <v>301</v>
      </c>
      <c r="AG912" t="s">
        <v>301</v>
      </c>
      <c r="AH912" t="s">
        <v>2151</v>
      </c>
      <c r="AI912" t="s">
        <v>2151</v>
      </c>
      <c r="AJ912" t="s">
        <v>2149</v>
      </c>
      <c r="AK912" s="6">
        <v>44351</v>
      </c>
      <c r="AN912" s="8">
        <v>0</v>
      </c>
      <c r="AO912" s="8">
        <v>1310.4000000000001</v>
      </c>
      <c r="AP912" s="8">
        <v>0</v>
      </c>
      <c r="AQ912" s="8">
        <v>0</v>
      </c>
      <c r="AR912" t="s">
        <v>303</v>
      </c>
      <c r="AS912" t="s">
        <v>301</v>
      </c>
      <c r="AT912" t="s">
        <v>304</v>
      </c>
      <c r="AU912" t="s">
        <v>2150</v>
      </c>
      <c r="AV912" s="8">
        <v>0</v>
      </c>
      <c r="BA912" t="s">
        <v>305</v>
      </c>
      <c r="BB912" t="s">
        <v>306</v>
      </c>
      <c r="BC912">
        <v>1</v>
      </c>
      <c r="BD912" t="s">
        <v>255</v>
      </c>
      <c r="BE912">
        <v>1</v>
      </c>
      <c r="BF912" t="s">
        <v>307</v>
      </c>
      <c r="BH912" s="7" t="s">
        <v>308</v>
      </c>
      <c r="BK912" t="s">
        <v>309</v>
      </c>
      <c r="BL912" s="6">
        <v>44377</v>
      </c>
      <c r="BM912" s="6">
        <v>44377</v>
      </c>
      <c r="BN912" t="s">
        <v>310</v>
      </c>
    </row>
    <row r="913" spans="1:66" x14ac:dyDescent="0.25">
      <c r="A913">
        <v>2021</v>
      </c>
      <c r="B913" s="6">
        <v>44348</v>
      </c>
      <c r="C913" s="6">
        <v>44377</v>
      </c>
      <c r="D913" t="s">
        <v>149</v>
      </c>
      <c r="E913" t="s">
        <v>153</v>
      </c>
      <c r="F913" t="s">
        <v>156</v>
      </c>
      <c r="G913" t="s">
        <v>2152</v>
      </c>
      <c r="H913" t="s">
        <v>289</v>
      </c>
      <c r="I913" s="7" t="s">
        <v>290</v>
      </c>
      <c r="J913" t="s">
        <v>1673</v>
      </c>
      <c r="K913">
        <v>1</v>
      </c>
      <c r="L913" t="s">
        <v>1529</v>
      </c>
      <c r="M913" t="s">
        <v>1530</v>
      </c>
      <c r="N913" t="s">
        <v>294</v>
      </c>
      <c r="O913" t="s">
        <v>1531</v>
      </c>
      <c r="P913" t="s">
        <v>1532</v>
      </c>
      <c r="Q913" t="s">
        <v>164</v>
      </c>
      <c r="R913" t="s">
        <v>1533</v>
      </c>
      <c r="S913">
        <v>1207</v>
      </c>
      <c r="T913" t="s">
        <v>298</v>
      </c>
      <c r="U913" t="s">
        <v>189</v>
      </c>
      <c r="V913" t="s">
        <v>1534</v>
      </c>
      <c r="W913">
        <v>48</v>
      </c>
      <c r="X913" t="s">
        <v>424</v>
      </c>
      <c r="Y913">
        <v>48</v>
      </c>
      <c r="Z913" t="s">
        <v>424</v>
      </c>
      <c r="AA913">
        <v>19</v>
      </c>
      <c r="AB913" t="s">
        <v>250</v>
      </c>
      <c r="AC913">
        <v>66354</v>
      </c>
      <c r="AD913" t="s">
        <v>301</v>
      </c>
      <c r="AE913" t="s">
        <v>301</v>
      </c>
      <c r="AF913" t="s">
        <v>301</v>
      </c>
      <c r="AG913" t="s">
        <v>301</v>
      </c>
      <c r="AH913" t="s">
        <v>2151</v>
      </c>
      <c r="AI913" t="s">
        <v>2151</v>
      </c>
      <c r="AJ913" t="s">
        <v>2152</v>
      </c>
      <c r="AK913" s="6">
        <v>44355</v>
      </c>
      <c r="AN913" s="8">
        <v>0</v>
      </c>
      <c r="AO913" s="8">
        <v>625</v>
      </c>
      <c r="AP913" s="8">
        <v>0</v>
      </c>
      <c r="AQ913" s="8">
        <v>0</v>
      </c>
      <c r="AR913" t="s">
        <v>303</v>
      </c>
      <c r="AS913" t="s">
        <v>301</v>
      </c>
      <c r="AT913" t="s">
        <v>304</v>
      </c>
      <c r="AU913" t="s">
        <v>1673</v>
      </c>
      <c r="AV913" s="8">
        <v>0</v>
      </c>
      <c r="BA913" t="s">
        <v>305</v>
      </c>
      <c r="BB913" t="s">
        <v>306</v>
      </c>
      <c r="BC913">
        <v>1</v>
      </c>
      <c r="BD913" t="s">
        <v>255</v>
      </c>
      <c r="BE913">
        <v>1</v>
      </c>
      <c r="BF913" t="s">
        <v>307</v>
      </c>
      <c r="BH913" s="7" t="s">
        <v>308</v>
      </c>
      <c r="BK913" t="s">
        <v>309</v>
      </c>
      <c r="BL913" s="6">
        <v>44377</v>
      </c>
      <c r="BM913" s="6">
        <v>44377</v>
      </c>
      <c r="BN913" t="s">
        <v>310</v>
      </c>
    </row>
    <row r="914" spans="1:66" x14ac:dyDescent="0.25">
      <c r="A914">
        <v>2021</v>
      </c>
      <c r="B914" s="6">
        <v>44348</v>
      </c>
      <c r="C914" s="6">
        <v>44377</v>
      </c>
      <c r="D914" t="s">
        <v>149</v>
      </c>
      <c r="E914" t="s">
        <v>153</v>
      </c>
      <c r="F914" t="s">
        <v>156</v>
      </c>
      <c r="G914" t="s">
        <v>2153</v>
      </c>
      <c r="H914" t="s">
        <v>289</v>
      </c>
      <c r="I914" s="7" t="s">
        <v>290</v>
      </c>
      <c r="J914" t="s">
        <v>291</v>
      </c>
      <c r="K914">
        <v>1</v>
      </c>
      <c r="L914" t="s">
        <v>292</v>
      </c>
      <c r="M914" t="s">
        <v>293</v>
      </c>
      <c r="N914" t="s">
        <v>294</v>
      </c>
      <c r="O914" t="s">
        <v>295</v>
      </c>
      <c r="P914" t="s">
        <v>296</v>
      </c>
      <c r="Q914" t="s">
        <v>164</v>
      </c>
      <c r="R914" t="s">
        <v>297</v>
      </c>
      <c r="S914">
        <v>109</v>
      </c>
      <c r="T914" t="s">
        <v>298</v>
      </c>
      <c r="U914" t="s">
        <v>189</v>
      </c>
      <c r="V914" t="s">
        <v>299</v>
      </c>
      <c r="W914">
        <v>39</v>
      </c>
      <c r="X914" t="s">
        <v>300</v>
      </c>
      <c r="Y914">
        <v>39</v>
      </c>
      <c r="Z914" t="s">
        <v>300</v>
      </c>
      <c r="AA914">
        <v>19</v>
      </c>
      <c r="AB914" t="s">
        <v>250</v>
      </c>
      <c r="AC914">
        <v>66230</v>
      </c>
      <c r="AD914" t="s">
        <v>301</v>
      </c>
      <c r="AE914" t="s">
        <v>301</v>
      </c>
      <c r="AF914" t="s">
        <v>301</v>
      </c>
      <c r="AG914" t="s">
        <v>301</v>
      </c>
      <c r="AH914" t="s">
        <v>2151</v>
      </c>
      <c r="AI914" t="s">
        <v>2151</v>
      </c>
      <c r="AJ914" t="s">
        <v>2153</v>
      </c>
      <c r="AK914" s="6">
        <v>44355</v>
      </c>
      <c r="AN914" s="8">
        <v>0</v>
      </c>
      <c r="AO914" s="8">
        <v>80</v>
      </c>
      <c r="AP914" s="8">
        <v>0</v>
      </c>
      <c r="AQ914" s="8">
        <v>0</v>
      </c>
      <c r="AR914" t="s">
        <v>303</v>
      </c>
      <c r="AS914" t="s">
        <v>301</v>
      </c>
      <c r="AT914" t="s">
        <v>304</v>
      </c>
      <c r="AU914" t="s">
        <v>291</v>
      </c>
      <c r="AV914" s="8">
        <v>0</v>
      </c>
      <c r="BA914" t="s">
        <v>305</v>
      </c>
      <c r="BB914" t="s">
        <v>306</v>
      </c>
      <c r="BC914">
        <v>1</v>
      </c>
      <c r="BD914" t="s">
        <v>255</v>
      </c>
      <c r="BE914">
        <v>1</v>
      </c>
      <c r="BF914" t="s">
        <v>307</v>
      </c>
      <c r="BH914" s="7" t="s">
        <v>308</v>
      </c>
      <c r="BK914" t="s">
        <v>309</v>
      </c>
      <c r="BL914" s="6">
        <v>44377</v>
      </c>
      <c r="BM914" s="6">
        <v>44377</v>
      </c>
      <c r="BN914" t="s">
        <v>310</v>
      </c>
    </row>
    <row r="915" spans="1:66" x14ac:dyDescent="0.25">
      <c r="A915">
        <v>2021</v>
      </c>
      <c r="B915" s="6">
        <v>44348</v>
      </c>
      <c r="C915" s="6">
        <v>44377</v>
      </c>
      <c r="D915" t="s">
        <v>149</v>
      </c>
      <c r="E915" t="s">
        <v>153</v>
      </c>
      <c r="F915" t="s">
        <v>156</v>
      </c>
      <c r="G915" t="s">
        <v>2153</v>
      </c>
      <c r="H915" t="s">
        <v>289</v>
      </c>
      <c r="I915" s="7" t="s">
        <v>290</v>
      </c>
      <c r="J915" t="s">
        <v>311</v>
      </c>
      <c r="K915">
        <v>1</v>
      </c>
      <c r="L915" t="s">
        <v>292</v>
      </c>
      <c r="M915" t="s">
        <v>293</v>
      </c>
      <c r="N915" t="s">
        <v>294</v>
      </c>
      <c r="O915" t="s">
        <v>295</v>
      </c>
      <c r="P915" t="s">
        <v>296</v>
      </c>
      <c r="Q915" t="s">
        <v>164</v>
      </c>
      <c r="R915" t="s">
        <v>297</v>
      </c>
      <c r="S915">
        <v>109</v>
      </c>
      <c r="T915" t="s">
        <v>298</v>
      </c>
      <c r="U915" t="s">
        <v>189</v>
      </c>
      <c r="V915" t="s">
        <v>299</v>
      </c>
      <c r="W915">
        <v>39</v>
      </c>
      <c r="X915" t="s">
        <v>300</v>
      </c>
      <c r="Y915">
        <v>39</v>
      </c>
      <c r="Z915" t="s">
        <v>300</v>
      </c>
      <c r="AA915">
        <v>19</v>
      </c>
      <c r="AB915" t="s">
        <v>250</v>
      </c>
      <c r="AC915">
        <v>66230</v>
      </c>
      <c r="AD915" t="s">
        <v>301</v>
      </c>
      <c r="AE915" t="s">
        <v>301</v>
      </c>
      <c r="AF915" t="s">
        <v>301</v>
      </c>
      <c r="AG915" t="s">
        <v>301</v>
      </c>
      <c r="AH915" t="s">
        <v>2151</v>
      </c>
      <c r="AI915" t="s">
        <v>2151</v>
      </c>
      <c r="AJ915" t="s">
        <v>2153</v>
      </c>
      <c r="AK915" s="6">
        <v>44355</v>
      </c>
      <c r="AN915" s="8">
        <v>0</v>
      </c>
      <c r="AO915" s="8">
        <v>80</v>
      </c>
      <c r="AP915" s="8">
        <v>0</v>
      </c>
      <c r="AQ915" s="8">
        <v>0</v>
      </c>
      <c r="AR915" t="s">
        <v>303</v>
      </c>
      <c r="AS915" t="s">
        <v>301</v>
      </c>
      <c r="AT915" t="s">
        <v>304</v>
      </c>
      <c r="AU915" t="s">
        <v>311</v>
      </c>
      <c r="AV915" s="8">
        <v>0</v>
      </c>
      <c r="BA915" t="s">
        <v>305</v>
      </c>
      <c r="BB915" t="s">
        <v>306</v>
      </c>
      <c r="BC915">
        <v>1</v>
      </c>
      <c r="BD915" t="s">
        <v>255</v>
      </c>
      <c r="BE915">
        <v>1</v>
      </c>
      <c r="BF915" t="s">
        <v>307</v>
      </c>
      <c r="BH915" s="7" t="s">
        <v>308</v>
      </c>
      <c r="BK915" t="s">
        <v>309</v>
      </c>
      <c r="BL915" s="6">
        <v>44377</v>
      </c>
      <c r="BM915" s="6">
        <v>44377</v>
      </c>
      <c r="BN915" t="s">
        <v>310</v>
      </c>
    </row>
    <row r="916" spans="1:66" x14ac:dyDescent="0.25">
      <c r="A916">
        <v>2021</v>
      </c>
      <c r="B916" s="6">
        <v>44348</v>
      </c>
      <c r="C916" s="6">
        <v>44377</v>
      </c>
      <c r="D916" t="s">
        <v>149</v>
      </c>
      <c r="E916" t="s">
        <v>153</v>
      </c>
      <c r="F916" t="s">
        <v>156</v>
      </c>
      <c r="G916" t="s">
        <v>2154</v>
      </c>
      <c r="H916" t="s">
        <v>289</v>
      </c>
      <c r="I916" s="7" t="s">
        <v>290</v>
      </c>
      <c r="J916" t="s">
        <v>539</v>
      </c>
      <c r="K916">
        <v>1</v>
      </c>
      <c r="L916" t="s">
        <v>301</v>
      </c>
      <c r="M916" t="s">
        <v>301</v>
      </c>
      <c r="N916" t="s">
        <v>301</v>
      </c>
      <c r="O916" t="s">
        <v>314</v>
      </c>
      <c r="P916" t="s">
        <v>315</v>
      </c>
      <c r="Q916" t="s">
        <v>183</v>
      </c>
      <c r="R916" t="s">
        <v>316</v>
      </c>
      <c r="S916">
        <v>1311</v>
      </c>
      <c r="T916" t="s">
        <v>298</v>
      </c>
      <c r="U916" t="s">
        <v>189</v>
      </c>
      <c r="V916" t="s">
        <v>317</v>
      </c>
      <c r="W916">
        <v>39</v>
      </c>
      <c r="X916" t="s">
        <v>300</v>
      </c>
      <c r="Y916">
        <v>39</v>
      </c>
      <c r="Z916" t="s">
        <v>300</v>
      </c>
      <c r="AA916">
        <v>19</v>
      </c>
      <c r="AB916" t="s">
        <v>250</v>
      </c>
      <c r="AC916">
        <v>64800</v>
      </c>
      <c r="AD916" t="s">
        <v>301</v>
      </c>
      <c r="AE916" t="s">
        <v>301</v>
      </c>
      <c r="AF916" t="s">
        <v>301</v>
      </c>
      <c r="AG916" t="s">
        <v>301</v>
      </c>
      <c r="AH916" t="s">
        <v>2151</v>
      </c>
      <c r="AI916" t="s">
        <v>2151</v>
      </c>
      <c r="AJ916" t="s">
        <v>2154</v>
      </c>
      <c r="AK916" s="6">
        <v>44361</v>
      </c>
      <c r="AN916" s="8">
        <v>0</v>
      </c>
      <c r="AO916" s="8">
        <v>23.45</v>
      </c>
      <c r="AP916" s="8">
        <v>0</v>
      </c>
      <c r="AQ916" s="8">
        <v>0</v>
      </c>
      <c r="AR916" t="s">
        <v>303</v>
      </c>
      <c r="AS916" t="s">
        <v>301</v>
      </c>
      <c r="AT916" t="s">
        <v>304</v>
      </c>
      <c r="AU916" t="s">
        <v>539</v>
      </c>
      <c r="AV916" s="8">
        <v>0</v>
      </c>
      <c r="BA916" t="s">
        <v>305</v>
      </c>
      <c r="BB916" t="s">
        <v>306</v>
      </c>
      <c r="BC916">
        <v>1</v>
      </c>
      <c r="BD916" t="s">
        <v>255</v>
      </c>
      <c r="BE916">
        <v>1</v>
      </c>
      <c r="BF916" t="s">
        <v>307</v>
      </c>
      <c r="BH916" s="7" t="s">
        <v>308</v>
      </c>
      <c r="BK916" t="s">
        <v>309</v>
      </c>
      <c r="BL916" s="6">
        <v>44377</v>
      </c>
      <c r="BM916" s="6">
        <v>44377</v>
      </c>
      <c r="BN916" t="s">
        <v>310</v>
      </c>
    </row>
    <row r="917" spans="1:66" x14ac:dyDescent="0.25">
      <c r="A917">
        <v>2021</v>
      </c>
      <c r="B917" s="6">
        <v>44348</v>
      </c>
      <c r="C917" s="6">
        <v>44377</v>
      </c>
      <c r="D917" t="s">
        <v>149</v>
      </c>
      <c r="E917" t="s">
        <v>153</v>
      </c>
      <c r="F917" t="s">
        <v>156</v>
      </c>
      <c r="G917" t="s">
        <v>2154</v>
      </c>
      <c r="H917" t="s">
        <v>289</v>
      </c>
      <c r="I917" s="7" t="s">
        <v>290</v>
      </c>
      <c r="J917" t="s">
        <v>370</v>
      </c>
      <c r="K917">
        <v>1</v>
      </c>
      <c r="L917" t="s">
        <v>301</v>
      </c>
      <c r="M917" t="s">
        <v>301</v>
      </c>
      <c r="N917" t="s">
        <v>301</v>
      </c>
      <c r="O917" t="s">
        <v>314</v>
      </c>
      <c r="P917" t="s">
        <v>315</v>
      </c>
      <c r="Q917" t="s">
        <v>183</v>
      </c>
      <c r="R917" t="s">
        <v>316</v>
      </c>
      <c r="S917">
        <v>1311</v>
      </c>
      <c r="T917" t="s">
        <v>298</v>
      </c>
      <c r="U917" t="s">
        <v>189</v>
      </c>
      <c r="V917" t="s">
        <v>317</v>
      </c>
      <c r="W917">
        <v>39</v>
      </c>
      <c r="X917" t="s">
        <v>300</v>
      </c>
      <c r="Y917">
        <v>39</v>
      </c>
      <c r="Z917" t="s">
        <v>300</v>
      </c>
      <c r="AA917">
        <v>19</v>
      </c>
      <c r="AB917" t="s">
        <v>250</v>
      </c>
      <c r="AC917">
        <v>64800</v>
      </c>
      <c r="AD917" t="s">
        <v>301</v>
      </c>
      <c r="AE917" t="s">
        <v>301</v>
      </c>
      <c r="AF917" t="s">
        <v>301</v>
      </c>
      <c r="AG917" t="s">
        <v>301</v>
      </c>
      <c r="AH917" t="s">
        <v>2151</v>
      </c>
      <c r="AI917" t="s">
        <v>2151</v>
      </c>
      <c r="AJ917" t="s">
        <v>2154</v>
      </c>
      <c r="AK917" s="6">
        <v>44361</v>
      </c>
      <c r="AN917" s="8">
        <v>0</v>
      </c>
      <c r="AO917" s="8">
        <v>159.5</v>
      </c>
      <c r="AP917" s="8">
        <v>0</v>
      </c>
      <c r="AQ917" s="8">
        <v>0</v>
      </c>
      <c r="AR917" t="s">
        <v>303</v>
      </c>
      <c r="AS917" t="s">
        <v>301</v>
      </c>
      <c r="AT917" t="s">
        <v>304</v>
      </c>
      <c r="AU917" t="s">
        <v>370</v>
      </c>
      <c r="AV917" s="8">
        <v>0</v>
      </c>
      <c r="BA917" t="s">
        <v>305</v>
      </c>
      <c r="BB917" t="s">
        <v>306</v>
      </c>
      <c r="BC917">
        <v>1</v>
      </c>
      <c r="BD917" t="s">
        <v>255</v>
      </c>
      <c r="BE917">
        <v>1</v>
      </c>
      <c r="BF917" t="s">
        <v>307</v>
      </c>
      <c r="BH917" s="7" t="s">
        <v>308</v>
      </c>
      <c r="BK917" t="s">
        <v>309</v>
      </c>
      <c r="BL917" s="6">
        <v>44377</v>
      </c>
      <c r="BM917" s="6">
        <v>44377</v>
      </c>
      <c r="BN917" t="s">
        <v>310</v>
      </c>
    </row>
    <row r="918" spans="1:66" x14ac:dyDescent="0.25">
      <c r="A918">
        <v>2021</v>
      </c>
      <c r="B918" s="6">
        <v>44348</v>
      </c>
      <c r="C918" s="6">
        <v>44377</v>
      </c>
      <c r="D918" t="s">
        <v>149</v>
      </c>
      <c r="E918" t="s">
        <v>153</v>
      </c>
      <c r="F918" t="s">
        <v>156</v>
      </c>
      <c r="G918" t="s">
        <v>2154</v>
      </c>
      <c r="H918" t="s">
        <v>289</v>
      </c>
      <c r="I918" s="7" t="s">
        <v>290</v>
      </c>
      <c r="J918" t="s">
        <v>319</v>
      </c>
      <c r="K918">
        <v>1</v>
      </c>
      <c r="L918" t="s">
        <v>301</v>
      </c>
      <c r="M918" t="s">
        <v>301</v>
      </c>
      <c r="N918" t="s">
        <v>301</v>
      </c>
      <c r="O918" t="s">
        <v>314</v>
      </c>
      <c r="P918" t="s">
        <v>315</v>
      </c>
      <c r="Q918" t="s">
        <v>183</v>
      </c>
      <c r="R918" t="s">
        <v>316</v>
      </c>
      <c r="S918">
        <v>1311</v>
      </c>
      <c r="T918" t="s">
        <v>298</v>
      </c>
      <c r="U918" t="s">
        <v>189</v>
      </c>
      <c r="V918" t="s">
        <v>317</v>
      </c>
      <c r="W918">
        <v>39</v>
      </c>
      <c r="X918" t="s">
        <v>300</v>
      </c>
      <c r="Y918">
        <v>39</v>
      </c>
      <c r="Z918" t="s">
        <v>300</v>
      </c>
      <c r="AA918">
        <v>19</v>
      </c>
      <c r="AB918" t="s">
        <v>250</v>
      </c>
      <c r="AC918">
        <v>64800</v>
      </c>
      <c r="AD918" t="s">
        <v>301</v>
      </c>
      <c r="AE918" t="s">
        <v>301</v>
      </c>
      <c r="AF918" t="s">
        <v>301</v>
      </c>
      <c r="AG918" t="s">
        <v>301</v>
      </c>
      <c r="AH918" t="s">
        <v>2151</v>
      </c>
      <c r="AI918" t="s">
        <v>2151</v>
      </c>
      <c r="AJ918" t="s">
        <v>2154</v>
      </c>
      <c r="AK918" s="6">
        <v>44361</v>
      </c>
      <c r="AN918" s="8">
        <v>0</v>
      </c>
      <c r="AO918" s="8">
        <v>88</v>
      </c>
      <c r="AP918" s="8">
        <v>0</v>
      </c>
      <c r="AQ918" s="8">
        <v>0</v>
      </c>
      <c r="AR918" t="s">
        <v>303</v>
      </c>
      <c r="AS918" t="s">
        <v>301</v>
      </c>
      <c r="AT918" t="s">
        <v>304</v>
      </c>
      <c r="AU918" t="s">
        <v>319</v>
      </c>
      <c r="AV918" s="8">
        <v>0</v>
      </c>
      <c r="BA918" t="s">
        <v>305</v>
      </c>
      <c r="BB918" t="s">
        <v>306</v>
      </c>
      <c r="BC918">
        <v>1</v>
      </c>
      <c r="BD918" t="s">
        <v>255</v>
      </c>
      <c r="BE918">
        <v>1</v>
      </c>
      <c r="BF918" t="s">
        <v>307</v>
      </c>
      <c r="BH918" s="7" t="s">
        <v>308</v>
      </c>
      <c r="BK918" t="s">
        <v>309</v>
      </c>
      <c r="BL918" s="6">
        <v>44377</v>
      </c>
      <c r="BM918" s="6">
        <v>44377</v>
      </c>
      <c r="BN918" t="s">
        <v>310</v>
      </c>
    </row>
    <row r="919" spans="1:66" x14ac:dyDescent="0.25">
      <c r="A919">
        <v>2021</v>
      </c>
      <c r="B919" s="6">
        <v>44348</v>
      </c>
      <c r="C919" s="6">
        <v>44377</v>
      </c>
      <c r="D919" t="s">
        <v>149</v>
      </c>
      <c r="E919" t="s">
        <v>153</v>
      </c>
      <c r="F919" t="s">
        <v>156</v>
      </c>
      <c r="G919" t="s">
        <v>2154</v>
      </c>
      <c r="H919" t="s">
        <v>289</v>
      </c>
      <c r="I919" s="7" t="s">
        <v>290</v>
      </c>
      <c r="J919" t="s">
        <v>318</v>
      </c>
      <c r="K919">
        <v>1</v>
      </c>
      <c r="L919" t="s">
        <v>301</v>
      </c>
      <c r="M919" t="s">
        <v>301</v>
      </c>
      <c r="N919" t="s">
        <v>301</v>
      </c>
      <c r="O919" t="s">
        <v>314</v>
      </c>
      <c r="P919" t="s">
        <v>315</v>
      </c>
      <c r="Q919" t="s">
        <v>183</v>
      </c>
      <c r="R919" t="s">
        <v>316</v>
      </c>
      <c r="S919">
        <v>1311</v>
      </c>
      <c r="T919" t="s">
        <v>298</v>
      </c>
      <c r="U919" t="s">
        <v>189</v>
      </c>
      <c r="V919" t="s">
        <v>317</v>
      </c>
      <c r="W919">
        <v>39</v>
      </c>
      <c r="X919" t="s">
        <v>300</v>
      </c>
      <c r="Y919">
        <v>39</v>
      </c>
      <c r="Z919" t="s">
        <v>300</v>
      </c>
      <c r="AA919">
        <v>19</v>
      </c>
      <c r="AB919" t="s">
        <v>250</v>
      </c>
      <c r="AC919">
        <v>64800</v>
      </c>
      <c r="AD919" t="s">
        <v>301</v>
      </c>
      <c r="AE919" t="s">
        <v>301</v>
      </c>
      <c r="AF919" t="s">
        <v>301</v>
      </c>
      <c r="AG919" t="s">
        <v>301</v>
      </c>
      <c r="AH919" t="s">
        <v>2151</v>
      </c>
      <c r="AI919" t="s">
        <v>2151</v>
      </c>
      <c r="AJ919" t="s">
        <v>2154</v>
      </c>
      <c r="AK919" s="6">
        <v>44361</v>
      </c>
      <c r="AN919" s="8">
        <v>0</v>
      </c>
      <c r="AO919" s="8">
        <v>56.5</v>
      </c>
      <c r="AP919" s="8">
        <v>0</v>
      </c>
      <c r="AQ919" s="8">
        <v>0</v>
      </c>
      <c r="AR919" t="s">
        <v>303</v>
      </c>
      <c r="AS919" t="s">
        <v>301</v>
      </c>
      <c r="AT919" t="s">
        <v>304</v>
      </c>
      <c r="AU919" t="s">
        <v>318</v>
      </c>
      <c r="AV919" s="8">
        <v>0</v>
      </c>
      <c r="BA919" t="s">
        <v>305</v>
      </c>
      <c r="BB919" t="s">
        <v>306</v>
      </c>
      <c r="BC919">
        <v>1</v>
      </c>
      <c r="BD919" t="s">
        <v>255</v>
      </c>
      <c r="BE919">
        <v>1</v>
      </c>
      <c r="BF919" t="s">
        <v>307</v>
      </c>
      <c r="BH919" s="7" t="s">
        <v>308</v>
      </c>
      <c r="BK919" t="s">
        <v>309</v>
      </c>
      <c r="BL919" s="6">
        <v>44377</v>
      </c>
      <c r="BM919" s="6">
        <v>44377</v>
      </c>
      <c r="BN919" t="s">
        <v>310</v>
      </c>
    </row>
    <row r="920" spans="1:66" x14ac:dyDescent="0.25">
      <c r="A920">
        <v>2021</v>
      </c>
      <c r="B920" s="6">
        <v>44348</v>
      </c>
      <c r="C920" s="6">
        <v>44377</v>
      </c>
      <c r="D920" t="s">
        <v>149</v>
      </c>
      <c r="E920" t="s">
        <v>153</v>
      </c>
      <c r="F920" t="s">
        <v>156</v>
      </c>
      <c r="G920" t="s">
        <v>2154</v>
      </c>
      <c r="H920" t="s">
        <v>289</v>
      </c>
      <c r="I920" s="7" t="s">
        <v>290</v>
      </c>
      <c r="J920" t="s">
        <v>538</v>
      </c>
      <c r="K920">
        <v>1</v>
      </c>
      <c r="L920" t="s">
        <v>301</v>
      </c>
      <c r="M920" t="s">
        <v>301</v>
      </c>
      <c r="N920" t="s">
        <v>301</v>
      </c>
      <c r="O920" t="s">
        <v>314</v>
      </c>
      <c r="P920" t="s">
        <v>315</v>
      </c>
      <c r="Q920" t="s">
        <v>183</v>
      </c>
      <c r="R920" t="s">
        <v>316</v>
      </c>
      <c r="S920">
        <v>1311</v>
      </c>
      <c r="T920" t="s">
        <v>298</v>
      </c>
      <c r="U920" t="s">
        <v>189</v>
      </c>
      <c r="V920" t="s">
        <v>317</v>
      </c>
      <c r="W920">
        <v>39</v>
      </c>
      <c r="X920" t="s">
        <v>300</v>
      </c>
      <c r="Y920">
        <v>39</v>
      </c>
      <c r="Z920" t="s">
        <v>300</v>
      </c>
      <c r="AA920">
        <v>19</v>
      </c>
      <c r="AB920" t="s">
        <v>250</v>
      </c>
      <c r="AC920">
        <v>64800</v>
      </c>
      <c r="AD920" t="s">
        <v>301</v>
      </c>
      <c r="AE920" t="s">
        <v>301</v>
      </c>
      <c r="AF920" t="s">
        <v>301</v>
      </c>
      <c r="AG920" t="s">
        <v>301</v>
      </c>
      <c r="AH920" t="s">
        <v>2151</v>
      </c>
      <c r="AI920" t="s">
        <v>2151</v>
      </c>
      <c r="AJ920" t="s">
        <v>2154</v>
      </c>
      <c r="AK920" s="6">
        <v>44361</v>
      </c>
      <c r="AN920" s="8">
        <v>0</v>
      </c>
      <c r="AO920" s="8">
        <v>122</v>
      </c>
      <c r="AP920" s="8">
        <v>0</v>
      </c>
      <c r="AQ920" s="8">
        <v>0</v>
      </c>
      <c r="AR920" t="s">
        <v>303</v>
      </c>
      <c r="AS920" t="s">
        <v>301</v>
      </c>
      <c r="AT920" t="s">
        <v>304</v>
      </c>
      <c r="AU920" t="s">
        <v>538</v>
      </c>
      <c r="AV920" s="8">
        <v>0</v>
      </c>
      <c r="BA920" t="s">
        <v>305</v>
      </c>
      <c r="BB920" t="s">
        <v>306</v>
      </c>
      <c r="BC920">
        <v>1</v>
      </c>
      <c r="BD920" t="s">
        <v>255</v>
      </c>
      <c r="BE920">
        <v>1</v>
      </c>
      <c r="BF920" t="s">
        <v>307</v>
      </c>
      <c r="BH920" s="7" t="s">
        <v>308</v>
      </c>
      <c r="BK920" t="s">
        <v>309</v>
      </c>
      <c r="BL920" s="6">
        <v>44377</v>
      </c>
      <c r="BM920" s="6">
        <v>44377</v>
      </c>
      <c r="BN920" t="s">
        <v>310</v>
      </c>
    </row>
    <row r="921" spans="1:66" x14ac:dyDescent="0.25">
      <c r="A921">
        <v>2021</v>
      </c>
      <c r="B921" s="6">
        <v>44348</v>
      </c>
      <c r="C921" s="6">
        <v>44377</v>
      </c>
      <c r="D921" t="s">
        <v>149</v>
      </c>
      <c r="E921" t="s">
        <v>153</v>
      </c>
      <c r="F921" t="s">
        <v>156</v>
      </c>
      <c r="G921" t="s">
        <v>2155</v>
      </c>
      <c r="H921" t="s">
        <v>289</v>
      </c>
      <c r="I921" s="7" t="s">
        <v>290</v>
      </c>
      <c r="J921" t="s">
        <v>2156</v>
      </c>
      <c r="K921">
        <v>1</v>
      </c>
      <c r="L921" t="s">
        <v>301</v>
      </c>
      <c r="M921" t="s">
        <v>301</v>
      </c>
      <c r="N921" t="s">
        <v>301</v>
      </c>
      <c r="O921" t="s">
        <v>439</v>
      </c>
      <c r="P921" t="s">
        <v>440</v>
      </c>
      <c r="Q921" t="s">
        <v>164</v>
      </c>
      <c r="R921" t="s">
        <v>441</v>
      </c>
      <c r="S921">
        <v>580</v>
      </c>
      <c r="T921" t="s">
        <v>298</v>
      </c>
      <c r="U921" t="s">
        <v>189</v>
      </c>
      <c r="V921" t="s">
        <v>299</v>
      </c>
      <c r="W921">
        <v>39</v>
      </c>
      <c r="X921" t="s">
        <v>300</v>
      </c>
      <c r="Y921">
        <v>39</v>
      </c>
      <c r="Z921" t="s">
        <v>300</v>
      </c>
      <c r="AA921">
        <v>19</v>
      </c>
      <c r="AB921" t="s">
        <v>250</v>
      </c>
      <c r="AC921">
        <v>64000</v>
      </c>
      <c r="AD921" t="s">
        <v>301</v>
      </c>
      <c r="AE921" t="s">
        <v>301</v>
      </c>
      <c r="AF921" t="s">
        <v>301</v>
      </c>
      <c r="AG921" t="s">
        <v>301</v>
      </c>
      <c r="AH921" t="s">
        <v>2151</v>
      </c>
      <c r="AI921" t="s">
        <v>2151</v>
      </c>
      <c r="AJ921" t="s">
        <v>2155</v>
      </c>
      <c r="AK921" s="6">
        <v>44363</v>
      </c>
      <c r="AN921" s="8">
        <v>0</v>
      </c>
      <c r="AO921" s="8">
        <v>7886</v>
      </c>
      <c r="AP921" s="8">
        <v>0</v>
      </c>
      <c r="AQ921" s="8">
        <v>0</v>
      </c>
      <c r="AR921" t="s">
        <v>303</v>
      </c>
      <c r="AS921" t="s">
        <v>301</v>
      </c>
      <c r="AT921" t="s">
        <v>304</v>
      </c>
      <c r="AU921" t="s">
        <v>2156</v>
      </c>
      <c r="AV921" s="8">
        <v>0</v>
      </c>
      <c r="BA921" t="s">
        <v>305</v>
      </c>
      <c r="BB921" t="s">
        <v>306</v>
      </c>
      <c r="BC921">
        <v>1</v>
      </c>
      <c r="BD921" t="s">
        <v>255</v>
      </c>
      <c r="BE921">
        <v>1</v>
      </c>
      <c r="BF921" t="s">
        <v>307</v>
      </c>
      <c r="BH921" s="7" t="s">
        <v>308</v>
      </c>
      <c r="BK921" t="s">
        <v>309</v>
      </c>
      <c r="BL921" s="6">
        <v>44377</v>
      </c>
      <c r="BM921" s="6">
        <v>44377</v>
      </c>
      <c r="BN921" t="s">
        <v>310</v>
      </c>
    </row>
    <row r="922" spans="1:66" x14ac:dyDescent="0.25">
      <c r="A922">
        <v>2021</v>
      </c>
      <c r="B922" s="6">
        <v>44348</v>
      </c>
      <c r="C922" s="6">
        <v>44377</v>
      </c>
      <c r="D922" t="s">
        <v>149</v>
      </c>
      <c r="E922" t="s">
        <v>153</v>
      </c>
      <c r="F922" t="s">
        <v>156</v>
      </c>
      <c r="G922" t="s">
        <v>2157</v>
      </c>
      <c r="H922" t="s">
        <v>289</v>
      </c>
      <c r="I922" s="7" t="s">
        <v>290</v>
      </c>
      <c r="J922" t="s">
        <v>2158</v>
      </c>
      <c r="K922">
        <v>1</v>
      </c>
      <c r="L922" t="s">
        <v>2159</v>
      </c>
      <c r="M922" t="s">
        <v>294</v>
      </c>
      <c r="N922" t="s">
        <v>2160</v>
      </c>
      <c r="O922" t="s">
        <v>2161</v>
      </c>
      <c r="P922" t="s">
        <v>2162</v>
      </c>
      <c r="Q922" t="s">
        <v>183</v>
      </c>
      <c r="R922" t="s">
        <v>2163</v>
      </c>
      <c r="S922">
        <v>552</v>
      </c>
      <c r="T922" t="s">
        <v>1191</v>
      </c>
      <c r="U922" t="s">
        <v>189</v>
      </c>
      <c r="V922" t="s">
        <v>2164</v>
      </c>
      <c r="W922">
        <v>48</v>
      </c>
      <c r="X922" t="s">
        <v>448</v>
      </c>
      <c r="Y922">
        <v>48</v>
      </c>
      <c r="Z922" t="s">
        <v>448</v>
      </c>
      <c r="AA922">
        <v>19</v>
      </c>
      <c r="AB922" t="s">
        <v>250</v>
      </c>
      <c r="AC922">
        <v>66417</v>
      </c>
      <c r="AD922" t="s">
        <v>301</v>
      </c>
      <c r="AE922" t="s">
        <v>301</v>
      </c>
      <c r="AF922" t="s">
        <v>301</v>
      </c>
      <c r="AG922" t="s">
        <v>301</v>
      </c>
      <c r="AH922" t="s">
        <v>2151</v>
      </c>
      <c r="AI922" t="s">
        <v>2151</v>
      </c>
      <c r="AJ922" t="s">
        <v>2157</v>
      </c>
      <c r="AK922" s="6">
        <v>44362</v>
      </c>
      <c r="AN922" s="8">
        <v>0</v>
      </c>
      <c r="AO922" s="8">
        <v>633</v>
      </c>
      <c r="AP922" s="8">
        <v>0</v>
      </c>
      <c r="AQ922" s="8">
        <v>0</v>
      </c>
      <c r="AR922" t="s">
        <v>303</v>
      </c>
      <c r="AS922" t="s">
        <v>301</v>
      </c>
      <c r="AT922" t="s">
        <v>304</v>
      </c>
      <c r="AU922" t="s">
        <v>2158</v>
      </c>
      <c r="AV922" s="8">
        <v>0</v>
      </c>
      <c r="BA922" t="s">
        <v>305</v>
      </c>
      <c r="BB922" t="s">
        <v>306</v>
      </c>
      <c r="BC922">
        <v>1</v>
      </c>
      <c r="BD922" t="s">
        <v>255</v>
      </c>
      <c r="BE922">
        <v>1</v>
      </c>
      <c r="BF922" t="s">
        <v>307</v>
      </c>
      <c r="BH922" s="7" t="s">
        <v>308</v>
      </c>
      <c r="BK922" t="s">
        <v>309</v>
      </c>
      <c r="BL922" s="6">
        <v>44377</v>
      </c>
      <c r="BM922" s="6">
        <v>44377</v>
      </c>
      <c r="BN922" t="s">
        <v>310</v>
      </c>
    </row>
    <row r="923" spans="1:66" x14ac:dyDescent="0.25">
      <c r="A923">
        <v>2021</v>
      </c>
      <c r="B923" s="6">
        <v>44348</v>
      </c>
      <c r="C923" s="6">
        <v>44377</v>
      </c>
      <c r="D923" t="s">
        <v>149</v>
      </c>
      <c r="E923" t="s">
        <v>153</v>
      </c>
      <c r="F923" t="s">
        <v>156</v>
      </c>
      <c r="G923" t="s">
        <v>2157</v>
      </c>
      <c r="H923" t="s">
        <v>289</v>
      </c>
      <c r="I923" s="7" t="s">
        <v>290</v>
      </c>
      <c r="J923" t="s">
        <v>2165</v>
      </c>
      <c r="K923">
        <v>1</v>
      </c>
      <c r="L923" t="s">
        <v>2159</v>
      </c>
      <c r="M923" t="s">
        <v>294</v>
      </c>
      <c r="N923" t="s">
        <v>2160</v>
      </c>
      <c r="O923" t="s">
        <v>2161</v>
      </c>
      <c r="P923" t="s">
        <v>2162</v>
      </c>
      <c r="Q923" t="s">
        <v>183</v>
      </c>
      <c r="R923" t="s">
        <v>2163</v>
      </c>
      <c r="S923">
        <v>552</v>
      </c>
      <c r="T923" t="s">
        <v>1191</v>
      </c>
      <c r="U923" t="s">
        <v>189</v>
      </c>
      <c r="V923" t="s">
        <v>2164</v>
      </c>
      <c r="W923">
        <v>48</v>
      </c>
      <c r="X923" t="s">
        <v>448</v>
      </c>
      <c r="Y923">
        <v>48</v>
      </c>
      <c r="Z923" t="s">
        <v>448</v>
      </c>
      <c r="AA923">
        <v>19</v>
      </c>
      <c r="AB923" t="s">
        <v>250</v>
      </c>
      <c r="AC923">
        <v>66417</v>
      </c>
      <c r="AD923" t="s">
        <v>301</v>
      </c>
      <c r="AE923" t="s">
        <v>301</v>
      </c>
      <c r="AF923" t="s">
        <v>301</v>
      </c>
      <c r="AG923" t="s">
        <v>301</v>
      </c>
      <c r="AH923" t="s">
        <v>2151</v>
      </c>
      <c r="AI923" t="s">
        <v>2151</v>
      </c>
      <c r="AJ923" t="s">
        <v>2157</v>
      </c>
      <c r="AK923" s="6">
        <v>44362</v>
      </c>
      <c r="AN923" s="8">
        <v>0</v>
      </c>
      <c r="AO923" s="8">
        <v>633</v>
      </c>
      <c r="AP923" s="8">
        <v>0</v>
      </c>
      <c r="AQ923" s="8">
        <v>0</v>
      </c>
      <c r="AR923" t="s">
        <v>303</v>
      </c>
      <c r="AS923" t="s">
        <v>301</v>
      </c>
      <c r="AT923" t="s">
        <v>304</v>
      </c>
      <c r="AU923" t="s">
        <v>2165</v>
      </c>
      <c r="AV923" s="8">
        <v>0</v>
      </c>
      <c r="BA923" t="s">
        <v>305</v>
      </c>
      <c r="BB923" t="s">
        <v>306</v>
      </c>
      <c r="BC923">
        <v>1</v>
      </c>
      <c r="BD923" t="s">
        <v>255</v>
      </c>
      <c r="BE923">
        <v>1</v>
      </c>
      <c r="BF923" t="s">
        <v>307</v>
      </c>
      <c r="BH923" s="7" t="s">
        <v>308</v>
      </c>
      <c r="BK923" t="s">
        <v>309</v>
      </c>
      <c r="BL923" s="6">
        <v>44377</v>
      </c>
      <c r="BM923" s="6">
        <v>44377</v>
      </c>
      <c r="BN923" t="s">
        <v>310</v>
      </c>
    </row>
    <row r="924" spans="1:66" x14ac:dyDescent="0.25">
      <c r="A924">
        <v>2021</v>
      </c>
      <c r="B924" s="6">
        <v>44348</v>
      </c>
      <c r="C924" s="6">
        <v>44377</v>
      </c>
      <c r="D924" t="s">
        <v>149</v>
      </c>
      <c r="E924" t="s">
        <v>153</v>
      </c>
      <c r="F924" t="s">
        <v>156</v>
      </c>
      <c r="G924" t="s">
        <v>2157</v>
      </c>
      <c r="H924" t="s">
        <v>289</v>
      </c>
      <c r="I924" s="7" t="s">
        <v>290</v>
      </c>
      <c r="J924" t="s">
        <v>2166</v>
      </c>
      <c r="K924">
        <v>1</v>
      </c>
      <c r="L924" t="s">
        <v>2159</v>
      </c>
      <c r="M924" t="s">
        <v>294</v>
      </c>
      <c r="N924" t="s">
        <v>2160</v>
      </c>
      <c r="O924" t="s">
        <v>2161</v>
      </c>
      <c r="P924" t="s">
        <v>2162</v>
      </c>
      <c r="Q924" t="s">
        <v>183</v>
      </c>
      <c r="R924" t="s">
        <v>2163</v>
      </c>
      <c r="S924">
        <v>552</v>
      </c>
      <c r="T924" t="s">
        <v>1191</v>
      </c>
      <c r="U924" t="s">
        <v>189</v>
      </c>
      <c r="V924" t="s">
        <v>2164</v>
      </c>
      <c r="W924">
        <v>48</v>
      </c>
      <c r="X924" t="s">
        <v>448</v>
      </c>
      <c r="Y924">
        <v>48</v>
      </c>
      <c r="Z924" t="s">
        <v>448</v>
      </c>
      <c r="AA924">
        <v>19</v>
      </c>
      <c r="AB924" t="s">
        <v>250</v>
      </c>
      <c r="AC924">
        <v>66417</v>
      </c>
      <c r="AD924" t="s">
        <v>301</v>
      </c>
      <c r="AE924" t="s">
        <v>301</v>
      </c>
      <c r="AF924" t="s">
        <v>301</v>
      </c>
      <c r="AG924" t="s">
        <v>301</v>
      </c>
      <c r="AH924" t="s">
        <v>2151</v>
      </c>
      <c r="AI924" t="s">
        <v>2151</v>
      </c>
      <c r="AJ924" t="s">
        <v>2157</v>
      </c>
      <c r="AK924" s="6">
        <v>44362</v>
      </c>
      <c r="AN924" s="8">
        <v>0</v>
      </c>
      <c r="AO924" s="8">
        <v>633</v>
      </c>
      <c r="AP924" s="8">
        <v>0</v>
      </c>
      <c r="AQ924" s="8">
        <v>0</v>
      </c>
      <c r="AR924" t="s">
        <v>303</v>
      </c>
      <c r="AS924" t="s">
        <v>301</v>
      </c>
      <c r="AT924" t="s">
        <v>304</v>
      </c>
      <c r="AU924" t="s">
        <v>2166</v>
      </c>
      <c r="AV924" s="8">
        <v>0</v>
      </c>
      <c r="BA924" t="s">
        <v>305</v>
      </c>
      <c r="BB924" t="s">
        <v>306</v>
      </c>
      <c r="BC924">
        <v>1</v>
      </c>
      <c r="BD924" t="s">
        <v>255</v>
      </c>
      <c r="BE924">
        <v>1</v>
      </c>
      <c r="BF924" t="s">
        <v>307</v>
      </c>
      <c r="BH924" s="7" t="s">
        <v>308</v>
      </c>
      <c r="BK924" t="s">
        <v>309</v>
      </c>
      <c r="BL924" s="6">
        <v>44377</v>
      </c>
      <c r="BM924" s="6">
        <v>44377</v>
      </c>
      <c r="BN924" t="s">
        <v>310</v>
      </c>
    </row>
    <row r="925" spans="1:66" x14ac:dyDescent="0.25">
      <c r="A925">
        <v>2021</v>
      </c>
      <c r="B925" s="6">
        <v>44348</v>
      </c>
      <c r="C925" s="6">
        <v>44377</v>
      </c>
      <c r="D925" t="s">
        <v>149</v>
      </c>
      <c r="E925" t="s">
        <v>153</v>
      </c>
      <c r="F925" t="s">
        <v>156</v>
      </c>
      <c r="G925" t="s">
        <v>2157</v>
      </c>
      <c r="H925" t="s">
        <v>289</v>
      </c>
      <c r="I925" s="7" t="s">
        <v>290</v>
      </c>
      <c r="J925" t="s">
        <v>2167</v>
      </c>
      <c r="K925">
        <v>1</v>
      </c>
      <c r="L925" t="s">
        <v>2159</v>
      </c>
      <c r="M925" t="s">
        <v>294</v>
      </c>
      <c r="N925" t="s">
        <v>2160</v>
      </c>
      <c r="O925" t="s">
        <v>2161</v>
      </c>
      <c r="P925" t="s">
        <v>2162</v>
      </c>
      <c r="Q925" t="s">
        <v>183</v>
      </c>
      <c r="R925" t="s">
        <v>2163</v>
      </c>
      <c r="S925">
        <v>552</v>
      </c>
      <c r="T925" t="s">
        <v>1191</v>
      </c>
      <c r="U925" t="s">
        <v>189</v>
      </c>
      <c r="V925" t="s">
        <v>2164</v>
      </c>
      <c r="W925">
        <v>48</v>
      </c>
      <c r="X925" t="s">
        <v>448</v>
      </c>
      <c r="Y925">
        <v>48</v>
      </c>
      <c r="Z925" t="s">
        <v>448</v>
      </c>
      <c r="AA925">
        <v>19</v>
      </c>
      <c r="AB925" t="s">
        <v>250</v>
      </c>
      <c r="AC925">
        <v>66417</v>
      </c>
      <c r="AD925" t="s">
        <v>301</v>
      </c>
      <c r="AE925" t="s">
        <v>301</v>
      </c>
      <c r="AF925" t="s">
        <v>301</v>
      </c>
      <c r="AG925" t="s">
        <v>301</v>
      </c>
      <c r="AH925" t="s">
        <v>2151</v>
      </c>
      <c r="AI925" t="s">
        <v>2151</v>
      </c>
      <c r="AJ925" t="s">
        <v>2157</v>
      </c>
      <c r="AK925" s="6">
        <v>44362</v>
      </c>
      <c r="AN925" s="8">
        <v>0</v>
      </c>
      <c r="AO925" s="8">
        <v>633</v>
      </c>
      <c r="AP925" s="8">
        <v>0</v>
      </c>
      <c r="AQ925" s="8">
        <v>0</v>
      </c>
      <c r="AR925" t="s">
        <v>303</v>
      </c>
      <c r="AS925" t="s">
        <v>301</v>
      </c>
      <c r="AT925" t="s">
        <v>304</v>
      </c>
      <c r="AU925" t="s">
        <v>2167</v>
      </c>
      <c r="AV925" s="8">
        <v>0</v>
      </c>
      <c r="BA925" t="s">
        <v>305</v>
      </c>
      <c r="BB925" t="s">
        <v>306</v>
      </c>
      <c r="BC925">
        <v>1</v>
      </c>
      <c r="BD925" t="s">
        <v>255</v>
      </c>
      <c r="BE925">
        <v>1</v>
      </c>
      <c r="BF925" t="s">
        <v>307</v>
      </c>
      <c r="BH925" s="7" t="s">
        <v>308</v>
      </c>
      <c r="BK925" t="s">
        <v>309</v>
      </c>
      <c r="BL925" s="6">
        <v>44377</v>
      </c>
      <c r="BM925" s="6">
        <v>44377</v>
      </c>
      <c r="BN925" t="s">
        <v>310</v>
      </c>
    </row>
    <row r="926" spans="1:66" x14ac:dyDescent="0.25">
      <c r="A926">
        <v>2021</v>
      </c>
      <c r="B926" s="6">
        <v>44348</v>
      </c>
      <c r="C926" s="6">
        <v>44377</v>
      </c>
      <c r="D926" t="s">
        <v>149</v>
      </c>
      <c r="E926" t="s">
        <v>153</v>
      </c>
      <c r="F926" t="s">
        <v>156</v>
      </c>
      <c r="G926" t="s">
        <v>2168</v>
      </c>
      <c r="H926" t="s">
        <v>289</v>
      </c>
      <c r="I926" s="7" t="s">
        <v>290</v>
      </c>
      <c r="J926" t="s">
        <v>338</v>
      </c>
      <c r="K926">
        <v>1</v>
      </c>
      <c r="L926" t="s">
        <v>301</v>
      </c>
      <c r="M926" t="s">
        <v>301</v>
      </c>
      <c r="N926" t="s">
        <v>301</v>
      </c>
      <c r="O926" t="s">
        <v>1347</v>
      </c>
      <c r="P926" t="s">
        <v>1348</v>
      </c>
      <c r="Q926" t="s">
        <v>164</v>
      </c>
      <c r="R926" t="s">
        <v>1349</v>
      </c>
      <c r="S926">
        <v>1930</v>
      </c>
      <c r="T926" t="s">
        <v>301</v>
      </c>
      <c r="U926" t="s">
        <v>189</v>
      </c>
      <c r="V926" t="s">
        <v>756</v>
      </c>
      <c r="W926">
        <v>39</v>
      </c>
      <c r="X926" t="s">
        <v>300</v>
      </c>
      <c r="Y926">
        <v>39</v>
      </c>
      <c r="Z926" t="s">
        <v>300</v>
      </c>
      <c r="AA926">
        <v>19</v>
      </c>
      <c r="AB926" t="s">
        <v>250</v>
      </c>
      <c r="AC926">
        <v>64460</v>
      </c>
      <c r="AD926" t="s">
        <v>301</v>
      </c>
      <c r="AE926" t="s">
        <v>301</v>
      </c>
      <c r="AF926" t="s">
        <v>301</v>
      </c>
      <c r="AG926" t="s">
        <v>301</v>
      </c>
      <c r="AH926" t="s">
        <v>2151</v>
      </c>
      <c r="AI926" t="s">
        <v>2151</v>
      </c>
      <c r="AJ926" t="s">
        <v>2168</v>
      </c>
      <c r="AK926" s="6">
        <v>44362</v>
      </c>
      <c r="AN926" s="8">
        <v>0</v>
      </c>
      <c r="AO926" s="8">
        <v>1200</v>
      </c>
      <c r="AP926" s="8">
        <v>0</v>
      </c>
      <c r="AQ926" s="8">
        <v>0</v>
      </c>
      <c r="AR926" t="s">
        <v>303</v>
      </c>
      <c r="AS926" t="s">
        <v>301</v>
      </c>
      <c r="AT926" t="s">
        <v>304</v>
      </c>
      <c r="AU926" t="s">
        <v>338</v>
      </c>
      <c r="AV926" s="8">
        <v>0</v>
      </c>
      <c r="BA926" t="s">
        <v>305</v>
      </c>
      <c r="BB926" t="s">
        <v>306</v>
      </c>
      <c r="BC926">
        <v>1</v>
      </c>
      <c r="BD926" t="s">
        <v>255</v>
      </c>
      <c r="BE926">
        <v>1</v>
      </c>
      <c r="BF926" t="s">
        <v>307</v>
      </c>
      <c r="BH926" s="7" t="s">
        <v>308</v>
      </c>
      <c r="BK926" t="s">
        <v>309</v>
      </c>
      <c r="BL926" s="6">
        <v>44377</v>
      </c>
      <c r="BM926" s="6">
        <v>44377</v>
      </c>
      <c r="BN926" t="s">
        <v>310</v>
      </c>
    </row>
    <row r="927" spans="1:66" x14ac:dyDescent="0.25">
      <c r="A927">
        <v>2021</v>
      </c>
      <c r="B927" s="6">
        <v>44348</v>
      </c>
      <c r="C927" s="6">
        <v>44377</v>
      </c>
      <c r="D927" t="s">
        <v>149</v>
      </c>
      <c r="E927" t="s">
        <v>153</v>
      </c>
      <c r="F927" t="s">
        <v>156</v>
      </c>
      <c r="G927" t="s">
        <v>2169</v>
      </c>
      <c r="H927" t="s">
        <v>289</v>
      </c>
      <c r="I927" s="7" t="s">
        <v>290</v>
      </c>
      <c r="J927" t="s">
        <v>2170</v>
      </c>
      <c r="K927">
        <v>1</v>
      </c>
      <c r="L927" t="s">
        <v>301</v>
      </c>
      <c r="M927" t="s">
        <v>301</v>
      </c>
      <c r="N927" t="s">
        <v>301</v>
      </c>
      <c r="O927" t="s">
        <v>789</v>
      </c>
      <c r="P927" t="s">
        <v>790</v>
      </c>
      <c r="Q927" t="s">
        <v>183</v>
      </c>
      <c r="R927" t="s">
        <v>791</v>
      </c>
      <c r="S927">
        <v>144</v>
      </c>
      <c r="T927" t="s">
        <v>301</v>
      </c>
      <c r="U927" t="s">
        <v>189</v>
      </c>
      <c r="V927" t="s">
        <v>792</v>
      </c>
      <c r="W927">
        <v>46</v>
      </c>
      <c r="X927" t="s">
        <v>414</v>
      </c>
      <c r="Y927">
        <v>46</v>
      </c>
      <c r="Z927" t="s">
        <v>414</v>
      </c>
      <c r="AA927">
        <v>19</v>
      </c>
      <c r="AB927" t="s">
        <v>250</v>
      </c>
      <c r="AC927">
        <v>66450</v>
      </c>
      <c r="AD927" t="s">
        <v>301</v>
      </c>
      <c r="AE927" t="s">
        <v>301</v>
      </c>
      <c r="AF927" t="s">
        <v>301</v>
      </c>
      <c r="AG927" t="s">
        <v>301</v>
      </c>
      <c r="AH927" t="s">
        <v>2151</v>
      </c>
      <c r="AI927" t="s">
        <v>2151</v>
      </c>
      <c r="AJ927" t="s">
        <v>2169</v>
      </c>
      <c r="AK927" s="6">
        <v>44363</v>
      </c>
      <c r="AN927" s="8">
        <v>0</v>
      </c>
      <c r="AO927" s="8">
        <v>445.2</v>
      </c>
      <c r="AP927" s="8">
        <v>0</v>
      </c>
      <c r="AQ927" s="8">
        <v>0</v>
      </c>
      <c r="AR927" t="s">
        <v>303</v>
      </c>
      <c r="AS927" t="s">
        <v>301</v>
      </c>
      <c r="AT927" t="s">
        <v>304</v>
      </c>
      <c r="AU927" t="s">
        <v>2170</v>
      </c>
      <c r="AV927" s="8">
        <v>0</v>
      </c>
      <c r="BA927" t="s">
        <v>305</v>
      </c>
      <c r="BB927" t="s">
        <v>306</v>
      </c>
      <c r="BC927">
        <v>1</v>
      </c>
      <c r="BD927" t="s">
        <v>255</v>
      </c>
      <c r="BE927">
        <v>1</v>
      </c>
      <c r="BF927" t="s">
        <v>307</v>
      </c>
      <c r="BH927" s="7" t="s">
        <v>308</v>
      </c>
      <c r="BK927" t="s">
        <v>309</v>
      </c>
      <c r="BL927" s="6">
        <v>44377</v>
      </c>
      <c r="BM927" s="6">
        <v>44377</v>
      </c>
      <c r="BN927" t="s">
        <v>310</v>
      </c>
    </row>
    <row r="928" spans="1:66" x14ac:dyDescent="0.25">
      <c r="A928">
        <v>2021</v>
      </c>
      <c r="B928" s="6">
        <v>44348</v>
      </c>
      <c r="C928" s="6">
        <v>44377</v>
      </c>
      <c r="D928" t="s">
        <v>149</v>
      </c>
      <c r="E928" t="s">
        <v>153</v>
      </c>
      <c r="F928" t="s">
        <v>156</v>
      </c>
      <c r="G928" t="s">
        <v>2169</v>
      </c>
      <c r="H928" t="s">
        <v>289</v>
      </c>
      <c r="I928" s="7" t="s">
        <v>290</v>
      </c>
      <c r="J928" t="s">
        <v>2171</v>
      </c>
      <c r="K928">
        <v>1</v>
      </c>
      <c r="L928" t="s">
        <v>301</v>
      </c>
      <c r="M928" t="s">
        <v>301</v>
      </c>
      <c r="N928" t="s">
        <v>301</v>
      </c>
      <c r="O928" t="s">
        <v>789</v>
      </c>
      <c r="P928" t="s">
        <v>790</v>
      </c>
      <c r="Q928" t="s">
        <v>183</v>
      </c>
      <c r="R928" t="s">
        <v>791</v>
      </c>
      <c r="S928">
        <v>144</v>
      </c>
      <c r="T928" t="s">
        <v>301</v>
      </c>
      <c r="U928" t="s">
        <v>189</v>
      </c>
      <c r="V928" t="s">
        <v>792</v>
      </c>
      <c r="W928">
        <v>46</v>
      </c>
      <c r="X928" t="s">
        <v>414</v>
      </c>
      <c r="Y928">
        <v>46</v>
      </c>
      <c r="Z928" t="s">
        <v>414</v>
      </c>
      <c r="AA928">
        <v>19</v>
      </c>
      <c r="AB928" t="s">
        <v>250</v>
      </c>
      <c r="AC928">
        <v>66450</v>
      </c>
      <c r="AD928" t="s">
        <v>301</v>
      </c>
      <c r="AE928" t="s">
        <v>301</v>
      </c>
      <c r="AF928" t="s">
        <v>301</v>
      </c>
      <c r="AG928" t="s">
        <v>301</v>
      </c>
      <c r="AH928" t="s">
        <v>2151</v>
      </c>
      <c r="AI928" t="s">
        <v>2151</v>
      </c>
      <c r="AJ928" t="s">
        <v>2169</v>
      </c>
      <c r="AK928" s="6">
        <v>44363</v>
      </c>
      <c r="AN928" s="8">
        <v>0</v>
      </c>
      <c r="AO928" s="8">
        <v>59</v>
      </c>
      <c r="AP928" s="8">
        <v>0</v>
      </c>
      <c r="AQ928" s="8">
        <v>0</v>
      </c>
      <c r="AR928" t="s">
        <v>303</v>
      </c>
      <c r="AS928" t="s">
        <v>301</v>
      </c>
      <c r="AT928" t="s">
        <v>304</v>
      </c>
      <c r="AU928" t="s">
        <v>2171</v>
      </c>
      <c r="AV928" s="8">
        <v>0</v>
      </c>
      <c r="BA928" t="s">
        <v>305</v>
      </c>
      <c r="BB928" t="s">
        <v>306</v>
      </c>
      <c r="BC928">
        <v>1</v>
      </c>
      <c r="BD928" t="s">
        <v>255</v>
      </c>
      <c r="BE928">
        <v>1</v>
      </c>
      <c r="BF928" t="s">
        <v>307</v>
      </c>
      <c r="BH928" s="7" t="s">
        <v>308</v>
      </c>
      <c r="BK928" t="s">
        <v>309</v>
      </c>
      <c r="BL928" s="6">
        <v>44377</v>
      </c>
      <c r="BM928" s="6">
        <v>44377</v>
      </c>
      <c r="BN928" t="s">
        <v>310</v>
      </c>
    </row>
    <row r="929" spans="1:66" x14ac:dyDescent="0.25">
      <c r="A929">
        <v>2021</v>
      </c>
      <c r="B929" s="6">
        <v>44348</v>
      </c>
      <c r="C929" s="6">
        <v>44377</v>
      </c>
      <c r="D929" t="s">
        <v>149</v>
      </c>
      <c r="E929" t="s">
        <v>153</v>
      </c>
      <c r="F929" t="s">
        <v>156</v>
      </c>
      <c r="G929" t="s">
        <v>2169</v>
      </c>
      <c r="H929" t="s">
        <v>289</v>
      </c>
      <c r="I929" s="7" t="s">
        <v>290</v>
      </c>
      <c r="J929" t="s">
        <v>2172</v>
      </c>
      <c r="K929">
        <v>1</v>
      </c>
      <c r="L929" t="s">
        <v>301</v>
      </c>
      <c r="M929" t="s">
        <v>301</v>
      </c>
      <c r="N929" t="s">
        <v>301</v>
      </c>
      <c r="O929" t="s">
        <v>789</v>
      </c>
      <c r="P929" t="s">
        <v>790</v>
      </c>
      <c r="Q929" t="s">
        <v>183</v>
      </c>
      <c r="R929" t="s">
        <v>791</v>
      </c>
      <c r="S929">
        <v>144</v>
      </c>
      <c r="T929" t="s">
        <v>301</v>
      </c>
      <c r="U929" t="s">
        <v>189</v>
      </c>
      <c r="V929" t="s">
        <v>792</v>
      </c>
      <c r="W929">
        <v>46</v>
      </c>
      <c r="X929" t="s">
        <v>414</v>
      </c>
      <c r="Y929">
        <v>46</v>
      </c>
      <c r="Z929" t="s">
        <v>414</v>
      </c>
      <c r="AA929">
        <v>19</v>
      </c>
      <c r="AB929" t="s">
        <v>250</v>
      </c>
      <c r="AC929">
        <v>66450</v>
      </c>
      <c r="AD929" t="s">
        <v>301</v>
      </c>
      <c r="AE929" t="s">
        <v>301</v>
      </c>
      <c r="AF929" t="s">
        <v>301</v>
      </c>
      <c r="AG929" t="s">
        <v>301</v>
      </c>
      <c r="AH929" t="s">
        <v>2151</v>
      </c>
      <c r="AI929" t="s">
        <v>2151</v>
      </c>
      <c r="AJ929" t="s">
        <v>2169</v>
      </c>
      <c r="AK929" s="6">
        <v>44363</v>
      </c>
      <c r="AN929" s="8">
        <v>0</v>
      </c>
      <c r="AO929" s="8">
        <v>8.51</v>
      </c>
      <c r="AP929" s="8">
        <v>0</v>
      </c>
      <c r="AQ929" s="8">
        <v>0</v>
      </c>
      <c r="AR929" t="s">
        <v>303</v>
      </c>
      <c r="AS929" t="s">
        <v>301</v>
      </c>
      <c r="AT929" t="s">
        <v>304</v>
      </c>
      <c r="AU929" t="s">
        <v>2172</v>
      </c>
      <c r="AV929" s="8">
        <v>0</v>
      </c>
      <c r="BA929" t="s">
        <v>305</v>
      </c>
      <c r="BB929" t="s">
        <v>306</v>
      </c>
      <c r="BC929">
        <v>1</v>
      </c>
      <c r="BD929" t="s">
        <v>255</v>
      </c>
      <c r="BE929">
        <v>1</v>
      </c>
      <c r="BF929" t="s">
        <v>307</v>
      </c>
      <c r="BH929" s="7" t="s">
        <v>308</v>
      </c>
      <c r="BK929" t="s">
        <v>309</v>
      </c>
      <c r="BL929" s="6">
        <v>44377</v>
      </c>
      <c r="BM929" s="6">
        <v>44377</v>
      </c>
      <c r="BN929" t="s">
        <v>310</v>
      </c>
    </row>
    <row r="930" spans="1:66" x14ac:dyDescent="0.25">
      <c r="A930">
        <v>2021</v>
      </c>
      <c r="B930" s="6">
        <v>44348</v>
      </c>
      <c r="C930" s="6">
        <v>44377</v>
      </c>
      <c r="D930" t="s">
        <v>149</v>
      </c>
      <c r="E930" t="s">
        <v>153</v>
      </c>
      <c r="F930" t="s">
        <v>156</v>
      </c>
      <c r="G930" t="s">
        <v>2169</v>
      </c>
      <c r="H930" t="s">
        <v>289</v>
      </c>
      <c r="I930" s="7" t="s">
        <v>290</v>
      </c>
      <c r="J930" t="s">
        <v>2173</v>
      </c>
      <c r="K930">
        <v>1</v>
      </c>
      <c r="L930" t="s">
        <v>301</v>
      </c>
      <c r="M930" t="s">
        <v>301</v>
      </c>
      <c r="N930" t="s">
        <v>301</v>
      </c>
      <c r="O930" t="s">
        <v>789</v>
      </c>
      <c r="P930" t="s">
        <v>790</v>
      </c>
      <c r="Q930" t="s">
        <v>183</v>
      </c>
      <c r="R930" t="s">
        <v>791</v>
      </c>
      <c r="S930">
        <v>144</v>
      </c>
      <c r="T930" t="s">
        <v>301</v>
      </c>
      <c r="U930" t="s">
        <v>189</v>
      </c>
      <c r="V930" t="s">
        <v>792</v>
      </c>
      <c r="W930">
        <v>46</v>
      </c>
      <c r="X930" t="s">
        <v>414</v>
      </c>
      <c r="Y930">
        <v>46</v>
      </c>
      <c r="Z930" t="s">
        <v>414</v>
      </c>
      <c r="AA930">
        <v>19</v>
      </c>
      <c r="AB930" t="s">
        <v>250</v>
      </c>
      <c r="AC930">
        <v>66450</v>
      </c>
      <c r="AD930" t="s">
        <v>301</v>
      </c>
      <c r="AE930" t="s">
        <v>301</v>
      </c>
      <c r="AF930" t="s">
        <v>301</v>
      </c>
      <c r="AG930" t="s">
        <v>301</v>
      </c>
      <c r="AH930" t="s">
        <v>2151</v>
      </c>
      <c r="AI930" t="s">
        <v>2151</v>
      </c>
      <c r="AJ930" t="s">
        <v>2169</v>
      </c>
      <c r="AK930" s="6">
        <v>44363</v>
      </c>
      <c r="AN930" s="8">
        <v>0</v>
      </c>
      <c r="AO930" s="8">
        <v>30.5</v>
      </c>
      <c r="AP930" s="8">
        <v>0</v>
      </c>
      <c r="AQ930" s="8">
        <v>0</v>
      </c>
      <c r="AR930" t="s">
        <v>303</v>
      </c>
      <c r="AS930" t="s">
        <v>301</v>
      </c>
      <c r="AT930" t="s">
        <v>304</v>
      </c>
      <c r="AU930" t="s">
        <v>2173</v>
      </c>
      <c r="AV930" s="8">
        <v>0</v>
      </c>
      <c r="BA930" t="s">
        <v>305</v>
      </c>
      <c r="BB930" t="s">
        <v>306</v>
      </c>
      <c r="BC930">
        <v>1</v>
      </c>
      <c r="BD930" t="s">
        <v>255</v>
      </c>
      <c r="BE930">
        <v>1</v>
      </c>
      <c r="BF930" t="s">
        <v>307</v>
      </c>
      <c r="BH930" s="7" t="s">
        <v>308</v>
      </c>
      <c r="BK930" t="s">
        <v>309</v>
      </c>
      <c r="BL930" s="6">
        <v>44377</v>
      </c>
      <c r="BM930" s="6">
        <v>44377</v>
      </c>
      <c r="BN930" t="s">
        <v>310</v>
      </c>
    </row>
    <row r="931" spans="1:66" x14ac:dyDescent="0.25">
      <c r="A931">
        <v>2021</v>
      </c>
      <c r="B931" s="6">
        <v>44348</v>
      </c>
      <c r="C931" s="6">
        <v>44377</v>
      </c>
      <c r="D931" t="s">
        <v>149</v>
      </c>
      <c r="E931" t="s">
        <v>153</v>
      </c>
      <c r="F931" t="s">
        <v>156</v>
      </c>
      <c r="G931" t="s">
        <v>2169</v>
      </c>
      <c r="H931" t="s">
        <v>289</v>
      </c>
      <c r="I931" s="7" t="s">
        <v>290</v>
      </c>
      <c r="J931" t="s">
        <v>2174</v>
      </c>
      <c r="K931">
        <v>1</v>
      </c>
      <c r="L931" t="s">
        <v>301</v>
      </c>
      <c r="M931" t="s">
        <v>301</v>
      </c>
      <c r="N931" t="s">
        <v>301</v>
      </c>
      <c r="O931" t="s">
        <v>789</v>
      </c>
      <c r="P931" t="s">
        <v>790</v>
      </c>
      <c r="Q931" t="s">
        <v>183</v>
      </c>
      <c r="R931" t="s">
        <v>791</v>
      </c>
      <c r="S931">
        <v>144</v>
      </c>
      <c r="T931" t="s">
        <v>301</v>
      </c>
      <c r="U931" t="s">
        <v>189</v>
      </c>
      <c r="V931" t="s">
        <v>792</v>
      </c>
      <c r="W931">
        <v>46</v>
      </c>
      <c r="X931" t="s">
        <v>414</v>
      </c>
      <c r="Y931">
        <v>46</v>
      </c>
      <c r="Z931" t="s">
        <v>414</v>
      </c>
      <c r="AA931">
        <v>19</v>
      </c>
      <c r="AB931" t="s">
        <v>250</v>
      </c>
      <c r="AC931">
        <v>66450</v>
      </c>
      <c r="AD931" t="s">
        <v>301</v>
      </c>
      <c r="AE931" t="s">
        <v>301</v>
      </c>
      <c r="AF931" t="s">
        <v>301</v>
      </c>
      <c r="AG931" t="s">
        <v>301</v>
      </c>
      <c r="AH931" t="s">
        <v>2151</v>
      </c>
      <c r="AI931" t="s">
        <v>2151</v>
      </c>
      <c r="AJ931" t="s">
        <v>2169</v>
      </c>
      <c r="AK931" s="6">
        <v>44363</v>
      </c>
      <c r="AN931" s="8">
        <v>0</v>
      </c>
      <c r="AO931" s="8">
        <v>10.01</v>
      </c>
      <c r="AP931" s="8">
        <v>0</v>
      </c>
      <c r="AQ931" s="8">
        <v>0</v>
      </c>
      <c r="AR931" t="s">
        <v>303</v>
      </c>
      <c r="AS931" t="s">
        <v>301</v>
      </c>
      <c r="AT931" t="s">
        <v>304</v>
      </c>
      <c r="AU931" t="s">
        <v>2174</v>
      </c>
      <c r="AV931" s="8">
        <v>0</v>
      </c>
      <c r="BA931" t="s">
        <v>305</v>
      </c>
      <c r="BB931" t="s">
        <v>306</v>
      </c>
      <c r="BC931">
        <v>1</v>
      </c>
      <c r="BD931" t="s">
        <v>255</v>
      </c>
      <c r="BE931">
        <v>1</v>
      </c>
      <c r="BF931" t="s">
        <v>307</v>
      </c>
      <c r="BH931" s="7" t="s">
        <v>308</v>
      </c>
      <c r="BK931" t="s">
        <v>309</v>
      </c>
      <c r="BL931" s="6">
        <v>44377</v>
      </c>
      <c r="BM931" s="6">
        <v>44377</v>
      </c>
      <c r="BN931" t="s">
        <v>310</v>
      </c>
    </row>
    <row r="932" spans="1:66" x14ac:dyDescent="0.25">
      <c r="A932">
        <v>2021</v>
      </c>
      <c r="B932" s="6">
        <v>44348</v>
      </c>
      <c r="C932" s="6">
        <v>44377</v>
      </c>
      <c r="D932" t="s">
        <v>149</v>
      </c>
      <c r="E932" t="s">
        <v>153</v>
      </c>
      <c r="F932" t="s">
        <v>156</v>
      </c>
      <c r="G932" t="s">
        <v>2169</v>
      </c>
      <c r="H932" t="s">
        <v>289</v>
      </c>
      <c r="I932" s="7" t="s">
        <v>290</v>
      </c>
      <c r="J932" t="s">
        <v>2175</v>
      </c>
      <c r="K932">
        <v>1</v>
      </c>
      <c r="L932" t="s">
        <v>301</v>
      </c>
      <c r="M932" t="s">
        <v>301</v>
      </c>
      <c r="N932" t="s">
        <v>301</v>
      </c>
      <c r="O932" t="s">
        <v>789</v>
      </c>
      <c r="P932" t="s">
        <v>790</v>
      </c>
      <c r="Q932" t="s">
        <v>183</v>
      </c>
      <c r="R932" t="s">
        <v>791</v>
      </c>
      <c r="S932">
        <v>144</v>
      </c>
      <c r="T932" t="s">
        <v>301</v>
      </c>
      <c r="U932" t="s">
        <v>189</v>
      </c>
      <c r="V932" t="s">
        <v>792</v>
      </c>
      <c r="W932">
        <v>46</v>
      </c>
      <c r="X932" t="s">
        <v>414</v>
      </c>
      <c r="Y932">
        <v>46</v>
      </c>
      <c r="Z932" t="s">
        <v>414</v>
      </c>
      <c r="AA932">
        <v>19</v>
      </c>
      <c r="AB932" t="s">
        <v>250</v>
      </c>
      <c r="AC932">
        <v>66450</v>
      </c>
      <c r="AD932" t="s">
        <v>301</v>
      </c>
      <c r="AE932" t="s">
        <v>301</v>
      </c>
      <c r="AF932" t="s">
        <v>301</v>
      </c>
      <c r="AG932" t="s">
        <v>301</v>
      </c>
      <c r="AH932" t="s">
        <v>2151</v>
      </c>
      <c r="AI932" t="s">
        <v>2151</v>
      </c>
      <c r="AJ932" t="s">
        <v>2169</v>
      </c>
      <c r="AK932" s="6">
        <v>44363</v>
      </c>
      <c r="AN932" s="8">
        <v>0</v>
      </c>
      <c r="AO932" s="8">
        <v>16.3</v>
      </c>
      <c r="AP932" s="8">
        <v>0</v>
      </c>
      <c r="AQ932" s="8">
        <v>0</v>
      </c>
      <c r="AR932" t="s">
        <v>303</v>
      </c>
      <c r="AS932" t="s">
        <v>301</v>
      </c>
      <c r="AT932" t="s">
        <v>304</v>
      </c>
      <c r="AU932" t="s">
        <v>2175</v>
      </c>
      <c r="AV932" s="8">
        <v>0</v>
      </c>
      <c r="BA932" t="s">
        <v>305</v>
      </c>
      <c r="BB932" t="s">
        <v>306</v>
      </c>
      <c r="BC932">
        <v>1</v>
      </c>
      <c r="BD932" t="s">
        <v>255</v>
      </c>
      <c r="BE932">
        <v>1</v>
      </c>
      <c r="BF932" t="s">
        <v>307</v>
      </c>
      <c r="BH932" s="7" t="s">
        <v>308</v>
      </c>
      <c r="BK932" t="s">
        <v>309</v>
      </c>
      <c r="BL932" s="6">
        <v>44377</v>
      </c>
      <c r="BM932" s="6">
        <v>44377</v>
      </c>
      <c r="BN932" t="s">
        <v>310</v>
      </c>
    </row>
    <row r="933" spans="1:66" x14ac:dyDescent="0.25">
      <c r="A933">
        <v>2021</v>
      </c>
      <c r="B933" s="6">
        <v>44348</v>
      </c>
      <c r="C933" s="6">
        <v>44377</v>
      </c>
      <c r="D933" t="s">
        <v>149</v>
      </c>
      <c r="E933" t="s">
        <v>153</v>
      </c>
      <c r="F933" t="s">
        <v>156</v>
      </c>
      <c r="G933" t="s">
        <v>2176</v>
      </c>
      <c r="H933" t="s">
        <v>289</v>
      </c>
      <c r="I933" s="7" t="s">
        <v>290</v>
      </c>
      <c r="J933" t="s">
        <v>2177</v>
      </c>
      <c r="K933">
        <v>1</v>
      </c>
      <c r="L933" t="s">
        <v>301</v>
      </c>
      <c r="M933" t="s">
        <v>301</v>
      </c>
      <c r="N933" t="s">
        <v>301</v>
      </c>
      <c r="O933" t="s">
        <v>410</v>
      </c>
      <c r="P933" t="s">
        <v>411</v>
      </c>
      <c r="Q933" t="s">
        <v>183</v>
      </c>
      <c r="R933" t="s">
        <v>412</v>
      </c>
      <c r="S933">
        <v>937</v>
      </c>
      <c r="T933" t="s">
        <v>301</v>
      </c>
      <c r="U933" t="s">
        <v>189</v>
      </c>
      <c r="V933" t="s">
        <v>413</v>
      </c>
      <c r="W933">
        <v>46</v>
      </c>
      <c r="X933" t="s">
        <v>414</v>
      </c>
      <c r="Y933">
        <v>46</v>
      </c>
      <c r="Z933" t="s">
        <v>414</v>
      </c>
      <c r="AA933">
        <v>19</v>
      </c>
      <c r="AB933" t="s">
        <v>250</v>
      </c>
      <c r="AC933">
        <v>66460</v>
      </c>
      <c r="AD933" t="s">
        <v>301</v>
      </c>
      <c r="AE933" t="s">
        <v>301</v>
      </c>
      <c r="AF933" t="s">
        <v>301</v>
      </c>
      <c r="AG933" t="s">
        <v>301</v>
      </c>
      <c r="AH933" t="s">
        <v>2151</v>
      </c>
      <c r="AI933" t="s">
        <v>2151</v>
      </c>
      <c r="AJ933" t="s">
        <v>2176</v>
      </c>
      <c r="AK933" s="6">
        <v>44370</v>
      </c>
      <c r="AN933" s="8">
        <v>0</v>
      </c>
      <c r="AO933" s="8">
        <v>2220.39</v>
      </c>
      <c r="AP933" s="8">
        <v>0</v>
      </c>
      <c r="AQ933" s="8">
        <v>0</v>
      </c>
      <c r="AR933" t="s">
        <v>303</v>
      </c>
      <c r="AS933" t="s">
        <v>301</v>
      </c>
      <c r="AT933" t="s">
        <v>304</v>
      </c>
      <c r="AU933" t="s">
        <v>2177</v>
      </c>
      <c r="AV933" s="8">
        <v>0</v>
      </c>
      <c r="BA933" t="s">
        <v>305</v>
      </c>
      <c r="BB933" t="s">
        <v>306</v>
      </c>
      <c r="BC933">
        <v>1</v>
      </c>
      <c r="BD933" t="s">
        <v>255</v>
      </c>
      <c r="BE933">
        <v>1</v>
      </c>
      <c r="BF933" t="s">
        <v>307</v>
      </c>
      <c r="BH933" s="7" t="s">
        <v>308</v>
      </c>
      <c r="BK933" t="s">
        <v>309</v>
      </c>
      <c r="BL933" s="6">
        <v>44377</v>
      </c>
      <c r="BM933" s="6">
        <v>44377</v>
      </c>
      <c r="BN933" t="s">
        <v>310</v>
      </c>
    </row>
    <row r="934" spans="1:66" x14ac:dyDescent="0.25">
      <c r="A934">
        <v>2021</v>
      </c>
      <c r="B934" s="6">
        <v>44348</v>
      </c>
      <c r="C934" s="6">
        <v>44377</v>
      </c>
      <c r="D934" t="s">
        <v>149</v>
      </c>
      <c r="E934" t="s">
        <v>153</v>
      </c>
      <c r="F934" t="s">
        <v>156</v>
      </c>
      <c r="G934" t="s">
        <v>2178</v>
      </c>
      <c r="H934" t="s">
        <v>289</v>
      </c>
      <c r="I934" s="7" t="s">
        <v>290</v>
      </c>
      <c r="J934" t="s">
        <v>2179</v>
      </c>
      <c r="K934">
        <v>1</v>
      </c>
      <c r="L934" t="s">
        <v>301</v>
      </c>
      <c r="M934" t="s">
        <v>301</v>
      </c>
      <c r="N934" t="s">
        <v>301</v>
      </c>
      <c r="O934" t="s">
        <v>444</v>
      </c>
      <c r="P934" t="s">
        <v>445</v>
      </c>
      <c r="Q934" t="s">
        <v>183</v>
      </c>
      <c r="R934" t="s">
        <v>446</v>
      </c>
      <c r="S934">
        <v>905</v>
      </c>
      <c r="T934" t="s">
        <v>298</v>
      </c>
      <c r="U934" t="s">
        <v>189</v>
      </c>
      <c r="V934" t="s">
        <v>447</v>
      </c>
      <c r="W934">
        <v>46</v>
      </c>
      <c r="X934" t="s">
        <v>448</v>
      </c>
      <c r="Y934">
        <v>46</v>
      </c>
      <c r="Z934" t="s">
        <v>414</v>
      </c>
      <c r="AA934">
        <v>19</v>
      </c>
      <c r="AB934" t="s">
        <v>250</v>
      </c>
      <c r="AC934">
        <v>66463</v>
      </c>
      <c r="AD934" t="s">
        <v>301</v>
      </c>
      <c r="AE934" t="s">
        <v>301</v>
      </c>
      <c r="AF934" t="s">
        <v>301</v>
      </c>
      <c r="AG934" t="s">
        <v>301</v>
      </c>
      <c r="AH934" t="s">
        <v>2180</v>
      </c>
      <c r="AI934" t="s">
        <v>2180</v>
      </c>
      <c r="AJ934" t="s">
        <v>2178</v>
      </c>
      <c r="AK934" s="6">
        <v>44351</v>
      </c>
      <c r="AN934" s="8">
        <v>0</v>
      </c>
      <c r="AO934" s="8">
        <v>149.78</v>
      </c>
      <c r="AP934" s="8">
        <v>0</v>
      </c>
      <c r="AQ934" s="8">
        <v>0</v>
      </c>
      <c r="AR934" t="s">
        <v>303</v>
      </c>
      <c r="AS934" t="s">
        <v>301</v>
      </c>
      <c r="AT934" t="s">
        <v>304</v>
      </c>
      <c r="AU934" t="s">
        <v>2179</v>
      </c>
      <c r="AV934" s="8">
        <v>0</v>
      </c>
      <c r="BA934" t="s">
        <v>305</v>
      </c>
      <c r="BB934" t="s">
        <v>306</v>
      </c>
      <c r="BC934">
        <v>1</v>
      </c>
      <c r="BD934" t="s">
        <v>255</v>
      </c>
      <c r="BE934">
        <v>1</v>
      </c>
      <c r="BF934" t="s">
        <v>307</v>
      </c>
      <c r="BH934" s="7" t="s">
        <v>308</v>
      </c>
      <c r="BK934" t="s">
        <v>309</v>
      </c>
      <c r="BL934" s="6">
        <v>44377</v>
      </c>
      <c r="BM934" s="6">
        <v>44377</v>
      </c>
      <c r="BN934" t="s">
        <v>310</v>
      </c>
    </row>
    <row r="935" spans="1:66" x14ac:dyDescent="0.25">
      <c r="A935">
        <v>2021</v>
      </c>
      <c r="B935" s="6">
        <v>44348</v>
      </c>
      <c r="C935" s="6">
        <v>44377</v>
      </c>
      <c r="D935" t="s">
        <v>149</v>
      </c>
      <c r="E935" t="s">
        <v>153</v>
      </c>
      <c r="F935" t="s">
        <v>156</v>
      </c>
      <c r="G935" t="s">
        <v>2181</v>
      </c>
      <c r="H935" t="s">
        <v>289</v>
      </c>
      <c r="I935" s="7" t="s">
        <v>290</v>
      </c>
      <c r="J935" t="s">
        <v>291</v>
      </c>
      <c r="K935">
        <v>1</v>
      </c>
      <c r="L935" t="s">
        <v>292</v>
      </c>
      <c r="M935" t="s">
        <v>293</v>
      </c>
      <c r="N935" t="s">
        <v>294</v>
      </c>
      <c r="O935" t="s">
        <v>295</v>
      </c>
      <c r="P935" t="s">
        <v>296</v>
      </c>
      <c r="Q935" t="s">
        <v>164</v>
      </c>
      <c r="R935" t="s">
        <v>297</v>
      </c>
      <c r="S935">
        <v>109</v>
      </c>
      <c r="T935" t="s">
        <v>298</v>
      </c>
      <c r="U935" t="s">
        <v>189</v>
      </c>
      <c r="V935" t="s">
        <v>299</v>
      </c>
      <c r="W935">
        <v>39</v>
      </c>
      <c r="X935" t="s">
        <v>300</v>
      </c>
      <c r="Y935">
        <v>39</v>
      </c>
      <c r="Z935" t="s">
        <v>300</v>
      </c>
      <c r="AA935">
        <v>19</v>
      </c>
      <c r="AB935" t="s">
        <v>250</v>
      </c>
      <c r="AC935">
        <v>66230</v>
      </c>
      <c r="AD935" t="s">
        <v>301</v>
      </c>
      <c r="AE935" t="s">
        <v>301</v>
      </c>
      <c r="AF935" t="s">
        <v>301</v>
      </c>
      <c r="AG935" t="s">
        <v>301</v>
      </c>
      <c r="AH935" t="s">
        <v>2180</v>
      </c>
      <c r="AI935" t="s">
        <v>2180</v>
      </c>
      <c r="AJ935" t="s">
        <v>2181</v>
      </c>
      <c r="AK935" s="6">
        <v>44355</v>
      </c>
      <c r="AN935" s="8">
        <v>0</v>
      </c>
      <c r="AO935" s="8">
        <v>80</v>
      </c>
      <c r="AP935" s="8">
        <v>0</v>
      </c>
      <c r="AQ935" s="8">
        <v>0</v>
      </c>
      <c r="AR935" t="s">
        <v>303</v>
      </c>
      <c r="AS935" t="s">
        <v>301</v>
      </c>
      <c r="AT935" t="s">
        <v>304</v>
      </c>
      <c r="AU935" t="s">
        <v>291</v>
      </c>
      <c r="AV935" s="8">
        <v>0</v>
      </c>
      <c r="BA935" t="s">
        <v>305</v>
      </c>
      <c r="BB935" t="s">
        <v>306</v>
      </c>
      <c r="BC935">
        <v>1</v>
      </c>
      <c r="BD935" t="s">
        <v>255</v>
      </c>
      <c r="BE935">
        <v>1</v>
      </c>
      <c r="BF935" t="s">
        <v>307</v>
      </c>
      <c r="BH935" s="7" t="s">
        <v>308</v>
      </c>
      <c r="BK935" t="s">
        <v>309</v>
      </c>
      <c r="BL935" s="6">
        <v>44377</v>
      </c>
      <c r="BM935" s="6">
        <v>44377</v>
      </c>
      <c r="BN935" t="s">
        <v>310</v>
      </c>
    </row>
    <row r="936" spans="1:66" x14ac:dyDescent="0.25">
      <c r="A936">
        <v>2021</v>
      </c>
      <c r="B936" s="6">
        <v>44348</v>
      </c>
      <c r="C936" s="6">
        <v>44377</v>
      </c>
      <c r="D936" t="s">
        <v>149</v>
      </c>
      <c r="E936" t="s">
        <v>153</v>
      </c>
      <c r="F936" t="s">
        <v>156</v>
      </c>
      <c r="G936" t="s">
        <v>2181</v>
      </c>
      <c r="H936" t="s">
        <v>289</v>
      </c>
      <c r="I936" s="7" t="s">
        <v>290</v>
      </c>
      <c r="J936" t="s">
        <v>311</v>
      </c>
      <c r="K936">
        <v>1</v>
      </c>
      <c r="L936" t="s">
        <v>292</v>
      </c>
      <c r="M936" t="s">
        <v>293</v>
      </c>
      <c r="N936" t="s">
        <v>294</v>
      </c>
      <c r="O936" t="s">
        <v>295</v>
      </c>
      <c r="P936" t="s">
        <v>296</v>
      </c>
      <c r="Q936" t="s">
        <v>164</v>
      </c>
      <c r="R936" t="s">
        <v>297</v>
      </c>
      <c r="S936">
        <v>109</v>
      </c>
      <c r="T936" t="s">
        <v>298</v>
      </c>
      <c r="U936" t="s">
        <v>189</v>
      </c>
      <c r="V936" t="s">
        <v>299</v>
      </c>
      <c r="W936">
        <v>39</v>
      </c>
      <c r="X936" t="s">
        <v>300</v>
      </c>
      <c r="Y936">
        <v>39</v>
      </c>
      <c r="Z936" t="s">
        <v>300</v>
      </c>
      <c r="AA936">
        <v>19</v>
      </c>
      <c r="AB936" t="s">
        <v>250</v>
      </c>
      <c r="AC936">
        <v>66230</v>
      </c>
      <c r="AD936" t="s">
        <v>301</v>
      </c>
      <c r="AE936" t="s">
        <v>301</v>
      </c>
      <c r="AF936" t="s">
        <v>301</v>
      </c>
      <c r="AG936" t="s">
        <v>301</v>
      </c>
      <c r="AH936" t="s">
        <v>2180</v>
      </c>
      <c r="AI936" t="s">
        <v>2180</v>
      </c>
      <c r="AJ936" t="s">
        <v>2181</v>
      </c>
      <c r="AK936" s="6">
        <v>44355</v>
      </c>
      <c r="AN936" s="8">
        <v>0</v>
      </c>
      <c r="AO936" s="8">
        <v>80</v>
      </c>
      <c r="AP936" s="8">
        <v>0</v>
      </c>
      <c r="AQ936" s="8">
        <v>0</v>
      </c>
      <c r="AR936" t="s">
        <v>303</v>
      </c>
      <c r="AS936" t="s">
        <v>301</v>
      </c>
      <c r="AT936" t="s">
        <v>304</v>
      </c>
      <c r="AU936" t="s">
        <v>311</v>
      </c>
      <c r="AV936" s="8">
        <v>0</v>
      </c>
      <c r="BA936" t="s">
        <v>305</v>
      </c>
      <c r="BB936" t="s">
        <v>306</v>
      </c>
      <c r="BC936">
        <v>1</v>
      </c>
      <c r="BD936" t="s">
        <v>255</v>
      </c>
      <c r="BE936">
        <v>1</v>
      </c>
      <c r="BF936" t="s">
        <v>307</v>
      </c>
      <c r="BH936" s="7" t="s">
        <v>308</v>
      </c>
      <c r="BK936" t="s">
        <v>309</v>
      </c>
      <c r="BL936" s="6">
        <v>44377</v>
      </c>
      <c r="BM936" s="6">
        <v>44377</v>
      </c>
      <c r="BN936" t="s">
        <v>310</v>
      </c>
    </row>
    <row r="937" spans="1:66" x14ac:dyDescent="0.25">
      <c r="A937">
        <v>2021</v>
      </c>
      <c r="B937" s="6">
        <v>44348</v>
      </c>
      <c r="C937" s="6">
        <v>44377</v>
      </c>
      <c r="D937" t="s">
        <v>149</v>
      </c>
      <c r="E937" t="s">
        <v>153</v>
      </c>
      <c r="F937" t="s">
        <v>156</v>
      </c>
      <c r="G937" t="s">
        <v>2182</v>
      </c>
      <c r="H937" t="s">
        <v>289</v>
      </c>
      <c r="I937" s="7" t="s">
        <v>290</v>
      </c>
      <c r="J937" t="s">
        <v>319</v>
      </c>
      <c r="K937">
        <v>1</v>
      </c>
      <c r="L937" t="s">
        <v>301</v>
      </c>
      <c r="M937" t="s">
        <v>301</v>
      </c>
      <c r="N937" t="s">
        <v>301</v>
      </c>
      <c r="O937" t="s">
        <v>314</v>
      </c>
      <c r="P937" t="s">
        <v>315</v>
      </c>
      <c r="Q937" t="s">
        <v>183</v>
      </c>
      <c r="R937" t="s">
        <v>316</v>
      </c>
      <c r="S937">
        <v>1311</v>
      </c>
      <c r="T937" t="s">
        <v>298</v>
      </c>
      <c r="U937" t="s">
        <v>189</v>
      </c>
      <c r="V937" t="s">
        <v>317</v>
      </c>
      <c r="W937">
        <v>39</v>
      </c>
      <c r="X937" t="s">
        <v>300</v>
      </c>
      <c r="Y937">
        <v>39</v>
      </c>
      <c r="Z937" t="s">
        <v>300</v>
      </c>
      <c r="AA937">
        <v>19</v>
      </c>
      <c r="AB937" t="s">
        <v>250</v>
      </c>
      <c r="AC937">
        <v>64800</v>
      </c>
      <c r="AD937" t="s">
        <v>301</v>
      </c>
      <c r="AE937" t="s">
        <v>301</v>
      </c>
      <c r="AF937" t="s">
        <v>301</v>
      </c>
      <c r="AG937" t="s">
        <v>301</v>
      </c>
      <c r="AH937" t="s">
        <v>2180</v>
      </c>
      <c r="AI937" t="s">
        <v>2180</v>
      </c>
      <c r="AJ937" t="s">
        <v>2182</v>
      </c>
      <c r="AK937" s="6">
        <v>44362</v>
      </c>
      <c r="AN937" s="8">
        <v>0</v>
      </c>
      <c r="AO937" s="8">
        <v>88</v>
      </c>
      <c r="AP937" s="8">
        <v>0</v>
      </c>
      <c r="AQ937" s="8">
        <v>0</v>
      </c>
      <c r="AR937" t="s">
        <v>303</v>
      </c>
      <c r="AS937" t="s">
        <v>301</v>
      </c>
      <c r="AT937" t="s">
        <v>304</v>
      </c>
      <c r="AU937" t="s">
        <v>319</v>
      </c>
      <c r="AV937" s="8">
        <v>0</v>
      </c>
      <c r="BA937" t="s">
        <v>305</v>
      </c>
      <c r="BB937" t="s">
        <v>306</v>
      </c>
      <c r="BC937">
        <v>1</v>
      </c>
      <c r="BD937" t="s">
        <v>255</v>
      </c>
      <c r="BE937">
        <v>1</v>
      </c>
      <c r="BF937" t="s">
        <v>307</v>
      </c>
      <c r="BH937" s="7" t="s">
        <v>308</v>
      </c>
      <c r="BK937" t="s">
        <v>309</v>
      </c>
      <c r="BL937" s="6">
        <v>44377</v>
      </c>
      <c r="BM937" s="6">
        <v>44377</v>
      </c>
      <c r="BN937" t="s">
        <v>310</v>
      </c>
    </row>
    <row r="938" spans="1:66" x14ac:dyDescent="0.25">
      <c r="A938">
        <v>2021</v>
      </c>
      <c r="B938" s="6">
        <v>44348</v>
      </c>
      <c r="C938" s="6">
        <v>44377</v>
      </c>
      <c r="D938" t="s">
        <v>149</v>
      </c>
      <c r="E938" t="s">
        <v>153</v>
      </c>
      <c r="F938" t="s">
        <v>156</v>
      </c>
      <c r="G938" t="s">
        <v>2182</v>
      </c>
      <c r="H938" t="s">
        <v>289</v>
      </c>
      <c r="I938" s="7" t="s">
        <v>290</v>
      </c>
      <c r="J938" t="s">
        <v>371</v>
      </c>
      <c r="K938">
        <v>1</v>
      </c>
      <c r="L938" t="s">
        <v>301</v>
      </c>
      <c r="M938" t="s">
        <v>301</v>
      </c>
      <c r="N938" t="s">
        <v>301</v>
      </c>
      <c r="O938" t="s">
        <v>314</v>
      </c>
      <c r="P938" t="s">
        <v>315</v>
      </c>
      <c r="Q938" t="s">
        <v>183</v>
      </c>
      <c r="R938" t="s">
        <v>316</v>
      </c>
      <c r="S938">
        <v>1311</v>
      </c>
      <c r="T938" t="s">
        <v>298</v>
      </c>
      <c r="U938" t="s">
        <v>189</v>
      </c>
      <c r="V938" t="s">
        <v>317</v>
      </c>
      <c r="W938">
        <v>39</v>
      </c>
      <c r="X938" t="s">
        <v>300</v>
      </c>
      <c r="Y938">
        <v>39</v>
      </c>
      <c r="Z938" t="s">
        <v>300</v>
      </c>
      <c r="AA938">
        <v>19</v>
      </c>
      <c r="AB938" t="s">
        <v>250</v>
      </c>
      <c r="AC938">
        <v>64800</v>
      </c>
      <c r="AD938" t="s">
        <v>301</v>
      </c>
      <c r="AE938" t="s">
        <v>301</v>
      </c>
      <c r="AF938" t="s">
        <v>301</v>
      </c>
      <c r="AG938" t="s">
        <v>301</v>
      </c>
      <c r="AH938" t="s">
        <v>2180</v>
      </c>
      <c r="AI938" t="s">
        <v>2180</v>
      </c>
      <c r="AJ938" t="s">
        <v>2182</v>
      </c>
      <c r="AK938" s="6">
        <v>44362</v>
      </c>
      <c r="AN938" s="8">
        <v>0</v>
      </c>
      <c r="AO938" s="8">
        <v>62</v>
      </c>
      <c r="AP938" s="8">
        <v>0</v>
      </c>
      <c r="AQ938" s="8">
        <v>0</v>
      </c>
      <c r="AR938" t="s">
        <v>303</v>
      </c>
      <c r="AS938" t="s">
        <v>301</v>
      </c>
      <c r="AT938" t="s">
        <v>304</v>
      </c>
      <c r="AU938" t="s">
        <v>371</v>
      </c>
      <c r="AV938" s="8">
        <v>0</v>
      </c>
      <c r="BA938" t="s">
        <v>305</v>
      </c>
      <c r="BB938" t="s">
        <v>306</v>
      </c>
      <c r="BC938">
        <v>1</v>
      </c>
      <c r="BD938" t="s">
        <v>255</v>
      </c>
      <c r="BE938">
        <v>1</v>
      </c>
      <c r="BF938" t="s">
        <v>307</v>
      </c>
      <c r="BH938" s="7" t="s">
        <v>308</v>
      </c>
      <c r="BK938" t="s">
        <v>309</v>
      </c>
      <c r="BL938" s="6">
        <v>44377</v>
      </c>
      <c r="BM938" s="6">
        <v>44377</v>
      </c>
      <c r="BN938" t="s">
        <v>310</v>
      </c>
    </row>
    <row r="939" spans="1:66" x14ac:dyDescent="0.25">
      <c r="A939">
        <v>2021</v>
      </c>
      <c r="B939" s="6">
        <v>44348</v>
      </c>
      <c r="C939" s="6">
        <v>44377</v>
      </c>
      <c r="D939" t="s">
        <v>149</v>
      </c>
      <c r="E939" t="s">
        <v>153</v>
      </c>
      <c r="F939" t="s">
        <v>156</v>
      </c>
      <c r="G939" t="s">
        <v>2182</v>
      </c>
      <c r="H939" t="s">
        <v>289</v>
      </c>
      <c r="I939" s="7" t="s">
        <v>290</v>
      </c>
      <c r="J939" t="s">
        <v>1906</v>
      </c>
      <c r="K939">
        <v>1</v>
      </c>
      <c r="L939" t="s">
        <v>301</v>
      </c>
      <c r="M939" t="s">
        <v>301</v>
      </c>
      <c r="N939" t="s">
        <v>301</v>
      </c>
      <c r="O939" t="s">
        <v>314</v>
      </c>
      <c r="P939" t="s">
        <v>315</v>
      </c>
      <c r="Q939" t="s">
        <v>183</v>
      </c>
      <c r="R939" t="s">
        <v>316</v>
      </c>
      <c r="S939">
        <v>1311</v>
      </c>
      <c r="T939" t="s">
        <v>298</v>
      </c>
      <c r="U939" t="s">
        <v>189</v>
      </c>
      <c r="V939" t="s">
        <v>317</v>
      </c>
      <c r="W939">
        <v>39</v>
      </c>
      <c r="X939" t="s">
        <v>300</v>
      </c>
      <c r="Y939">
        <v>39</v>
      </c>
      <c r="Z939" t="s">
        <v>300</v>
      </c>
      <c r="AA939">
        <v>19</v>
      </c>
      <c r="AB939" t="s">
        <v>250</v>
      </c>
      <c r="AC939">
        <v>64800</v>
      </c>
      <c r="AD939" t="s">
        <v>301</v>
      </c>
      <c r="AE939" t="s">
        <v>301</v>
      </c>
      <c r="AF939" t="s">
        <v>301</v>
      </c>
      <c r="AG939" t="s">
        <v>301</v>
      </c>
      <c r="AH939" t="s">
        <v>2180</v>
      </c>
      <c r="AI939" t="s">
        <v>2180</v>
      </c>
      <c r="AJ939" t="s">
        <v>2182</v>
      </c>
      <c r="AK939" s="6">
        <v>44362</v>
      </c>
      <c r="AN939" s="8">
        <v>0</v>
      </c>
      <c r="AO939" s="8">
        <v>420</v>
      </c>
      <c r="AP939" s="8">
        <v>0</v>
      </c>
      <c r="AQ939" s="8">
        <v>0</v>
      </c>
      <c r="AR939" t="s">
        <v>303</v>
      </c>
      <c r="AS939" t="s">
        <v>301</v>
      </c>
      <c r="AT939" t="s">
        <v>304</v>
      </c>
      <c r="AU939" t="s">
        <v>1906</v>
      </c>
      <c r="AV939" s="8">
        <v>0</v>
      </c>
      <c r="BA939" t="s">
        <v>305</v>
      </c>
      <c r="BB939" t="s">
        <v>306</v>
      </c>
      <c r="BC939">
        <v>1</v>
      </c>
      <c r="BD939" t="s">
        <v>255</v>
      </c>
      <c r="BE939">
        <v>1</v>
      </c>
      <c r="BF939" t="s">
        <v>307</v>
      </c>
      <c r="BH939" s="7" t="s">
        <v>308</v>
      </c>
      <c r="BK939" t="s">
        <v>309</v>
      </c>
      <c r="BL939" s="6">
        <v>44377</v>
      </c>
      <c r="BM939" s="6">
        <v>44377</v>
      </c>
      <c r="BN939" t="s">
        <v>310</v>
      </c>
    </row>
    <row r="940" spans="1:66" x14ac:dyDescent="0.25">
      <c r="A940">
        <v>2021</v>
      </c>
      <c r="B940" s="6">
        <v>44348</v>
      </c>
      <c r="C940" s="6">
        <v>44377</v>
      </c>
      <c r="D940" t="s">
        <v>149</v>
      </c>
      <c r="E940" t="s">
        <v>153</v>
      </c>
      <c r="F940" t="s">
        <v>156</v>
      </c>
      <c r="G940" t="s">
        <v>2182</v>
      </c>
      <c r="H940" t="s">
        <v>289</v>
      </c>
      <c r="I940" s="7" t="s">
        <v>290</v>
      </c>
      <c r="J940" t="s">
        <v>1536</v>
      </c>
      <c r="K940">
        <v>1</v>
      </c>
      <c r="L940" t="s">
        <v>301</v>
      </c>
      <c r="M940" t="s">
        <v>301</v>
      </c>
      <c r="N940" t="s">
        <v>301</v>
      </c>
      <c r="O940" t="s">
        <v>314</v>
      </c>
      <c r="P940" t="s">
        <v>315</v>
      </c>
      <c r="Q940" t="s">
        <v>183</v>
      </c>
      <c r="R940" t="s">
        <v>316</v>
      </c>
      <c r="S940">
        <v>1311</v>
      </c>
      <c r="T940" t="s">
        <v>298</v>
      </c>
      <c r="U940" t="s">
        <v>189</v>
      </c>
      <c r="V940" t="s">
        <v>317</v>
      </c>
      <c r="W940">
        <v>39</v>
      </c>
      <c r="X940" t="s">
        <v>300</v>
      </c>
      <c r="Y940">
        <v>39</v>
      </c>
      <c r="Z940" t="s">
        <v>300</v>
      </c>
      <c r="AA940">
        <v>19</v>
      </c>
      <c r="AB940" t="s">
        <v>250</v>
      </c>
      <c r="AC940">
        <v>64800</v>
      </c>
      <c r="AD940" t="s">
        <v>301</v>
      </c>
      <c r="AE940" t="s">
        <v>301</v>
      </c>
      <c r="AF940" t="s">
        <v>301</v>
      </c>
      <c r="AG940" t="s">
        <v>301</v>
      </c>
      <c r="AH940" t="s">
        <v>2180</v>
      </c>
      <c r="AI940" t="s">
        <v>2180</v>
      </c>
      <c r="AJ940" t="s">
        <v>2182</v>
      </c>
      <c r="AK940" s="6">
        <v>44362</v>
      </c>
      <c r="AN940" s="8">
        <v>0</v>
      </c>
      <c r="AO940" s="8">
        <v>26.7</v>
      </c>
      <c r="AP940" s="8">
        <v>0</v>
      </c>
      <c r="AQ940" s="8">
        <v>0</v>
      </c>
      <c r="AR940" t="s">
        <v>303</v>
      </c>
      <c r="AS940" t="s">
        <v>301</v>
      </c>
      <c r="AT940" t="s">
        <v>304</v>
      </c>
      <c r="AU940" t="s">
        <v>1536</v>
      </c>
      <c r="AV940" s="8">
        <v>0</v>
      </c>
      <c r="BA940" t="s">
        <v>305</v>
      </c>
      <c r="BB940" t="s">
        <v>306</v>
      </c>
      <c r="BC940">
        <v>1</v>
      </c>
      <c r="BD940" t="s">
        <v>255</v>
      </c>
      <c r="BE940">
        <v>1</v>
      </c>
      <c r="BF940" t="s">
        <v>307</v>
      </c>
      <c r="BH940" s="7" t="s">
        <v>308</v>
      </c>
      <c r="BK940" t="s">
        <v>309</v>
      </c>
      <c r="BL940" s="6">
        <v>44377</v>
      </c>
      <c r="BM940" s="6">
        <v>44377</v>
      </c>
      <c r="BN940" t="s">
        <v>310</v>
      </c>
    </row>
    <row r="941" spans="1:66" x14ac:dyDescent="0.25">
      <c r="A941">
        <v>2021</v>
      </c>
      <c r="B941" s="6">
        <v>44348</v>
      </c>
      <c r="C941" s="6">
        <v>44377</v>
      </c>
      <c r="D941" t="s">
        <v>149</v>
      </c>
      <c r="E941" t="s">
        <v>153</v>
      </c>
      <c r="F941" t="s">
        <v>156</v>
      </c>
      <c r="G941" t="s">
        <v>2182</v>
      </c>
      <c r="H941" t="s">
        <v>289</v>
      </c>
      <c r="I941" s="7" t="s">
        <v>290</v>
      </c>
      <c r="J941" t="s">
        <v>538</v>
      </c>
      <c r="K941">
        <v>1</v>
      </c>
      <c r="L941" t="s">
        <v>301</v>
      </c>
      <c r="M941" t="s">
        <v>301</v>
      </c>
      <c r="N941" t="s">
        <v>301</v>
      </c>
      <c r="O941" t="s">
        <v>314</v>
      </c>
      <c r="P941" t="s">
        <v>315</v>
      </c>
      <c r="Q941" t="s">
        <v>183</v>
      </c>
      <c r="R941" t="s">
        <v>316</v>
      </c>
      <c r="S941">
        <v>1311</v>
      </c>
      <c r="T941" t="s">
        <v>298</v>
      </c>
      <c r="U941" t="s">
        <v>189</v>
      </c>
      <c r="V941" t="s">
        <v>317</v>
      </c>
      <c r="W941">
        <v>39</v>
      </c>
      <c r="X941" t="s">
        <v>300</v>
      </c>
      <c r="Y941">
        <v>39</v>
      </c>
      <c r="Z941" t="s">
        <v>300</v>
      </c>
      <c r="AA941">
        <v>19</v>
      </c>
      <c r="AB941" t="s">
        <v>250</v>
      </c>
      <c r="AC941">
        <v>64800</v>
      </c>
      <c r="AD941" t="s">
        <v>301</v>
      </c>
      <c r="AE941" t="s">
        <v>301</v>
      </c>
      <c r="AF941" t="s">
        <v>301</v>
      </c>
      <c r="AG941" t="s">
        <v>301</v>
      </c>
      <c r="AH941" t="s">
        <v>2180</v>
      </c>
      <c r="AI941" t="s">
        <v>2180</v>
      </c>
      <c r="AJ941" t="s">
        <v>2182</v>
      </c>
      <c r="AK941" s="6">
        <v>44362</v>
      </c>
      <c r="AN941" s="8">
        <v>0</v>
      </c>
      <c r="AO941" s="8">
        <v>122</v>
      </c>
      <c r="AP941" s="8">
        <v>0</v>
      </c>
      <c r="AQ941" s="8">
        <v>0</v>
      </c>
      <c r="AR941" t="s">
        <v>303</v>
      </c>
      <c r="AS941" t="s">
        <v>301</v>
      </c>
      <c r="AT941" t="s">
        <v>304</v>
      </c>
      <c r="AU941" t="s">
        <v>538</v>
      </c>
      <c r="AV941" s="8">
        <v>0</v>
      </c>
      <c r="BA941" t="s">
        <v>305</v>
      </c>
      <c r="BB941" t="s">
        <v>306</v>
      </c>
      <c r="BC941">
        <v>1</v>
      </c>
      <c r="BD941" t="s">
        <v>255</v>
      </c>
      <c r="BE941">
        <v>1</v>
      </c>
      <c r="BF941" t="s">
        <v>307</v>
      </c>
      <c r="BH941" s="7" t="s">
        <v>308</v>
      </c>
      <c r="BK941" t="s">
        <v>309</v>
      </c>
      <c r="BL941" s="6">
        <v>44377</v>
      </c>
      <c r="BM941" s="6">
        <v>44377</v>
      </c>
      <c r="BN941" t="s">
        <v>310</v>
      </c>
    </row>
    <row r="942" spans="1:66" x14ac:dyDescent="0.25">
      <c r="A942">
        <v>2021</v>
      </c>
      <c r="B942" s="6">
        <v>44348</v>
      </c>
      <c r="C942" s="6">
        <v>44377</v>
      </c>
      <c r="D942" t="s">
        <v>149</v>
      </c>
      <c r="E942" t="s">
        <v>153</v>
      </c>
      <c r="F942" t="s">
        <v>156</v>
      </c>
      <c r="G942" t="s">
        <v>2183</v>
      </c>
      <c r="H942" t="s">
        <v>289</v>
      </c>
      <c r="I942" s="7" t="s">
        <v>290</v>
      </c>
      <c r="J942" t="s">
        <v>311</v>
      </c>
      <c r="K942">
        <v>1</v>
      </c>
      <c r="L942" t="s">
        <v>292</v>
      </c>
      <c r="M942" t="s">
        <v>293</v>
      </c>
      <c r="N942" t="s">
        <v>294</v>
      </c>
      <c r="O942" t="s">
        <v>295</v>
      </c>
      <c r="P942" t="s">
        <v>296</v>
      </c>
      <c r="Q942" t="s">
        <v>164</v>
      </c>
      <c r="R942" t="s">
        <v>297</v>
      </c>
      <c r="S942">
        <v>109</v>
      </c>
      <c r="T942" t="s">
        <v>298</v>
      </c>
      <c r="U942" t="s">
        <v>189</v>
      </c>
      <c r="V942" t="s">
        <v>299</v>
      </c>
      <c r="W942">
        <v>39</v>
      </c>
      <c r="X942" t="s">
        <v>300</v>
      </c>
      <c r="Y942">
        <v>39</v>
      </c>
      <c r="Z942" t="s">
        <v>300</v>
      </c>
      <c r="AA942">
        <v>19</v>
      </c>
      <c r="AB942" t="s">
        <v>250</v>
      </c>
      <c r="AC942">
        <v>66230</v>
      </c>
      <c r="AD942" t="s">
        <v>301</v>
      </c>
      <c r="AE942" t="s">
        <v>301</v>
      </c>
      <c r="AF942" t="s">
        <v>301</v>
      </c>
      <c r="AG942" t="s">
        <v>301</v>
      </c>
      <c r="AH942" t="s">
        <v>2180</v>
      </c>
      <c r="AI942" t="s">
        <v>2180</v>
      </c>
      <c r="AJ942" t="s">
        <v>2183</v>
      </c>
      <c r="AK942" s="6">
        <v>44362</v>
      </c>
      <c r="AN942" s="8">
        <v>0</v>
      </c>
      <c r="AO942" s="8">
        <v>80</v>
      </c>
      <c r="AP942" s="8">
        <v>0</v>
      </c>
      <c r="AQ942" s="8">
        <v>0</v>
      </c>
      <c r="AR942" t="s">
        <v>303</v>
      </c>
      <c r="AS942" t="s">
        <v>301</v>
      </c>
      <c r="AT942" t="s">
        <v>304</v>
      </c>
      <c r="AU942" t="s">
        <v>311</v>
      </c>
      <c r="AV942" s="8">
        <v>0</v>
      </c>
      <c r="BA942" t="s">
        <v>305</v>
      </c>
      <c r="BB942" t="s">
        <v>306</v>
      </c>
      <c r="BC942">
        <v>1</v>
      </c>
      <c r="BD942" t="s">
        <v>255</v>
      </c>
      <c r="BE942">
        <v>1</v>
      </c>
      <c r="BF942" t="s">
        <v>307</v>
      </c>
      <c r="BH942" s="7" t="s">
        <v>308</v>
      </c>
      <c r="BK942" t="s">
        <v>309</v>
      </c>
      <c r="BL942" s="6">
        <v>44377</v>
      </c>
      <c r="BM942" s="6">
        <v>44377</v>
      </c>
      <c r="BN942" t="s">
        <v>310</v>
      </c>
    </row>
    <row r="943" spans="1:66" x14ac:dyDescent="0.25">
      <c r="A943">
        <v>2021</v>
      </c>
      <c r="B943" s="6">
        <v>44348</v>
      </c>
      <c r="C943" s="6">
        <v>44377</v>
      </c>
      <c r="D943" t="s">
        <v>149</v>
      </c>
      <c r="E943" t="s">
        <v>153</v>
      </c>
      <c r="F943" t="s">
        <v>156</v>
      </c>
      <c r="G943" t="s">
        <v>2183</v>
      </c>
      <c r="H943" t="s">
        <v>289</v>
      </c>
      <c r="I943" s="7" t="s">
        <v>290</v>
      </c>
      <c r="J943" t="s">
        <v>291</v>
      </c>
      <c r="K943">
        <v>1</v>
      </c>
      <c r="L943" t="s">
        <v>292</v>
      </c>
      <c r="M943" t="s">
        <v>293</v>
      </c>
      <c r="N943" t="s">
        <v>294</v>
      </c>
      <c r="O943" t="s">
        <v>295</v>
      </c>
      <c r="P943" t="s">
        <v>296</v>
      </c>
      <c r="Q943" t="s">
        <v>164</v>
      </c>
      <c r="R943" t="s">
        <v>297</v>
      </c>
      <c r="S943">
        <v>109</v>
      </c>
      <c r="T943" t="s">
        <v>298</v>
      </c>
      <c r="U943" t="s">
        <v>189</v>
      </c>
      <c r="V943" t="s">
        <v>299</v>
      </c>
      <c r="W943">
        <v>39</v>
      </c>
      <c r="X943" t="s">
        <v>300</v>
      </c>
      <c r="Y943">
        <v>39</v>
      </c>
      <c r="Z943" t="s">
        <v>300</v>
      </c>
      <c r="AA943">
        <v>19</v>
      </c>
      <c r="AB943" t="s">
        <v>250</v>
      </c>
      <c r="AC943">
        <v>66230</v>
      </c>
      <c r="AD943" t="s">
        <v>301</v>
      </c>
      <c r="AE943" t="s">
        <v>301</v>
      </c>
      <c r="AF943" t="s">
        <v>301</v>
      </c>
      <c r="AG943" t="s">
        <v>301</v>
      </c>
      <c r="AH943" t="s">
        <v>2180</v>
      </c>
      <c r="AI943" t="s">
        <v>2180</v>
      </c>
      <c r="AJ943" t="s">
        <v>2183</v>
      </c>
      <c r="AK943" s="6">
        <v>44362</v>
      </c>
      <c r="AN943" s="8">
        <v>0</v>
      </c>
      <c r="AO943" s="8">
        <v>80</v>
      </c>
      <c r="AP943" s="8">
        <v>0</v>
      </c>
      <c r="AQ943" s="8">
        <v>0</v>
      </c>
      <c r="AR943" t="s">
        <v>303</v>
      </c>
      <c r="AS943" t="s">
        <v>301</v>
      </c>
      <c r="AT943" t="s">
        <v>304</v>
      </c>
      <c r="AU943" t="s">
        <v>291</v>
      </c>
      <c r="AV943" s="8">
        <v>0</v>
      </c>
      <c r="BA943" t="s">
        <v>305</v>
      </c>
      <c r="BB943" t="s">
        <v>306</v>
      </c>
      <c r="BC943">
        <v>1</v>
      </c>
      <c r="BD943" t="s">
        <v>255</v>
      </c>
      <c r="BE943">
        <v>1</v>
      </c>
      <c r="BF943" t="s">
        <v>307</v>
      </c>
      <c r="BH943" s="7" t="s">
        <v>308</v>
      </c>
      <c r="BK943" t="s">
        <v>309</v>
      </c>
      <c r="BL943" s="6">
        <v>44377</v>
      </c>
      <c r="BM943" s="6">
        <v>44377</v>
      </c>
      <c r="BN943" t="s">
        <v>310</v>
      </c>
    </row>
    <row r="944" spans="1:66" x14ac:dyDescent="0.25">
      <c r="A944">
        <v>2021</v>
      </c>
      <c r="B944" s="6">
        <v>44348</v>
      </c>
      <c r="C944" s="6">
        <v>44377</v>
      </c>
      <c r="D944" t="s">
        <v>149</v>
      </c>
      <c r="E944" t="s">
        <v>153</v>
      </c>
      <c r="F944" t="s">
        <v>156</v>
      </c>
      <c r="G944" t="s">
        <v>2184</v>
      </c>
      <c r="H944" t="s">
        <v>289</v>
      </c>
      <c r="I944" s="7" t="s">
        <v>290</v>
      </c>
      <c r="J944" t="s">
        <v>2185</v>
      </c>
      <c r="K944">
        <v>1</v>
      </c>
      <c r="L944" t="s">
        <v>301</v>
      </c>
      <c r="M944" t="s">
        <v>301</v>
      </c>
      <c r="N944" t="s">
        <v>301</v>
      </c>
      <c r="O944" t="s">
        <v>1117</v>
      </c>
      <c r="P944" t="s">
        <v>1118</v>
      </c>
      <c r="Q944" t="s">
        <v>164</v>
      </c>
      <c r="R944" t="s">
        <v>1119</v>
      </c>
      <c r="S944">
        <v>100</v>
      </c>
      <c r="T944" t="s">
        <v>432</v>
      </c>
      <c r="U944" t="s">
        <v>189</v>
      </c>
      <c r="V944" t="s">
        <v>1120</v>
      </c>
      <c r="W944">
        <v>48</v>
      </c>
      <c r="X944" t="s">
        <v>424</v>
      </c>
      <c r="Y944">
        <v>48</v>
      </c>
      <c r="Z944" t="s">
        <v>424</v>
      </c>
      <c r="AA944">
        <v>19</v>
      </c>
      <c r="AB944" t="s">
        <v>250</v>
      </c>
      <c r="AC944">
        <v>66360</v>
      </c>
      <c r="AD944" t="s">
        <v>301</v>
      </c>
      <c r="AE944" t="s">
        <v>301</v>
      </c>
      <c r="AF944" t="s">
        <v>301</v>
      </c>
      <c r="AG944" t="s">
        <v>301</v>
      </c>
      <c r="AH944" t="s">
        <v>2180</v>
      </c>
      <c r="AI944" t="s">
        <v>2180</v>
      </c>
      <c r="AJ944" t="s">
        <v>2184</v>
      </c>
      <c r="AK944" s="6">
        <v>44364</v>
      </c>
      <c r="AN944" s="8">
        <v>0</v>
      </c>
      <c r="AO944" s="8">
        <v>106</v>
      </c>
      <c r="AP944" s="8">
        <v>0</v>
      </c>
      <c r="AQ944" s="8">
        <v>0</v>
      </c>
      <c r="AR944" t="s">
        <v>303</v>
      </c>
      <c r="AS944" t="s">
        <v>301</v>
      </c>
      <c r="AT944" t="s">
        <v>304</v>
      </c>
      <c r="AU944" t="s">
        <v>2185</v>
      </c>
      <c r="AV944" s="8">
        <v>0</v>
      </c>
      <c r="BA944" t="s">
        <v>305</v>
      </c>
      <c r="BB944" t="s">
        <v>306</v>
      </c>
      <c r="BC944">
        <v>1</v>
      </c>
      <c r="BD944" t="s">
        <v>255</v>
      </c>
      <c r="BE944">
        <v>1</v>
      </c>
      <c r="BF944" t="s">
        <v>307</v>
      </c>
      <c r="BH944" s="7" t="s">
        <v>308</v>
      </c>
      <c r="BK944" t="s">
        <v>309</v>
      </c>
      <c r="BL944" s="6">
        <v>44377</v>
      </c>
      <c r="BM944" s="6">
        <v>44377</v>
      </c>
      <c r="BN944" t="s">
        <v>310</v>
      </c>
    </row>
    <row r="945" spans="1:66" x14ac:dyDescent="0.25">
      <c r="A945">
        <v>2021</v>
      </c>
      <c r="B945" s="6">
        <v>44348</v>
      </c>
      <c r="C945" s="6">
        <v>44377</v>
      </c>
      <c r="D945" t="s">
        <v>149</v>
      </c>
      <c r="E945" t="s">
        <v>153</v>
      </c>
      <c r="F945" t="s">
        <v>156</v>
      </c>
      <c r="G945" t="s">
        <v>2186</v>
      </c>
      <c r="H945" t="s">
        <v>289</v>
      </c>
      <c r="I945" s="7" t="s">
        <v>290</v>
      </c>
      <c r="J945" t="s">
        <v>2187</v>
      </c>
      <c r="K945">
        <v>1</v>
      </c>
      <c r="L945" t="s">
        <v>301</v>
      </c>
      <c r="M945" t="s">
        <v>301</v>
      </c>
      <c r="N945" t="s">
        <v>301</v>
      </c>
      <c r="O945" t="s">
        <v>2072</v>
      </c>
      <c r="P945" t="s">
        <v>2073</v>
      </c>
      <c r="Q945" t="s">
        <v>183</v>
      </c>
      <c r="R945" t="s">
        <v>2074</v>
      </c>
      <c r="S945">
        <v>1208</v>
      </c>
      <c r="T945" t="s">
        <v>298</v>
      </c>
      <c r="U945" t="s">
        <v>189</v>
      </c>
      <c r="V945" t="s">
        <v>2059</v>
      </c>
      <c r="W945">
        <v>39</v>
      </c>
      <c r="X945" t="s">
        <v>300</v>
      </c>
      <c r="Y945">
        <v>39</v>
      </c>
      <c r="Z945" t="s">
        <v>300</v>
      </c>
      <c r="AA945">
        <v>19</v>
      </c>
      <c r="AB945" t="s">
        <v>250</v>
      </c>
      <c r="AC945">
        <v>64000</v>
      </c>
      <c r="AD945" t="s">
        <v>301</v>
      </c>
      <c r="AE945" t="s">
        <v>301</v>
      </c>
      <c r="AF945" t="s">
        <v>301</v>
      </c>
      <c r="AG945" t="s">
        <v>301</v>
      </c>
      <c r="AH945" t="s">
        <v>2180</v>
      </c>
      <c r="AI945" t="s">
        <v>2180</v>
      </c>
      <c r="AJ945" t="s">
        <v>2186</v>
      </c>
      <c r="AK945" s="6">
        <v>44354</v>
      </c>
      <c r="AN945" s="8">
        <v>0</v>
      </c>
      <c r="AO945" s="8">
        <v>4100</v>
      </c>
      <c r="AP945" s="8">
        <v>0</v>
      </c>
      <c r="AQ945" s="8">
        <v>0</v>
      </c>
      <c r="AR945" t="s">
        <v>303</v>
      </c>
      <c r="AS945" t="s">
        <v>301</v>
      </c>
      <c r="AT945" t="s">
        <v>304</v>
      </c>
      <c r="AU945" t="s">
        <v>2187</v>
      </c>
      <c r="AV945" s="8">
        <v>0</v>
      </c>
      <c r="BA945" t="s">
        <v>305</v>
      </c>
      <c r="BB945" t="s">
        <v>306</v>
      </c>
      <c r="BC945">
        <v>1</v>
      </c>
      <c r="BD945" t="s">
        <v>255</v>
      </c>
      <c r="BE945">
        <v>1</v>
      </c>
      <c r="BF945" t="s">
        <v>307</v>
      </c>
      <c r="BH945" s="7" t="s">
        <v>308</v>
      </c>
      <c r="BK945" t="s">
        <v>309</v>
      </c>
      <c r="BL945" s="6">
        <v>44377</v>
      </c>
      <c r="BM945" s="6">
        <v>44377</v>
      </c>
      <c r="BN945" t="s">
        <v>310</v>
      </c>
    </row>
    <row r="946" spans="1:66" x14ac:dyDescent="0.25">
      <c r="A946">
        <v>2021</v>
      </c>
      <c r="B946" s="6">
        <v>44348</v>
      </c>
      <c r="C946" s="6">
        <v>44377</v>
      </c>
      <c r="D946" t="s">
        <v>149</v>
      </c>
      <c r="E946" t="s">
        <v>153</v>
      </c>
      <c r="F946" t="s">
        <v>156</v>
      </c>
      <c r="G946" t="s">
        <v>2188</v>
      </c>
      <c r="H946" t="s">
        <v>289</v>
      </c>
      <c r="I946" s="7" t="s">
        <v>290</v>
      </c>
      <c r="J946" t="s">
        <v>2189</v>
      </c>
      <c r="K946">
        <v>1</v>
      </c>
      <c r="L946" t="s">
        <v>301</v>
      </c>
      <c r="M946" t="s">
        <v>301</v>
      </c>
      <c r="N946" t="s">
        <v>301</v>
      </c>
      <c r="O946" t="s">
        <v>374</v>
      </c>
      <c r="P946" t="s">
        <v>375</v>
      </c>
      <c r="Q946" t="s">
        <v>183</v>
      </c>
      <c r="R946" t="s">
        <v>376</v>
      </c>
      <c r="S946">
        <v>704</v>
      </c>
      <c r="T946" t="s">
        <v>298</v>
      </c>
      <c r="U946" t="s">
        <v>189</v>
      </c>
      <c r="V946" t="s">
        <v>377</v>
      </c>
      <c r="W946">
        <v>26</v>
      </c>
      <c r="X946" t="s">
        <v>378</v>
      </c>
      <c r="Y946">
        <v>26</v>
      </c>
      <c r="Z946" t="s">
        <v>378</v>
      </c>
      <c r="AA946">
        <v>19</v>
      </c>
      <c r="AB946" t="s">
        <v>250</v>
      </c>
      <c r="AC946">
        <v>67129</v>
      </c>
      <c r="AD946" t="s">
        <v>301</v>
      </c>
      <c r="AE946" t="s">
        <v>301</v>
      </c>
      <c r="AF946" t="s">
        <v>301</v>
      </c>
      <c r="AG946" t="s">
        <v>301</v>
      </c>
      <c r="AH946" t="s">
        <v>2180</v>
      </c>
      <c r="AI946" t="s">
        <v>2180</v>
      </c>
      <c r="AJ946" t="s">
        <v>2188</v>
      </c>
      <c r="AK946" s="6">
        <v>44361</v>
      </c>
      <c r="AN946" s="8">
        <v>0</v>
      </c>
      <c r="AO946" s="8">
        <v>412.44</v>
      </c>
      <c r="AP946" s="8">
        <v>0</v>
      </c>
      <c r="AQ946" s="8">
        <v>0</v>
      </c>
      <c r="AR946" t="s">
        <v>303</v>
      </c>
      <c r="AS946" t="s">
        <v>301</v>
      </c>
      <c r="AT946" t="s">
        <v>304</v>
      </c>
      <c r="AU946" t="s">
        <v>2189</v>
      </c>
      <c r="AV946" s="8">
        <v>0</v>
      </c>
      <c r="BA946" t="s">
        <v>305</v>
      </c>
      <c r="BB946" t="s">
        <v>306</v>
      </c>
      <c r="BC946">
        <v>1</v>
      </c>
      <c r="BD946" t="s">
        <v>255</v>
      </c>
      <c r="BE946">
        <v>1</v>
      </c>
      <c r="BF946" t="s">
        <v>307</v>
      </c>
      <c r="BH946" s="7" t="s">
        <v>308</v>
      </c>
      <c r="BK946" t="s">
        <v>309</v>
      </c>
      <c r="BL946" s="6">
        <v>44377</v>
      </c>
      <c r="BM946" s="6">
        <v>44377</v>
      </c>
      <c r="BN946" t="s">
        <v>310</v>
      </c>
    </row>
    <row r="947" spans="1:66" x14ac:dyDescent="0.25">
      <c r="A947">
        <v>2021</v>
      </c>
      <c r="B947" s="6">
        <v>44348</v>
      </c>
      <c r="C947" s="6">
        <v>44377</v>
      </c>
      <c r="D947" t="s">
        <v>149</v>
      </c>
      <c r="E947" t="s">
        <v>153</v>
      </c>
      <c r="F947" t="s">
        <v>156</v>
      </c>
      <c r="G947" t="s">
        <v>2188</v>
      </c>
      <c r="H947" t="s">
        <v>289</v>
      </c>
      <c r="I947" s="7" t="s">
        <v>290</v>
      </c>
      <c r="J947" t="s">
        <v>2190</v>
      </c>
      <c r="K947">
        <v>1</v>
      </c>
      <c r="L947" t="s">
        <v>301</v>
      </c>
      <c r="M947" t="s">
        <v>301</v>
      </c>
      <c r="N947" t="s">
        <v>301</v>
      </c>
      <c r="O947" t="s">
        <v>374</v>
      </c>
      <c r="P947" t="s">
        <v>375</v>
      </c>
      <c r="Q947" t="s">
        <v>183</v>
      </c>
      <c r="R947" t="s">
        <v>376</v>
      </c>
      <c r="S947">
        <v>704</v>
      </c>
      <c r="T947" t="s">
        <v>298</v>
      </c>
      <c r="U947" t="s">
        <v>189</v>
      </c>
      <c r="V947" t="s">
        <v>377</v>
      </c>
      <c r="W947">
        <v>26</v>
      </c>
      <c r="X947" t="s">
        <v>378</v>
      </c>
      <c r="Y947">
        <v>26</v>
      </c>
      <c r="Z947" t="s">
        <v>378</v>
      </c>
      <c r="AA947">
        <v>19</v>
      </c>
      <c r="AB947" t="s">
        <v>250</v>
      </c>
      <c r="AC947">
        <v>67129</v>
      </c>
      <c r="AD947" t="s">
        <v>301</v>
      </c>
      <c r="AE947" t="s">
        <v>301</v>
      </c>
      <c r="AF947" t="s">
        <v>301</v>
      </c>
      <c r="AG947" t="s">
        <v>301</v>
      </c>
      <c r="AH947" t="s">
        <v>2180</v>
      </c>
      <c r="AI947" t="s">
        <v>2180</v>
      </c>
      <c r="AJ947" t="s">
        <v>2188</v>
      </c>
      <c r="AK947" s="6">
        <v>44361</v>
      </c>
      <c r="AN947" s="8">
        <v>0</v>
      </c>
      <c r="AO947" s="8">
        <v>90</v>
      </c>
      <c r="AP947" s="8">
        <v>0</v>
      </c>
      <c r="AQ947" s="8">
        <v>0</v>
      </c>
      <c r="AR947" t="s">
        <v>303</v>
      </c>
      <c r="AS947" t="s">
        <v>301</v>
      </c>
      <c r="AT947" t="s">
        <v>304</v>
      </c>
      <c r="AU947" t="s">
        <v>2190</v>
      </c>
      <c r="AV947" s="8">
        <v>0</v>
      </c>
      <c r="BA947" t="s">
        <v>305</v>
      </c>
      <c r="BB947" t="s">
        <v>306</v>
      </c>
      <c r="BC947">
        <v>1</v>
      </c>
      <c r="BD947" t="s">
        <v>255</v>
      </c>
      <c r="BE947">
        <v>1</v>
      </c>
      <c r="BF947" t="s">
        <v>307</v>
      </c>
      <c r="BH947" s="7" t="s">
        <v>308</v>
      </c>
      <c r="BK947" t="s">
        <v>309</v>
      </c>
      <c r="BL947" s="6">
        <v>44377</v>
      </c>
      <c r="BM947" s="6">
        <v>44377</v>
      </c>
      <c r="BN947" t="s">
        <v>310</v>
      </c>
    </row>
    <row r="948" spans="1:66" x14ac:dyDescent="0.25">
      <c r="A948">
        <v>2021</v>
      </c>
      <c r="B948" s="6">
        <v>44348</v>
      </c>
      <c r="C948" s="6">
        <v>44377</v>
      </c>
      <c r="D948" t="s">
        <v>149</v>
      </c>
      <c r="E948" t="s">
        <v>153</v>
      </c>
      <c r="F948" t="s">
        <v>156</v>
      </c>
      <c r="G948" t="s">
        <v>2191</v>
      </c>
      <c r="H948" t="s">
        <v>289</v>
      </c>
      <c r="I948" s="7" t="s">
        <v>290</v>
      </c>
      <c r="J948" t="s">
        <v>2192</v>
      </c>
      <c r="K948">
        <v>1</v>
      </c>
      <c r="L948" t="s">
        <v>301</v>
      </c>
      <c r="M948" t="s">
        <v>301</v>
      </c>
      <c r="N948" t="s">
        <v>301</v>
      </c>
      <c r="O948" t="s">
        <v>332</v>
      </c>
      <c r="P948" t="s">
        <v>333</v>
      </c>
      <c r="Q948" t="s">
        <v>183</v>
      </c>
      <c r="R948" t="s">
        <v>334</v>
      </c>
      <c r="S948">
        <v>2310</v>
      </c>
      <c r="T948" t="s">
        <v>301</v>
      </c>
      <c r="U948" t="s">
        <v>189</v>
      </c>
      <c r="V948" t="s">
        <v>335</v>
      </c>
      <c r="W948">
        <v>39</v>
      </c>
      <c r="X948" t="s">
        <v>300</v>
      </c>
      <c r="Y948">
        <v>39</v>
      </c>
      <c r="Z948" t="s">
        <v>300</v>
      </c>
      <c r="AA948">
        <v>19</v>
      </c>
      <c r="AB948" t="s">
        <v>250</v>
      </c>
      <c r="AC948">
        <v>64410</v>
      </c>
      <c r="AD948" t="s">
        <v>301</v>
      </c>
      <c r="AE948" t="s">
        <v>301</v>
      </c>
      <c r="AF948" t="s">
        <v>301</v>
      </c>
      <c r="AG948" t="s">
        <v>301</v>
      </c>
      <c r="AH948" t="s">
        <v>2180</v>
      </c>
      <c r="AI948" t="s">
        <v>2180</v>
      </c>
      <c r="AJ948" t="s">
        <v>2191</v>
      </c>
      <c r="AK948" s="6">
        <v>44363</v>
      </c>
      <c r="AN948" s="8">
        <v>0</v>
      </c>
      <c r="AO948" s="8">
        <v>5051.72</v>
      </c>
      <c r="AP948" s="8">
        <v>0</v>
      </c>
      <c r="AQ948" s="8">
        <v>0</v>
      </c>
      <c r="AR948" t="s">
        <v>303</v>
      </c>
      <c r="AS948" t="s">
        <v>301</v>
      </c>
      <c r="AT948" t="s">
        <v>304</v>
      </c>
      <c r="AU948" t="s">
        <v>2192</v>
      </c>
      <c r="AV948" s="8">
        <v>0</v>
      </c>
      <c r="BA948" t="s">
        <v>305</v>
      </c>
      <c r="BB948" t="s">
        <v>306</v>
      </c>
      <c r="BC948">
        <v>1</v>
      </c>
      <c r="BD948" t="s">
        <v>255</v>
      </c>
      <c r="BE948">
        <v>1</v>
      </c>
      <c r="BF948" t="s">
        <v>307</v>
      </c>
      <c r="BH948" s="7" t="s">
        <v>308</v>
      </c>
      <c r="BK948" t="s">
        <v>309</v>
      </c>
      <c r="BL948" s="6">
        <v>44377</v>
      </c>
      <c r="BM948" s="6">
        <v>44377</v>
      </c>
      <c r="BN948" t="s">
        <v>310</v>
      </c>
    </row>
    <row r="949" spans="1:66" x14ac:dyDescent="0.25">
      <c r="A949">
        <v>2021</v>
      </c>
      <c r="B949" s="6">
        <v>44348</v>
      </c>
      <c r="C949" s="6">
        <v>44377</v>
      </c>
      <c r="D949" t="s">
        <v>149</v>
      </c>
      <c r="E949" t="s">
        <v>153</v>
      </c>
      <c r="F949" t="s">
        <v>156</v>
      </c>
      <c r="G949" t="s">
        <v>2193</v>
      </c>
      <c r="H949" t="s">
        <v>289</v>
      </c>
      <c r="I949" s="7" t="s">
        <v>290</v>
      </c>
      <c r="J949" t="s">
        <v>2194</v>
      </c>
      <c r="K949">
        <v>1</v>
      </c>
      <c r="L949" t="s">
        <v>301</v>
      </c>
      <c r="M949" t="s">
        <v>301</v>
      </c>
      <c r="N949" t="s">
        <v>301</v>
      </c>
      <c r="O949" t="s">
        <v>332</v>
      </c>
      <c r="P949" t="s">
        <v>333</v>
      </c>
      <c r="Q949" t="s">
        <v>183</v>
      </c>
      <c r="R949" t="s">
        <v>334</v>
      </c>
      <c r="S949">
        <v>2310</v>
      </c>
      <c r="T949" t="s">
        <v>301</v>
      </c>
      <c r="U949" t="s">
        <v>189</v>
      </c>
      <c r="V949" t="s">
        <v>335</v>
      </c>
      <c r="W949">
        <v>39</v>
      </c>
      <c r="X949" t="s">
        <v>300</v>
      </c>
      <c r="Y949">
        <v>39</v>
      </c>
      <c r="Z949" t="s">
        <v>300</v>
      </c>
      <c r="AA949">
        <v>19</v>
      </c>
      <c r="AB949" t="s">
        <v>250</v>
      </c>
      <c r="AC949">
        <v>64410</v>
      </c>
      <c r="AD949" t="s">
        <v>301</v>
      </c>
      <c r="AE949" t="s">
        <v>301</v>
      </c>
      <c r="AF949" t="s">
        <v>301</v>
      </c>
      <c r="AG949" t="s">
        <v>301</v>
      </c>
      <c r="AH949" t="s">
        <v>2180</v>
      </c>
      <c r="AI949" t="s">
        <v>2180</v>
      </c>
      <c r="AJ949" t="s">
        <v>2193</v>
      </c>
      <c r="AK949" s="6">
        <v>44363</v>
      </c>
      <c r="AN949" s="8">
        <v>0</v>
      </c>
      <c r="AO949" s="8">
        <v>5917.39</v>
      </c>
      <c r="AP949" s="8">
        <v>0</v>
      </c>
      <c r="AQ949" s="8">
        <v>0</v>
      </c>
      <c r="AR949" t="s">
        <v>303</v>
      </c>
      <c r="AS949" t="s">
        <v>301</v>
      </c>
      <c r="AT949" t="s">
        <v>304</v>
      </c>
      <c r="AU949" t="s">
        <v>2194</v>
      </c>
      <c r="AV949" s="8">
        <v>0</v>
      </c>
      <c r="BA949" t="s">
        <v>305</v>
      </c>
      <c r="BB949" t="s">
        <v>306</v>
      </c>
      <c r="BC949">
        <v>1</v>
      </c>
      <c r="BD949" t="s">
        <v>255</v>
      </c>
      <c r="BE949">
        <v>1</v>
      </c>
      <c r="BF949" t="s">
        <v>307</v>
      </c>
      <c r="BH949" s="7" t="s">
        <v>308</v>
      </c>
      <c r="BK949" t="s">
        <v>309</v>
      </c>
      <c r="BL949" s="6">
        <v>44377</v>
      </c>
      <c r="BM949" s="6">
        <v>44377</v>
      </c>
      <c r="BN949" t="s">
        <v>310</v>
      </c>
    </row>
    <row r="950" spans="1:66" x14ac:dyDescent="0.25">
      <c r="A950">
        <v>2021</v>
      </c>
      <c r="B950" s="6">
        <v>44348</v>
      </c>
      <c r="C950" s="6">
        <v>44377</v>
      </c>
      <c r="D950" t="s">
        <v>149</v>
      </c>
      <c r="E950" t="s">
        <v>153</v>
      </c>
      <c r="F950" t="s">
        <v>156</v>
      </c>
      <c r="G950" t="s">
        <v>2195</v>
      </c>
      <c r="H950" t="s">
        <v>289</v>
      </c>
      <c r="I950" s="7" t="s">
        <v>290</v>
      </c>
      <c r="J950" t="s">
        <v>2076</v>
      </c>
      <c r="K950">
        <v>1</v>
      </c>
      <c r="L950" t="s">
        <v>301</v>
      </c>
      <c r="M950" t="s">
        <v>301</v>
      </c>
      <c r="N950" t="s">
        <v>301</v>
      </c>
      <c r="O950" t="s">
        <v>2196</v>
      </c>
      <c r="P950" t="s">
        <v>2197</v>
      </c>
      <c r="Q950" t="s">
        <v>183</v>
      </c>
      <c r="R950" t="s">
        <v>2198</v>
      </c>
      <c r="S950">
        <v>1625</v>
      </c>
      <c r="T950" t="s">
        <v>298</v>
      </c>
      <c r="U950" t="s">
        <v>189</v>
      </c>
      <c r="V950" t="s">
        <v>475</v>
      </c>
      <c r="W950">
        <v>39</v>
      </c>
      <c r="X950" t="s">
        <v>300</v>
      </c>
      <c r="Y950">
        <v>39</v>
      </c>
      <c r="Z950" t="s">
        <v>300</v>
      </c>
      <c r="AA950">
        <v>19</v>
      </c>
      <c r="AB950" t="s">
        <v>250</v>
      </c>
      <c r="AC950">
        <v>64570</v>
      </c>
      <c r="AD950" t="s">
        <v>301</v>
      </c>
      <c r="AE950" t="s">
        <v>301</v>
      </c>
      <c r="AF950" t="s">
        <v>301</v>
      </c>
      <c r="AG950" t="s">
        <v>301</v>
      </c>
      <c r="AH950" t="s">
        <v>2180</v>
      </c>
      <c r="AI950" t="s">
        <v>2180</v>
      </c>
      <c r="AJ950" t="s">
        <v>2195</v>
      </c>
      <c r="AK950" s="6">
        <v>44372</v>
      </c>
      <c r="AN950" s="8">
        <v>0</v>
      </c>
      <c r="AO950" s="8">
        <v>672.41</v>
      </c>
      <c r="AP950" s="8">
        <v>0</v>
      </c>
      <c r="AQ950" s="8">
        <v>0</v>
      </c>
      <c r="AR950" t="s">
        <v>303</v>
      </c>
      <c r="AS950" t="s">
        <v>301</v>
      </c>
      <c r="AT950" t="s">
        <v>304</v>
      </c>
      <c r="AU950" t="s">
        <v>2076</v>
      </c>
      <c r="AV950" s="8">
        <v>0</v>
      </c>
      <c r="BA950" t="s">
        <v>305</v>
      </c>
      <c r="BB950" t="s">
        <v>306</v>
      </c>
      <c r="BC950">
        <v>1</v>
      </c>
      <c r="BD950" t="s">
        <v>255</v>
      </c>
      <c r="BE950">
        <v>1</v>
      </c>
      <c r="BF950" t="s">
        <v>307</v>
      </c>
      <c r="BH950" s="7" t="s">
        <v>308</v>
      </c>
      <c r="BK950" t="s">
        <v>309</v>
      </c>
      <c r="BL950" s="6">
        <v>44377</v>
      </c>
      <c r="BM950" s="6">
        <v>44377</v>
      </c>
      <c r="BN950" t="s">
        <v>310</v>
      </c>
    </row>
    <row r="951" spans="1:66" x14ac:dyDescent="0.25">
      <c r="A951">
        <v>2021</v>
      </c>
      <c r="B951" s="6">
        <v>44348</v>
      </c>
      <c r="C951" s="6">
        <v>44377</v>
      </c>
      <c r="D951" t="s">
        <v>149</v>
      </c>
      <c r="E951" t="s">
        <v>153</v>
      </c>
      <c r="F951" t="s">
        <v>156</v>
      </c>
      <c r="G951" t="s">
        <v>2195</v>
      </c>
      <c r="H951" t="s">
        <v>289</v>
      </c>
      <c r="I951" s="7" t="s">
        <v>290</v>
      </c>
      <c r="J951" t="s">
        <v>2077</v>
      </c>
      <c r="K951">
        <v>1</v>
      </c>
      <c r="L951" t="s">
        <v>301</v>
      </c>
      <c r="M951" t="s">
        <v>301</v>
      </c>
      <c r="N951" t="s">
        <v>301</v>
      </c>
      <c r="O951" t="s">
        <v>2196</v>
      </c>
      <c r="P951" t="s">
        <v>2197</v>
      </c>
      <c r="Q951" t="s">
        <v>183</v>
      </c>
      <c r="R951" t="s">
        <v>2198</v>
      </c>
      <c r="S951">
        <v>1625</v>
      </c>
      <c r="T951" t="s">
        <v>298</v>
      </c>
      <c r="U951" t="s">
        <v>189</v>
      </c>
      <c r="V951" t="s">
        <v>475</v>
      </c>
      <c r="W951">
        <v>39</v>
      </c>
      <c r="X951" t="s">
        <v>300</v>
      </c>
      <c r="Y951">
        <v>39</v>
      </c>
      <c r="Z951" t="s">
        <v>300</v>
      </c>
      <c r="AA951">
        <v>19</v>
      </c>
      <c r="AB951" t="s">
        <v>250</v>
      </c>
      <c r="AC951">
        <v>64570</v>
      </c>
      <c r="AD951" t="s">
        <v>301</v>
      </c>
      <c r="AE951" t="s">
        <v>301</v>
      </c>
      <c r="AF951" t="s">
        <v>301</v>
      </c>
      <c r="AG951" t="s">
        <v>301</v>
      </c>
      <c r="AH951" t="s">
        <v>2180</v>
      </c>
      <c r="AI951" t="s">
        <v>2180</v>
      </c>
      <c r="AJ951" t="s">
        <v>2195</v>
      </c>
      <c r="AK951" s="6">
        <v>44372</v>
      </c>
      <c r="AN951" s="8">
        <v>0</v>
      </c>
      <c r="AO951" s="8">
        <v>672.41</v>
      </c>
      <c r="AP951" s="8">
        <v>0</v>
      </c>
      <c r="AQ951" s="8">
        <v>0</v>
      </c>
      <c r="AR951" t="s">
        <v>303</v>
      </c>
      <c r="AS951" t="s">
        <v>301</v>
      </c>
      <c r="AT951" t="s">
        <v>304</v>
      </c>
      <c r="AU951" t="s">
        <v>2077</v>
      </c>
      <c r="AV951" s="8">
        <v>0</v>
      </c>
      <c r="BA951" t="s">
        <v>305</v>
      </c>
      <c r="BB951" t="s">
        <v>306</v>
      </c>
      <c r="BC951">
        <v>1</v>
      </c>
      <c r="BD951" t="s">
        <v>255</v>
      </c>
      <c r="BE951">
        <v>1</v>
      </c>
      <c r="BF951" t="s">
        <v>307</v>
      </c>
      <c r="BH951" s="7" t="s">
        <v>308</v>
      </c>
      <c r="BK951" t="s">
        <v>309</v>
      </c>
      <c r="BL951" s="6">
        <v>44377</v>
      </c>
      <c r="BM951" s="6">
        <v>44377</v>
      </c>
      <c r="BN951" t="s">
        <v>310</v>
      </c>
    </row>
    <row r="952" spans="1:66" x14ac:dyDescent="0.25">
      <c r="A952">
        <v>2021</v>
      </c>
      <c r="B952" s="6">
        <v>44348</v>
      </c>
      <c r="C952" s="6">
        <v>44377</v>
      </c>
      <c r="D952" t="s">
        <v>149</v>
      </c>
      <c r="E952" t="s">
        <v>153</v>
      </c>
      <c r="F952" t="s">
        <v>156</v>
      </c>
      <c r="G952" t="s">
        <v>2199</v>
      </c>
      <c r="H952" t="s">
        <v>289</v>
      </c>
      <c r="I952" s="7" t="s">
        <v>290</v>
      </c>
      <c r="J952" t="s">
        <v>549</v>
      </c>
      <c r="K952">
        <v>1</v>
      </c>
      <c r="L952" t="s">
        <v>301</v>
      </c>
      <c r="M952" t="s">
        <v>301</v>
      </c>
      <c r="N952" t="s">
        <v>301</v>
      </c>
      <c r="O952" t="s">
        <v>339</v>
      </c>
      <c r="P952" t="s">
        <v>340</v>
      </c>
      <c r="Q952" t="s">
        <v>164</v>
      </c>
      <c r="R952" t="s">
        <v>341</v>
      </c>
      <c r="S952">
        <v>415</v>
      </c>
      <c r="T952" t="s">
        <v>342</v>
      </c>
      <c r="U952" t="s">
        <v>189</v>
      </c>
      <c r="V952" t="s">
        <v>343</v>
      </c>
      <c r="W952">
        <v>39</v>
      </c>
      <c r="X952" t="s">
        <v>300</v>
      </c>
      <c r="Y952">
        <v>39</v>
      </c>
      <c r="Z952" t="s">
        <v>300</v>
      </c>
      <c r="AA952">
        <v>19</v>
      </c>
      <c r="AB952" t="s">
        <v>250</v>
      </c>
      <c r="AC952">
        <v>64710</v>
      </c>
      <c r="AD952" t="s">
        <v>301</v>
      </c>
      <c r="AE952" t="s">
        <v>301</v>
      </c>
      <c r="AF952" t="s">
        <v>301</v>
      </c>
      <c r="AG952" t="s">
        <v>301</v>
      </c>
      <c r="AH952" t="s">
        <v>2180</v>
      </c>
      <c r="AI952" t="s">
        <v>2180</v>
      </c>
      <c r="AJ952" t="s">
        <v>2199</v>
      </c>
      <c r="AK952" s="6">
        <v>44363</v>
      </c>
      <c r="AN952" s="8">
        <v>0</v>
      </c>
      <c r="AO952" s="8">
        <v>1885</v>
      </c>
      <c r="AP952" s="8">
        <v>0</v>
      </c>
      <c r="AQ952" s="8">
        <v>0</v>
      </c>
      <c r="AR952" t="s">
        <v>303</v>
      </c>
      <c r="AS952" t="s">
        <v>301</v>
      </c>
      <c r="AT952" t="s">
        <v>304</v>
      </c>
      <c r="AU952" t="s">
        <v>549</v>
      </c>
      <c r="AV952" s="8">
        <v>0</v>
      </c>
      <c r="BA952" t="s">
        <v>305</v>
      </c>
      <c r="BB952" t="s">
        <v>306</v>
      </c>
      <c r="BC952">
        <v>1</v>
      </c>
      <c r="BD952" t="s">
        <v>255</v>
      </c>
      <c r="BE952">
        <v>1</v>
      </c>
      <c r="BF952" t="s">
        <v>307</v>
      </c>
      <c r="BH952" s="7" t="s">
        <v>308</v>
      </c>
      <c r="BK952" t="s">
        <v>309</v>
      </c>
      <c r="BL952" s="6">
        <v>44377</v>
      </c>
      <c r="BM952" s="6">
        <v>44377</v>
      </c>
      <c r="BN952" t="s">
        <v>310</v>
      </c>
    </row>
    <row r="953" spans="1:66" x14ac:dyDescent="0.25">
      <c r="A953">
        <v>2021</v>
      </c>
      <c r="B953" s="6">
        <v>44348</v>
      </c>
      <c r="C953" s="6">
        <v>44377</v>
      </c>
      <c r="D953" t="s">
        <v>149</v>
      </c>
      <c r="E953" t="s">
        <v>153</v>
      </c>
      <c r="F953" t="s">
        <v>156</v>
      </c>
      <c r="G953" t="s">
        <v>2199</v>
      </c>
      <c r="H953" t="s">
        <v>289</v>
      </c>
      <c r="I953" s="7" t="s">
        <v>290</v>
      </c>
      <c r="J953" t="s">
        <v>2200</v>
      </c>
      <c r="K953">
        <v>1</v>
      </c>
      <c r="L953" t="s">
        <v>301</v>
      </c>
      <c r="M953" t="s">
        <v>301</v>
      </c>
      <c r="N953" t="s">
        <v>301</v>
      </c>
      <c r="O953" t="s">
        <v>339</v>
      </c>
      <c r="P953" t="s">
        <v>340</v>
      </c>
      <c r="Q953" t="s">
        <v>164</v>
      </c>
      <c r="R953" t="s">
        <v>341</v>
      </c>
      <c r="S953">
        <v>415</v>
      </c>
      <c r="T953" t="s">
        <v>342</v>
      </c>
      <c r="U953" t="s">
        <v>189</v>
      </c>
      <c r="V953" t="s">
        <v>343</v>
      </c>
      <c r="W953">
        <v>39</v>
      </c>
      <c r="X953" t="s">
        <v>300</v>
      </c>
      <c r="Y953">
        <v>39</v>
      </c>
      <c r="Z953" t="s">
        <v>300</v>
      </c>
      <c r="AA953">
        <v>19</v>
      </c>
      <c r="AB953" t="s">
        <v>250</v>
      </c>
      <c r="AC953">
        <v>64710</v>
      </c>
      <c r="AD953" t="s">
        <v>301</v>
      </c>
      <c r="AE953" t="s">
        <v>301</v>
      </c>
      <c r="AF953" t="s">
        <v>301</v>
      </c>
      <c r="AG953" t="s">
        <v>301</v>
      </c>
      <c r="AH953" t="s">
        <v>2180</v>
      </c>
      <c r="AI953" t="s">
        <v>2180</v>
      </c>
      <c r="AJ953" t="s">
        <v>2199</v>
      </c>
      <c r="AK953" s="6">
        <v>44363</v>
      </c>
      <c r="AN953" s="8">
        <v>0</v>
      </c>
      <c r="AO953" s="8">
        <v>1885</v>
      </c>
      <c r="AP953" s="8">
        <v>0</v>
      </c>
      <c r="AQ953" s="8">
        <v>0</v>
      </c>
      <c r="AR953" t="s">
        <v>303</v>
      </c>
      <c r="AS953" t="s">
        <v>301</v>
      </c>
      <c r="AT953" t="s">
        <v>304</v>
      </c>
      <c r="AU953" t="s">
        <v>2200</v>
      </c>
      <c r="AV953" s="8">
        <v>0</v>
      </c>
      <c r="BA953" t="s">
        <v>305</v>
      </c>
      <c r="BB953" t="s">
        <v>306</v>
      </c>
      <c r="BC953">
        <v>1</v>
      </c>
      <c r="BD953" t="s">
        <v>255</v>
      </c>
      <c r="BE953">
        <v>1</v>
      </c>
      <c r="BF953" t="s">
        <v>307</v>
      </c>
      <c r="BH953" s="7" t="s">
        <v>308</v>
      </c>
      <c r="BK953" t="s">
        <v>309</v>
      </c>
      <c r="BL953" s="6">
        <v>44377</v>
      </c>
      <c r="BM953" s="6">
        <v>44377</v>
      </c>
      <c r="BN953" t="s">
        <v>310</v>
      </c>
    </row>
    <row r="954" spans="1:66" x14ac:dyDescent="0.25">
      <c r="A954">
        <v>2021</v>
      </c>
      <c r="B954" s="6">
        <v>44348</v>
      </c>
      <c r="C954" s="6">
        <v>44377</v>
      </c>
      <c r="D954" t="s">
        <v>149</v>
      </c>
      <c r="E954" t="s">
        <v>153</v>
      </c>
      <c r="F954" t="s">
        <v>156</v>
      </c>
      <c r="G954" t="s">
        <v>2199</v>
      </c>
      <c r="H954" t="s">
        <v>289</v>
      </c>
      <c r="I954" s="7" t="s">
        <v>290</v>
      </c>
      <c r="J954" t="s">
        <v>554</v>
      </c>
      <c r="K954">
        <v>1</v>
      </c>
      <c r="L954" t="s">
        <v>301</v>
      </c>
      <c r="M954" t="s">
        <v>301</v>
      </c>
      <c r="N954" t="s">
        <v>301</v>
      </c>
      <c r="O954" t="s">
        <v>339</v>
      </c>
      <c r="P954" t="s">
        <v>340</v>
      </c>
      <c r="Q954" t="s">
        <v>164</v>
      </c>
      <c r="R954" t="s">
        <v>341</v>
      </c>
      <c r="S954">
        <v>415</v>
      </c>
      <c r="T954" t="s">
        <v>342</v>
      </c>
      <c r="U954" t="s">
        <v>189</v>
      </c>
      <c r="V954" t="s">
        <v>343</v>
      </c>
      <c r="W954">
        <v>39</v>
      </c>
      <c r="X954" t="s">
        <v>300</v>
      </c>
      <c r="Y954">
        <v>39</v>
      </c>
      <c r="Z954" t="s">
        <v>300</v>
      </c>
      <c r="AA954">
        <v>19</v>
      </c>
      <c r="AB954" t="s">
        <v>250</v>
      </c>
      <c r="AC954">
        <v>64710</v>
      </c>
      <c r="AD954" t="s">
        <v>301</v>
      </c>
      <c r="AE954" t="s">
        <v>301</v>
      </c>
      <c r="AF954" t="s">
        <v>301</v>
      </c>
      <c r="AG954" t="s">
        <v>301</v>
      </c>
      <c r="AH954" t="s">
        <v>2180</v>
      </c>
      <c r="AI954" t="s">
        <v>2180</v>
      </c>
      <c r="AJ954" t="s">
        <v>2199</v>
      </c>
      <c r="AK954" s="6">
        <v>44363</v>
      </c>
      <c r="AN954" s="8">
        <v>0</v>
      </c>
      <c r="AO954" s="8">
        <v>1885</v>
      </c>
      <c r="AP954" s="8">
        <v>0</v>
      </c>
      <c r="AQ954" s="8">
        <v>0</v>
      </c>
      <c r="AR954" t="s">
        <v>303</v>
      </c>
      <c r="AS954" t="s">
        <v>301</v>
      </c>
      <c r="AT954" t="s">
        <v>304</v>
      </c>
      <c r="AU954" t="s">
        <v>554</v>
      </c>
      <c r="AV954" s="8">
        <v>0</v>
      </c>
      <c r="BA954" t="s">
        <v>305</v>
      </c>
      <c r="BB954" t="s">
        <v>306</v>
      </c>
      <c r="BC954">
        <v>1</v>
      </c>
      <c r="BD954" t="s">
        <v>255</v>
      </c>
      <c r="BE954">
        <v>1</v>
      </c>
      <c r="BF954" t="s">
        <v>307</v>
      </c>
      <c r="BH954" s="7" t="s">
        <v>308</v>
      </c>
      <c r="BK954" t="s">
        <v>309</v>
      </c>
      <c r="BL954" s="6">
        <v>44377</v>
      </c>
      <c r="BM954" s="6">
        <v>44377</v>
      </c>
      <c r="BN954" t="s">
        <v>310</v>
      </c>
    </row>
    <row r="955" spans="1:66" x14ac:dyDescent="0.25">
      <c r="A955">
        <v>2021</v>
      </c>
      <c r="B955" s="6">
        <v>44348</v>
      </c>
      <c r="C955" s="6">
        <v>44377</v>
      </c>
      <c r="D955" t="s">
        <v>149</v>
      </c>
      <c r="E955" t="s">
        <v>153</v>
      </c>
      <c r="F955" t="s">
        <v>156</v>
      </c>
      <c r="G955" t="s">
        <v>2199</v>
      </c>
      <c r="H955" t="s">
        <v>289</v>
      </c>
      <c r="I955" s="7" t="s">
        <v>290</v>
      </c>
      <c r="J955" t="s">
        <v>2201</v>
      </c>
      <c r="K955">
        <v>1</v>
      </c>
      <c r="L955" t="s">
        <v>301</v>
      </c>
      <c r="M955" t="s">
        <v>301</v>
      </c>
      <c r="N955" t="s">
        <v>301</v>
      </c>
      <c r="O955" t="s">
        <v>339</v>
      </c>
      <c r="P955" t="s">
        <v>340</v>
      </c>
      <c r="Q955" t="s">
        <v>164</v>
      </c>
      <c r="R955" t="s">
        <v>341</v>
      </c>
      <c r="S955">
        <v>415</v>
      </c>
      <c r="T955" t="s">
        <v>342</v>
      </c>
      <c r="U955" t="s">
        <v>189</v>
      </c>
      <c r="V955" t="s">
        <v>343</v>
      </c>
      <c r="W955">
        <v>39</v>
      </c>
      <c r="X955" t="s">
        <v>300</v>
      </c>
      <c r="Y955">
        <v>39</v>
      </c>
      <c r="Z955" t="s">
        <v>300</v>
      </c>
      <c r="AA955">
        <v>19</v>
      </c>
      <c r="AB955" t="s">
        <v>250</v>
      </c>
      <c r="AC955">
        <v>64710</v>
      </c>
      <c r="AD955" t="s">
        <v>301</v>
      </c>
      <c r="AE955" t="s">
        <v>301</v>
      </c>
      <c r="AF955" t="s">
        <v>301</v>
      </c>
      <c r="AG955" t="s">
        <v>301</v>
      </c>
      <c r="AH955" t="s">
        <v>2180</v>
      </c>
      <c r="AI955" t="s">
        <v>2180</v>
      </c>
      <c r="AJ955" t="s">
        <v>2199</v>
      </c>
      <c r="AK955" s="6">
        <v>44363</v>
      </c>
      <c r="AN955" s="8">
        <v>0</v>
      </c>
      <c r="AO955" s="8">
        <v>1455</v>
      </c>
      <c r="AP955" s="8">
        <v>0</v>
      </c>
      <c r="AQ955" s="8">
        <v>0</v>
      </c>
      <c r="AR955" t="s">
        <v>303</v>
      </c>
      <c r="AS955" t="s">
        <v>301</v>
      </c>
      <c r="AT955" t="s">
        <v>304</v>
      </c>
      <c r="AU955" t="s">
        <v>2201</v>
      </c>
      <c r="AV955" s="8">
        <v>0</v>
      </c>
      <c r="BA955" t="s">
        <v>305</v>
      </c>
      <c r="BB955" t="s">
        <v>306</v>
      </c>
      <c r="BC955">
        <v>1</v>
      </c>
      <c r="BD955" t="s">
        <v>255</v>
      </c>
      <c r="BE955">
        <v>1</v>
      </c>
      <c r="BF955" t="s">
        <v>307</v>
      </c>
      <c r="BH955" s="7" t="s">
        <v>308</v>
      </c>
      <c r="BK955" t="s">
        <v>309</v>
      </c>
      <c r="BL955" s="6">
        <v>44377</v>
      </c>
      <c r="BM955" s="6">
        <v>44377</v>
      </c>
      <c r="BN955" t="s">
        <v>310</v>
      </c>
    </row>
    <row r="956" spans="1:66" x14ac:dyDescent="0.25">
      <c r="A956">
        <v>2021</v>
      </c>
      <c r="B956" s="6">
        <v>44348</v>
      </c>
      <c r="C956" s="6">
        <v>44377</v>
      </c>
      <c r="D956" t="s">
        <v>149</v>
      </c>
      <c r="E956" t="s">
        <v>153</v>
      </c>
      <c r="F956" t="s">
        <v>156</v>
      </c>
      <c r="G956" t="s">
        <v>2202</v>
      </c>
      <c r="H956" t="s">
        <v>289</v>
      </c>
      <c r="I956" s="7" t="s">
        <v>290</v>
      </c>
      <c r="J956" t="s">
        <v>2203</v>
      </c>
      <c r="K956">
        <v>1</v>
      </c>
      <c r="L956" t="s">
        <v>301</v>
      </c>
      <c r="M956" t="s">
        <v>301</v>
      </c>
      <c r="N956" t="s">
        <v>301</v>
      </c>
      <c r="O956" t="s">
        <v>1347</v>
      </c>
      <c r="P956" t="s">
        <v>1348</v>
      </c>
      <c r="Q956" t="s">
        <v>164</v>
      </c>
      <c r="R956" t="s">
        <v>1349</v>
      </c>
      <c r="S956">
        <v>1930</v>
      </c>
      <c r="T956" t="s">
        <v>301</v>
      </c>
      <c r="U956" t="s">
        <v>189</v>
      </c>
      <c r="V956" t="s">
        <v>756</v>
      </c>
      <c r="W956">
        <v>39</v>
      </c>
      <c r="X956" t="s">
        <v>300</v>
      </c>
      <c r="Y956">
        <v>39</v>
      </c>
      <c r="Z956" t="s">
        <v>300</v>
      </c>
      <c r="AA956">
        <v>19</v>
      </c>
      <c r="AB956" t="s">
        <v>250</v>
      </c>
      <c r="AC956">
        <v>64460</v>
      </c>
      <c r="AD956" t="s">
        <v>301</v>
      </c>
      <c r="AE956" t="s">
        <v>301</v>
      </c>
      <c r="AF956" t="s">
        <v>301</v>
      </c>
      <c r="AG956" t="s">
        <v>301</v>
      </c>
      <c r="AH956" t="s">
        <v>2180</v>
      </c>
      <c r="AI956" t="s">
        <v>2180</v>
      </c>
      <c r="AJ956" t="s">
        <v>2202</v>
      </c>
      <c r="AK956" s="6">
        <v>44363</v>
      </c>
      <c r="AN956" s="8">
        <v>0</v>
      </c>
      <c r="AO956" s="8">
        <v>600</v>
      </c>
      <c r="AP956" s="8">
        <v>0</v>
      </c>
      <c r="AQ956" s="8">
        <v>0</v>
      </c>
      <c r="AR956" t="s">
        <v>303</v>
      </c>
      <c r="AS956" t="s">
        <v>301</v>
      </c>
      <c r="AT956" t="s">
        <v>304</v>
      </c>
      <c r="AU956" t="s">
        <v>2203</v>
      </c>
      <c r="AV956" s="8">
        <v>0</v>
      </c>
      <c r="BA956" t="s">
        <v>305</v>
      </c>
      <c r="BB956" t="s">
        <v>306</v>
      </c>
      <c r="BC956">
        <v>1</v>
      </c>
      <c r="BD956" t="s">
        <v>255</v>
      </c>
      <c r="BE956">
        <v>1</v>
      </c>
      <c r="BF956" t="s">
        <v>307</v>
      </c>
      <c r="BH956" s="7" t="s">
        <v>308</v>
      </c>
      <c r="BK956" t="s">
        <v>309</v>
      </c>
      <c r="BL956" s="6">
        <v>44377</v>
      </c>
      <c r="BM956" s="6">
        <v>44377</v>
      </c>
      <c r="BN956" t="s">
        <v>310</v>
      </c>
    </row>
    <row r="957" spans="1:66" x14ac:dyDescent="0.25">
      <c r="A957">
        <v>2021</v>
      </c>
      <c r="B957" s="6">
        <v>44348</v>
      </c>
      <c r="C957" s="6">
        <v>44377</v>
      </c>
      <c r="D957" t="s">
        <v>149</v>
      </c>
      <c r="E957" t="s">
        <v>153</v>
      </c>
      <c r="F957" t="s">
        <v>156</v>
      </c>
      <c r="G957" t="s">
        <v>2202</v>
      </c>
      <c r="H957" t="s">
        <v>289</v>
      </c>
      <c r="I957" s="7" t="s">
        <v>290</v>
      </c>
      <c r="J957" t="s">
        <v>2204</v>
      </c>
      <c r="K957">
        <v>1</v>
      </c>
      <c r="L957" t="s">
        <v>301</v>
      </c>
      <c r="M957" t="s">
        <v>301</v>
      </c>
      <c r="N957" t="s">
        <v>301</v>
      </c>
      <c r="O957" t="s">
        <v>1347</v>
      </c>
      <c r="P957" t="s">
        <v>1348</v>
      </c>
      <c r="Q957" t="s">
        <v>164</v>
      </c>
      <c r="R957" t="s">
        <v>1349</v>
      </c>
      <c r="S957">
        <v>1930</v>
      </c>
      <c r="T957" t="s">
        <v>301</v>
      </c>
      <c r="U957" t="s">
        <v>189</v>
      </c>
      <c r="V957" t="s">
        <v>756</v>
      </c>
      <c r="W957">
        <v>39</v>
      </c>
      <c r="X957" t="s">
        <v>300</v>
      </c>
      <c r="Y957">
        <v>39</v>
      </c>
      <c r="Z957" t="s">
        <v>300</v>
      </c>
      <c r="AA957">
        <v>19</v>
      </c>
      <c r="AB957" t="s">
        <v>250</v>
      </c>
      <c r="AC957">
        <v>64460</v>
      </c>
      <c r="AD957" t="s">
        <v>301</v>
      </c>
      <c r="AE957" t="s">
        <v>301</v>
      </c>
      <c r="AF957" t="s">
        <v>301</v>
      </c>
      <c r="AG957" t="s">
        <v>301</v>
      </c>
      <c r="AH957" t="s">
        <v>2180</v>
      </c>
      <c r="AI957" t="s">
        <v>2180</v>
      </c>
      <c r="AJ957" t="s">
        <v>2202</v>
      </c>
      <c r="AK957" s="6">
        <v>44363</v>
      </c>
      <c r="AN957" s="8">
        <v>0</v>
      </c>
      <c r="AO957" s="8">
        <v>600</v>
      </c>
      <c r="AP957" s="8">
        <v>0</v>
      </c>
      <c r="AQ957" s="8">
        <v>0</v>
      </c>
      <c r="AR957" t="s">
        <v>303</v>
      </c>
      <c r="AS957" t="s">
        <v>301</v>
      </c>
      <c r="AT957" t="s">
        <v>304</v>
      </c>
      <c r="AU957" t="s">
        <v>2204</v>
      </c>
      <c r="AV957" s="8">
        <v>0</v>
      </c>
      <c r="BA957" t="s">
        <v>305</v>
      </c>
      <c r="BB957" t="s">
        <v>306</v>
      </c>
      <c r="BC957">
        <v>1</v>
      </c>
      <c r="BD957" t="s">
        <v>255</v>
      </c>
      <c r="BE957">
        <v>1</v>
      </c>
      <c r="BF957" t="s">
        <v>307</v>
      </c>
      <c r="BH957" s="7" t="s">
        <v>308</v>
      </c>
      <c r="BK957" t="s">
        <v>309</v>
      </c>
      <c r="BL957" s="6">
        <v>44377</v>
      </c>
      <c r="BM957" s="6">
        <v>44377</v>
      </c>
      <c r="BN957" t="s">
        <v>310</v>
      </c>
    </row>
    <row r="958" spans="1:66" x14ac:dyDescent="0.25">
      <c r="A958">
        <v>2021</v>
      </c>
      <c r="B958" s="6">
        <v>44348</v>
      </c>
      <c r="C958" s="6">
        <v>44377</v>
      </c>
      <c r="D958" t="s">
        <v>149</v>
      </c>
      <c r="E958" t="s">
        <v>153</v>
      </c>
      <c r="F958" t="s">
        <v>156</v>
      </c>
      <c r="G958" t="s">
        <v>2202</v>
      </c>
      <c r="H958" t="s">
        <v>289</v>
      </c>
      <c r="I958" s="7" t="s">
        <v>290</v>
      </c>
      <c r="J958" t="s">
        <v>2147</v>
      </c>
      <c r="K958">
        <v>1</v>
      </c>
      <c r="L958" t="s">
        <v>301</v>
      </c>
      <c r="M958" t="s">
        <v>301</v>
      </c>
      <c r="N958" t="s">
        <v>301</v>
      </c>
      <c r="O958" t="s">
        <v>1347</v>
      </c>
      <c r="P958" t="s">
        <v>1348</v>
      </c>
      <c r="Q958" t="s">
        <v>164</v>
      </c>
      <c r="R958" t="s">
        <v>1349</v>
      </c>
      <c r="S958">
        <v>1930</v>
      </c>
      <c r="T958" t="s">
        <v>301</v>
      </c>
      <c r="U958" t="s">
        <v>189</v>
      </c>
      <c r="V958" t="s">
        <v>756</v>
      </c>
      <c r="W958">
        <v>39</v>
      </c>
      <c r="X958" t="s">
        <v>300</v>
      </c>
      <c r="Y958">
        <v>39</v>
      </c>
      <c r="Z958" t="s">
        <v>300</v>
      </c>
      <c r="AA958">
        <v>19</v>
      </c>
      <c r="AB958" t="s">
        <v>250</v>
      </c>
      <c r="AC958">
        <v>64460</v>
      </c>
      <c r="AD958" t="s">
        <v>301</v>
      </c>
      <c r="AE958" t="s">
        <v>301</v>
      </c>
      <c r="AF958" t="s">
        <v>301</v>
      </c>
      <c r="AG958" t="s">
        <v>301</v>
      </c>
      <c r="AH958" t="s">
        <v>2180</v>
      </c>
      <c r="AI958" t="s">
        <v>2180</v>
      </c>
      <c r="AJ958" t="s">
        <v>2202</v>
      </c>
      <c r="AK958" s="6">
        <v>44363</v>
      </c>
      <c r="AN958" s="8">
        <v>0</v>
      </c>
      <c r="AO958" s="8">
        <v>600</v>
      </c>
      <c r="AP958" s="8">
        <v>0</v>
      </c>
      <c r="AQ958" s="8">
        <v>0</v>
      </c>
      <c r="AR958" t="s">
        <v>303</v>
      </c>
      <c r="AS958" t="s">
        <v>301</v>
      </c>
      <c r="AT958" t="s">
        <v>304</v>
      </c>
      <c r="AU958" t="s">
        <v>2147</v>
      </c>
      <c r="AV958" s="8">
        <v>0</v>
      </c>
      <c r="BA958" t="s">
        <v>305</v>
      </c>
      <c r="BB958" t="s">
        <v>306</v>
      </c>
      <c r="BC958">
        <v>1</v>
      </c>
      <c r="BD958" t="s">
        <v>255</v>
      </c>
      <c r="BE958">
        <v>1</v>
      </c>
      <c r="BF958" t="s">
        <v>307</v>
      </c>
      <c r="BH958" s="7" t="s">
        <v>308</v>
      </c>
      <c r="BK958" t="s">
        <v>309</v>
      </c>
      <c r="BL958" s="6">
        <v>44377</v>
      </c>
      <c r="BM958" s="6">
        <v>44377</v>
      </c>
      <c r="BN958" t="s">
        <v>310</v>
      </c>
    </row>
    <row r="959" spans="1:66" x14ac:dyDescent="0.25">
      <c r="A959">
        <v>2021</v>
      </c>
      <c r="B959" s="6">
        <v>44348</v>
      </c>
      <c r="C959" s="6">
        <v>44377</v>
      </c>
      <c r="D959" t="s">
        <v>149</v>
      </c>
      <c r="E959" t="s">
        <v>153</v>
      </c>
      <c r="F959" t="s">
        <v>156</v>
      </c>
      <c r="G959" t="s">
        <v>2202</v>
      </c>
      <c r="H959" t="s">
        <v>289</v>
      </c>
      <c r="I959" s="7" t="s">
        <v>290</v>
      </c>
      <c r="J959" t="s">
        <v>2148</v>
      </c>
      <c r="K959">
        <v>1</v>
      </c>
      <c r="L959" t="s">
        <v>301</v>
      </c>
      <c r="M959" t="s">
        <v>301</v>
      </c>
      <c r="N959" t="s">
        <v>301</v>
      </c>
      <c r="O959" t="s">
        <v>1347</v>
      </c>
      <c r="P959" t="s">
        <v>1348</v>
      </c>
      <c r="Q959" t="s">
        <v>164</v>
      </c>
      <c r="R959" t="s">
        <v>1349</v>
      </c>
      <c r="S959">
        <v>1930</v>
      </c>
      <c r="T959" t="s">
        <v>301</v>
      </c>
      <c r="U959" t="s">
        <v>189</v>
      </c>
      <c r="V959" t="s">
        <v>756</v>
      </c>
      <c r="W959">
        <v>39</v>
      </c>
      <c r="X959" t="s">
        <v>300</v>
      </c>
      <c r="Y959">
        <v>39</v>
      </c>
      <c r="Z959" t="s">
        <v>300</v>
      </c>
      <c r="AA959">
        <v>19</v>
      </c>
      <c r="AB959" t="s">
        <v>250</v>
      </c>
      <c r="AC959">
        <v>64460</v>
      </c>
      <c r="AD959" t="s">
        <v>301</v>
      </c>
      <c r="AE959" t="s">
        <v>301</v>
      </c>
      <c r="AF959" t="s">
        <v>301</v>
      </c>
      <c r="AG959" t="s">
        <v>301</v>
      </c>
      <c r="AH959" t="s">
        <v>2180</v>
      </c>
      <c r="AI959" t="s">
        <v>2180</v>
      </c>
      <c r="AJ959" t="s">
        <v>2202</v>
      </c>
      <c r="AK959" s="6">
        <v>44363</v>
      </c>
      <c r="AN959" s="8">
        <v>0</v>
      </c>
      <c r="AO959" s="8">
        <v>1160</v>
      </c>
      <c r="AP959" s="8">
        <v>0</v>
      </c>
      <c r="AQ959" s="8">
        <v>0</v>
      </c>
      <c r="AR959" t="s">
        <v>303</v>
      </c>
      <c r="AS959" t="s">
        <v>301</v>
      </c>
      <c r="AT959" t="s">
        <v>304</v>
      </c>
      <c r="AU959" t="s">
        <v>2148</v>
      </c>
      <c r="AV959" s="8">
        <v>0</v>
      </c>
      <c r="BA959" t="s">
        <v>305</v>
      </c>
      <c r="BB959" t="s">
        <v>306</v>
      </c>
      <c r="BC959">
        <v>1</v>
      </c>
      <c r="BD959" t="s">
        <v>255</v>
      </c>
      <c r="BE959">
        <v>1</v>
      </c>
      <c r="BF959" t="s">
        <v>307</v>
      </c>
      <c r="BH959" s="7" t="s">
        <v>308</v>
      </c>
      <c r="BK959" t="s">
        <v>309</v>
      </c>
      <c r="BL959" s="6">
        <v>44377</v>
      </c>
      <c r="BM959" s="6">
        <v>44377</v>
      </c>
      <c r="BN959" t="s">
        <v>310</v>
      </c>
    </row>
    <row r="960" spans="1:66" x14ac:dyDescent="0.25">
      <c r="A960">
        <v>2021</v>
      </c>
      <c r="B960" s="6">
        <v>44348</v>
      </c>
      <c r="C960" s="6">
        <v>44377</v>
      </c>
      <c r="D960" t="s">
        <v>149</v>
      </c>
      <c r="E960" t="s">
        <v>153</v>
      </c>
      <c r="F960" t="s">
        <v>156</v>
      </c>
      <c r="G960" t="s">
        <v>2202</v>
      </c>
      <c r="H960" t="s">
        <v>289</v>
      </c>
      <c r="I960" s="7" t="s">
        <v>290</v>
      </c>
      <c r="J960" t="s">
        <v>2205</v>
      </c>
      <c r="K960">
        <v>1</v>
      </c>
      <c r="L960" t="s">
        <v>301</v>
      </c>
      <c r="M960" t="s">
        <v>301</v>
      </c>
      <c r="N960" t="s">
        <v>301</v>
      </c>
      <c r="O960" t="s">
        <v>1347</v>
      </c>
      <c r="P960" t="s">
        <v>1348</v>
      </c>
      <c r="Q960" t="s">
        <v>164</v>
      </c>
      <c r="R960" t="s">
        <v>1349</v>
      </c>
      <c r="S960">
        <v>1930</v>
      </c>
      <c r="T960" t="s">
        <v>301</v>
      </c>
      <c r="U960" t="s">
        <v>189</v>
      </c>
      <c r="V960" t="s">
        <v>756</v>
      </c>
      <c r="W960">
        <v>39</v>
      </c>
      <c r="X960" t="s">
        <v>300</v>
      </c>
      <c r="Y960">
        <v>39</v>
      </c>
      <c r="Z960" t="s">
        <v>300</v>
      </c>
      <c r="AA960">
        <v>19</v>
      </c>
      <c r="AB960" t="s">
        <v>250</v>
      </c>
      <c r="AC960">
        <v>64460</v>
      </c>
      <c r="AD960" t="s">
        <v>301</v>
      </c>
      <c r="AE960" t="s">
        <v>301</v>
      </c>
      <c r="AF960" t="s">
        <v>301</v>
      </c>
      <c r="AG960" t="s">
        <v>301</v>
      </c>
      <c r="AH960" t="s">
        <v>2180</v>
      </c>
      <c r="AI960" t="s">
        <v>2180</v>
      </c>
      <c r="AJ960" t="s">
        <v>2202</v>
      </c>
      <c r="AK960" s="6">
        <v>44363</v>
      </c>
      <c r="AN960" s="8">
        <v>0</v>
      </c>
      <c r="AO960" s="8">
        <v>1710</v>
      </c>
      <c r="AP960" s="8">
        <v>0</v>
      </c>
      <c r="AQ960" s="8">
        <v>0</v>
      </c>
      <c r="AR960" t="s">
        <v>303</v>
      </c>
      <c r="AS960" t="s">
        <v>301</v>
      </c>
      <c r="AT960" t="s">
        <v>304</v>
      </c>
      <c r="AU960" t="s">
        <v>2205</v>
      </c>
      <c r="AV960" s="8">
        <v>0</v>
      </c>
      <c r="BA960" t="s">
        <v>305</v>
      </c>
      <c r="BB960" t="s">
        <v>306</v>
      </c>
      <c r="BC960">
        <v>1</v>
      </c>
      <c r="BD960" t="s">
        <v>255</v>
      </c>
      <c r="BE960">
        <v>1</v>
      </c>
      <c r="BF960" t="s">
        <v>307</v>
      </c>
      <c r="BH960" s="7" t="s">
        <v>308</v>
      </c>
      <c r="BK960" t="s">
        <v>309</v>
      </c>
      <c r="BL960" s="6">
        <v>44377</v>
      </c>
      <c r="BM960" s="6">
        <v>44377</v>
      </c>
      <c r="BN960" t="s">
        <v>310</v>
      </c>
    </row>
    <row r="961" spans="1:66" x14ac:dyDescent="0.25">
      <c r="A961">
        <v>2021</v>
      </c>
      <c r="B961" s="6">
        <v>44348</v>
      </c>
      <c r="C961" s="6">
        <v>44377</v>
      </c>
      <c r="D961" t="s">
        <v>149</v>
      </c>
      <c r="E961" t="s">
        <v>153</v>
      </c>
      <c r="F961" t="s">
        <v>156</v>
      </c>
      <c r="G961" t="s">
        <v>2206</v>
      </c>
      <c r="H961" t="s">
        <v>289</v>
      </c>
      <c r="I961" s="7" t="s">
        <v>290</v>
      </c>
      <c r="J961" t="s">
        <v>2207</v>
      </c>
      <c r="K961">
        <v>1</v>
      </c>
      <c r="L961" t="s">
        <v>301</v>
      </c>
      <c r="M961" t="s">
        <v>301</v>
      </c>
      <c r="N961" t="s">
        <v>301</v>
      </c>
      <c r="O961" t="s">
        <v>1340</v>
      </c>
      <c r="P961" t="s">
        <v>1341</v>
      </c>
      <c r="Q961" t="s">
        <v>164</v>
      </c>
      <c r="R961" t="s">
        <v>1342</v>
      </c>
      <c r="S961">
        <v>300</v>
      </c>
      <c r="T961" t="s">
        <v>298</v>
      </c>
      <c r="U961" t="s">
        <v>189</v>
      </c>
      <c r="V961" t="s">
        <v>1343</v>
      </c>
      <c r="W961">
        <v>46</v>
      </c>
      <c r="X961" t="s">
        <v>448</v>
      </c>
      <c r="Y961">
        <v>46</v>
      </c>
      <c r="Z961" t="s">
        <v>414</v>
      </c>
      <c r="AA961">
        <v>19</v>
      </c>
      <c r="AB961" t="s">
        <v>250</v>
      </c>
      <c r="AC961">
        <v>66480</v>
      </c>
      <c r="AD961" t="s">
        <v>301</v>
      </c>
      <c r="AE961" t="s">
        <v>301</v>
      </c>
      <c r="AF961" t="s">
        <v>301</v>
      </c>
      <c r="AG961" t="s">
        <v>301</v>
      </c>
      <c r="AH961" t="s">
        <v>2180</v>
      </c>
      <c r="AI961" t="s">
        <v>2180</v>
      </c>
      <c r="AJ961" t="s">
        <v>2206</v>
      </c>
      <c r="AK961" s="6">
        <v>44375</v>
      </c>
      <c r="AN961" s="8">
        <v>0</v>
      </c>
      <c r="AO961" s="8">
        <v>7100</v>
      </c>
      <c r="AP961" s="8">
        <v>0</v>
      </c>
      <c r="AQ961" s="8">
        <v>0</v>
      </c>
      <c r="AR961" t="s">
        <v>303</v>
      </c>
      <c r="AS961" t="s">
        <v>301</v>
      </c>
      <c r="AT961" t="s">
        <v>304</v>
      </c>
      <c r="AU961" t="s">
        <v>2207</v>
      </c>
      <c r="AV961" s="8">
        <v>0</v>
      </c>
      <c r="BA961" t="s">
        <v>305</v>
      </c>
      <c r="BB961" t="s">
        <v>306</v>
      </c>
      <c r="BC961">
        <v>1</v>
      </c>
      <c r="BD961" t="s">
        <v>255</v>
      </c>
      <c r="BE961">
        <v>1</v>
      </c>
      <c r="BF961" t="s">
        <v>307</v>
      </c>
      <c r="BH961" s="7" t="s">
        <v>308</v>
      </c>
      <c r="BK961" t="s">
        <v>309</v>
      </c>
      <c r="BL961" s="6">
        <v>44377</v>
      </c>
      <c r="BM961" s="6">
        <v>44377</v>
      </c>
      <c r="BN961" t="s">
        <v>310</v>
      </c>
    </row>
    <row r="962" spans="1:66" x14ac:dyDescent="0.25">
      <c r="A962">
        <v>2021</v>
      </c>
      <c r="B962" s="6">
        <v>44348</v>
      </c>
      <c r="C962" s="6">
        <v>44377</v>
      </c>
      <c r="D962" t="s">
        <v>149</v>
      </c>
      <c r="E962" t="s">
        <v>153</v>
      </c>
      <c r="F962" t="s">
        <v>156</v>
      </c>
      <c r="G962" t="s">
        <v>2208</v>
      </c>
      <c r="H962" t="s">
        <v>289</v>
      </c>
      <c r="I962" s="7" t="s">
        <v>290</v>
      </c>
      <c r="J962" t="s">
        <v>2209</v>
      </c>
      <c r="K962">
        <v>1</v>
      </c>
      <c r="L962" t="s">
        <v>301</v>
      </c>
      <c r="M962" t="s">
        <v>301</v>
      </c>
      <c r="N962" t="s">
        <v>301</v>
      </c>
      <c r="O962" t="s">
        <v>1376</v>
      </c>
      <c r="P962" t="s">
        <v>1377</v>
      </c>
      <c r="Q962" t="s">
        <v>164</v>
      </c>
      <c r="R962" t="s">
        <v>1378</v>
      </c>
      <c r="S962">
        <v>433</v>
      </c>
      <c r="T962" t="s">
        <v>298</v>
      </c>
      <c r="U962" t="s">
        <v>189</v>
      </c>
      <c r="V962" t="s">
        <v>1026</v>
      </c>
      <c r="W962">
        <v>39</v>
      </c>
      <c r="X962" t="s">
        <v>300</v>
      </c>
      <c r="Y962">
        <v>39</v>
      </c>
      <c r="Z962" t="s">
        <v>300</v>
      </c>
      <c r="AA962">
        <v>19</v>
      </c>
      <c r="AB962" t="s">
        <v>250</v>
      </c>
      <c r="AC962">
        <v>64030</v>
      </c>
      <c r="AD962" t="s">
        <v>301</v>
      </c>
      <c r="AE962" t="s">
        <v>301</v>
      </c>
      <c r="AF962" t="s">
        <v>301</v>
      </c>
      <c r="AG962" t="s">
        <v>301</v>
      </c>
      <c r="AH962" t="s">
        <v>2180</v>
      </c>
      <c r="AI962" t="s">
        <v>2180</v>
      </c>
      <c r="AJ962" t="s">
        <v>2208</v>
      </c>
      <c r="AK962" s="6">
        <v>44376</v>
      </c>
      <c r="AN962" s="8">
        <v>0</v>
      </c>
      <c r="AO962" s="8">
        <v>700</v>
      </c>
      <c r="AP962" s="8">
        <v>0</v>
      </c>
      <c r="AQ962" s="8">
        <v>0</v>
      </c>
      <c r="AR962" t="s">
        <v>303</v>
      </c>
      <c r="AS962" t="s">
        <v>301</v>
      </c>
      <c r="AT962" t="s">
        <v>304</v>
      </c>
      <c r="AU962" t="s">
        <v>2209</v>
      </c>
      <c r="AV962" s="8">
        <v>0</v>
      </c>
      <c r="BA962" t="s">
        <v>305</v>
      </c>
      <c r="BB962" t="s">
        <v>306</v>
      </c>
      <c r="BC962">
        <v>1</v>
      </c>
      <c r="BD962" t="s">
        <v>255</v>
      </c>
      <c r="BE962">
        <v>1</v>
      </c>
      <c r="BF962" t="s">
        <v>307</v>
      </c>
      <c r="BH962" s="7" t="s">
        <v>308</v>
      </c>
      <c r="BK962" t="s">
        <v>309</v>
      </c>
      <c r="BL962" s="6">
        <v>44377</v>
      </c>
      <c r="BM962" s="6">
        <v>44377</v>
      </c>
      <c r="BN962" t="s">
        <v>310</v>
      </c>
    </row>
    <row r="963" spans="1:66" x14ac:dyDescent="0.25">
      <c r="A963">
        <v>2021</v>
      </c>
      <c r="B963" s="6">
        <v>44348</v>
      </c>
      <c r="C963" s="6">
        <v>44377</v>
      </c>
      <c r="D963" t="s">
        <v>149</v>
      </c>
      <c r="E963" t="s">
        <v>153</v>
      </c>
      <c r="F963" t="s">
        <v>156</v>
      </c>
      <c r="G963" t="s">
        <v>2208</v>
      </c>
      <c r="H963" t="s">
        <v>289</v>
      </c>
      <c r="I963" s="7" t="s">
        <v>290</v>
      </c>
      <c r="J963" t="s">
        <v>2210</v>
      </c>
      <c r="K963">
        <v>1</v>
      </c>
      <c r="L963" t="s">
        <v>301</v>
      </c>
      <c r="M963" t="s">
        <v>301</v>
      </c>
      <c r="N963" t="s">
        <v>301</v>
      </c>
      <c r="O963" t="s">
        <v>1376</v>
      </c>
      <c r="P963" t="s">
        <v>1377</v>
      </c>
      <c r="Q963" t="s">
        <v>164</v>
      </c>
      <c r="R963" t="s">
        <v>1378</v>
      </c>
      <c r="S963">
        <v>433</v>
      </c>
      <c r="T963" t="s">
        <v>298</v>
      </c>
      <c r="U963" t="s">
        <v>189</v>
      </c>
      <c r="V963" t="s">
        <v>1026</v>
      </c>
      <c r="W963">
        <v>39</v>
      </c>
      <c r="X963" t="s">
        <v>300</v>
      </c>
      <c r="Y963">
        <v>39</v>
      </c>
      <c r="Z963" t="s">
        <v>300</v>
      </c>
      <c r="AA963">
        <v>19</v>
      </c>
      <c r="AB963" t="s">
        <v>250</v>
      </c>
      <c r="AC963">
        <v>64030</v>
      </c>
      <c r="AD963" t="s">
        <v>301</v>
      </c>
      <c r="AE963" t="s">
        <v>301</v>
      </c>
      <c r="AF963" t="s">
        <v>301</v>
      </c>
      <c r="AG963" t="s">
        <v>301</v>
      </c>
      <c r="AH963" t="s">
        <v>2180</v>
      </c>
      <c r="AI963" t="s">
        <v>2180</v>
      </c>
      <c r="AJ963" t="s">
        <v>2208</v>
      </c>
      <c r="AK963" s="6">
        <v>44376</v>
      </c>
      <c r="AN963" s="8">
        <v>0</v>
      </c>
      <c r="AO963" s="8">
        <v>1800</v>
      </c>
      <c r="AP963" s="8">
        <v>0</v>
      </c>
      <c r="AQ963" s="8">
        <v>0</v>
      </c>
      <c r="AR963" t="s">
        <v>303</v>
      </c>
      <c r="AS963" t="s">
        <v>301</v>
      </c>
      <c r="AT963" t="s">
        <v>304</v>
      </c>
      <c r="AU963" t="s">
        <v>2210</v>
      </c>
      <c r="AV963" s="8">
        <v>0</v>
      </c>
      <c r="BA963" t="s">
        <v>305</v>
      </c>
      <c r="BB963" t="s">
        <v>306</v>
      </c>
      <c r="BC963">
        <v>1</v>
      </c>
      <c r="BD963" t="s">
        <v>255</v>
      </c>
      <c r="BE963">
        <v>1</v>
      </c>
      <c r="BF963" t="s">
        <v>307</v>
      </c>
      <c r="BH963" s="7" t="s">
        <v>308</v>
      </c>
      <c r="BK963" t="s">
        <v>309</v>
      </c>
      <c r="BL963" s="6">
        <v>44377</v>
      </c>
      <c r="BM963" s="6">
        <v>44377</v>
      </c>
      <c r="BN963" t="s">
        <v>310</v>
      </c>
    </row>
    <row r="964" spans="1:66" x14ac:dyDescent="0.25">
      <c r="A964">
        <v>2021</v>
      </c>
      <c r="B964" s="6">
        <v>44348</v>
      </c>
      <c r="C964" s="6">
        <v>44377</v>
      </c>
      <c r="D964" t="s">
        <v>149</v>
      </c>
      <c r="E964" t="s">
        <v>153</v>
      </c>
      <c r="F964" t="s">
        <v>156</v>
      </c>
      <c r="G964" t="s">
        <v>2211</v>
      </c>
      <c r="H964" t="s">
        <v>289</v>
      </c>
      <c r="I964" s="7" t="s">
        <v>290</v>
      </c>
      <c r="J964" t="s">
        <v>2212</v>
      </c>
      <c r="K964">
        <v>1</v>
      </c>
      <c r="L964" t="s">
        <v>322</v>
      </c>
      <c r="M964" t="s">
        <v>323</v>
      </c>
      <c r="N964" t="s">
        <v>324</v>
      </c>
      <c r="O964" t="s">
        <v>325</v>
      </c>
      <c r="P964" t="s">
        <v>326</v>
      </c>
      <c r="Q964" t="s">
        <v>164</v>
      </c>
      <c r="R964" t="s">
        <v>327</v>
      </c>
      <c r="S964">
        <v>806</v>
      </c>
      <c r="T964" t="s">
        <v>301</v>
      </c>
      <c r="U964" t="s">
        <v>189</v>
      </c>
      <c r="V964" t="s">
        <v>328</v>
      </c>
      <c r="W964">
        <v>39</v>
      </c>
      <c r="X964" t="s">
        <v>300</v>
      </c>
      <c r="Y964">
        <v>39</v>
      </c>
      <c r="Z964" t="s">
        <v>300</v>
      </c>
      <c r="AA964">
        <v>19</v>
      </c>
      <c r="AB964" t="s">
        <v>250</v>
      </c>
      <c r="AC964">
        <v>64320</v>
      </c>
      <c r="AD964" t="s">
        <v>301</v>
      </c>
      <c r="AE964" t="s">
        <v>301</v>
      </c>
      <c r="AF964" t="s">
        <v>301</v>
      </c>
      <c r="AG964" t="s">
        <v>301</v>
      </c>
      <c r="AH964" t="s">
        <v>2180</v>
      </c>
      <c r="AI964" t="s">
        <v>2180</v>
      </c>
      <c r="AJ964" t="s">
        <v>2211</v>
      </c>
      <c r="AK964" s="6">
        <v>44350</v>
      </c>
      <c r="AN964" s="8">
        <v>0</v>
      </c>
      <c r="AO964" s="8">
        <v>119.4</v>
      </c>
      <c r="AP964" s="8">
        <v>0</v>
      </c>
      <c r="AQ964" s="8">
        <v>0</v>
      </c>
      <c r="AR964" t="s">
        <v>303</v>
      </c>
      <c r="AS964" t="s">
        <v>301</v>
      </c>
      <c r="AT964" t="s">
        <v>304</v>
      </c>
      <c r="AU964" t="s">
        <v>2212</v>
      </c>
      <c r="AV964" s="8">
        <v>0</v>
      </c>
      <c r="BA964" t="s">
        <v>305</v>
      </c>
      <c r="BB964" t="s">
        <v>306</v>
      </c>
      <c r="BC964">
        <v>1</v>
      </c>
      <c r="BD964" t="s">
        <v>255</v>
      </c>
      <c r="BE964">
        <v>1</v>
      </c>
      <c r="BF964" t="s">
        <v>307</v>
      </c>
      <c r="BH964" s="7" t="s">
        <v>308</v>
      </c>
      <c r="BK964" t="s">
        <v>309</v>
      </c>
      <c r="BL964" s="6">
        <v>44377</v>
      </c>
      <c r="BM964" s="6">
        <v>44377</v>
      </c>
      <c r="BN964" t="s">
        <v>310</v>
      </c>
    </row>
    <row r="965" spans="1:66" x14ac:dyDescent="0.25">
      <c r="A965">
        <v>2021</v>
      </c>
      <c r="B965" s="6">
        <v>44348</v>
      </c>
      <c r="C965" s="6">
        <v>44377</v>
      </c>
      <c r="D965" t="s">
        <v>149</v>
      </c>
      <c r="E965" t="s">
        <v>153</v>
      </c>
      <c r="F965" t="s">
        <v>156</v>
      </c>
      <c r="G965" t="s">
        <v>2213</v>
      </c>
      <c r="H965" t="s">
        <v>289</v>
      </c>
      <c r="I965" s="7" t="s">
        <v>290</v>
      </c>
      <c r="J965" t="s">
        <v>2214</v>
      </c>
      <c r="K965">
        <v>1</v>
      </c>
      <c r="L965" t="s">
        <v>301</v>
      </c>
      <c r="M965" t="s">
        <v>301</v>
      </c>
      <c r="N965" t="s">
        <v>301</v>
      </c>
      <c r="O965" t="s">
        <v>2215</v>
      </c>
      <c r="P965" t="s">
        <v>2216</v>
      </c>
      <c r="Q965" t="s">
        <v>183</v>
      </c>
      <c r="R965" t="s">
        <v>2217</v>
      </c>
      <c r="S965">
        <v>219</v>
      </c>
      <c r="T965" t="s">
        <v>2218</v>
      </c>
      <c r="U965" t="s">
        <v>189</v>
      </c>
      <c r="V965" t="s">
        <v>2219</v>
      </c>
      <c r="W965">
        <v>16</v>
      </c>
      <c r="X965" t="s">
        <v>2220</v>
      </c>
      <c r="Y965">
        <v>16</v>
      </c>
      <c r="Z965" t="s">
        <v>2220</v>
      </c>
      <c r="AA965">
        <v>9</v>
      </c>
      <c r="AB965" t="s">
        <v>252</v>
      </c>
      <c r="AC965">
        <v>11529</v>
      </c>
      <c r="AD965" t="s">
        <v>301</v>
      </c>
      <c r="AE965" t="s">
        <v>301</v>
      </c>
      <c r="AF965" t="s">
        <v>301</v>
      </c>
      <c r="AG965" t="s">
        <v>301</v>
      </c>
      <c r="AH965" t="s">
        <v>2221</v>
      </c>
      <c r="AI965" t="s">
        <v>2221</v>
      </c>
      <c r="AJ965" t="s">
        <v>2213</v>
      </c>
      <c r="AK965" s="6">
        <v>44376</v>
      </c>
      <c r="AN965" s="8">
        <v>0</v>
      </c>
      <c r="AO965" s="8">
        <v>1210</v>
      </c>
      <c r="AP965" s="8">
        <v>0</v>
      </c>
      <c r="AQ965" s="8">
        <v>0</v>
      </c>
      <c r="AR965" t="s">
        <v>303</v>
      </c>
      <c r="AS965" t="s">
        <v>301</v>
      </c>
      <c r="AT965" t="s">
        <v>304</v>
      </c>
      <c r="AU965" t="s">
        <v>2214</v>
      </c>
      <c r="AV965" s="8">
        <v>0</v>
      </c>
      <c r="BA965" t="s">
        <v>305</v>
      </c>
      <c r="BB965" t="s">
        <v>306</v>
      </c>
      <c r="BC965">
        <v>1</v>
      </c>
      <c r="BD965" t="s">
        <v>255</v>
      </c>
      <c r="BE965">
        <v>1</v>
      </c>
      <c r="BF965" t="s">
        <v>307</v>
      </c>
      <c r="BH965" s="7" t="s">
        <v>308</v>
      </c>
      <c r="BK965" t="s">
        <v>309</v>
      </c>
      <c r="BL965" s="6">
        <v>44377</v>
      </c>
      <c r="BM965" s="6">
        <v>44377</v>
      </c>
      <c r="BN965" t="s">
        <v>310</v>
      </c>
    </row>
    <row r="966" spans="1:66" x14ac:dyDescent="0.25">
      <c r="A966">
        <v>2021</v>
      </c>
      <c r="B966" s="6">
        <v>44348</v>
      </c>
      <c r="C966" s="6">
        <v>44377</v>
      </c>
      <c r="D966" t="s">
        <v>149</v>
      </c>
      <c r="E966" t="s">
        <v>153</v>
      </c>
      <c r="F966" t="s">
        <v>156</v>
      </c>
      <c r="G966" t="s">
        <v>2213</v>
      </c>
      <c r="H966" t="s">
        <v>289</v>
      </c>
      <c r="I966" s="7" t="s">
        <v>290</v>
      </c>
      <c r="J966" t="s">
        <v>2214</v>
      </c>
      <c r="K966">
        <v>1</v>
      </c>
      <c r="L966" t="s">
        <v>301</v>
      </c>
      <c r="M966" t="s">
        <v>301</v>
      </c>
      <c r="N966" t="s">
        <v>301</v>
      </c>
      <c r="O966" t="s">
        <v>2215</v>
      </c>
      <c r="P966" t="s">
        <v>2216</v>
      </c>
      <c r="Q966" t="s">
        <v>183</v>
      </c>
      <c r="R966" t="s">
        <v>2217</v>
      </c>
      <c r="S966">
        <v>219</v>
      </c>
      <c r="T966" t="s">
        <v>2218</v>
      </c>
      <c r="U966" t="s">
        <v>189</v>
      </c>
      <c r="V966" t="s">
        <v>2219</v>
      </c>
      <c r="W966">
        <v>16</v>
      </c>
      <c r="X966" t="s">
        <v>2220</v>
      </c>
      <c r="Y966">
        <v>16</v>
      </c>
      <c r="Z966" t="s">
        <v>2220</v>
      </c>
      <c r="AA966">
        <v>9</v>
      </c>
      <c r="AB966" t="s">
        <v>252</v>
      </c>
      <c r="AC966">
        <v>11529</v>
      </c>
      <c r="AD966" t="s">
        <v>301</v>
      </c>
      <c r="AE966" t="s">
        <v>301</v>
      </c>
      <c r="AF966" t="s">
        <v>301</v>
      </c>
      <c r="AG966" t="s">
        <v>301</v>
      </c>
      <c r="AH966" t="s">
        <v>2221</v>
      </c>
      <c r="AI966" t="s">
        <v>2221</v>
      </c>
      <c r="AJ966" t="s">
        <v>2213</v>
      </c>
      <c r="AK966" s="6">
        <v>44376</v>
      </c>
      <c r="AN966" s="8">
        <v>0</v>
      </c>
      <c r="AO966" s="8">
        <v>1210</v>
      </c>
      <c r="AP966" s="8">
        <v>0</v>
      </c>
      <c r="AQ966" s="8">
        <v>0</v>
      </c>
      <c r="AR966" t="s">
        <v>303</v>
      </c>
      <c r="AS966" t="s">
        <v>301</v>
      </c>
      <c r="AT966" t="s">
        <v>304</v>
      </c>
      <c r="AU966" t="s">
        <v>2214</v>
      </c>
      <c r="AV966" s="8">
        <v>0</v>
      </c>
      <c r="BA966" t="s">
        <v>305</v>
      </c>
      <c r="BB966" t="s">
        <v>306</v>
      </c>
      <c r="BC966">
        <v>1</v>
      </c>
      <c r="BD966" t="s">
        <v>255</v>
      </c>
      <c r="BE966">
        <v>1</v>
      </c>
      <c r="BF966" t="s">
        <v>307</v>
      </c>
      <c r="BH966" s="7" t="s">
        <v>308</v>
      </c>
      <c r="BK966" t="s">
        <v>309</v>
      </c>
      <c r="BL966" s="6">
        <v>44377</v>
      </c>
      <c r="BM966" s="6">
        <v>44377</v>
      </c>
      <c r="BN966" t="s">
        <v>310</v>
      </c>
    </row>
    <row r="967" spans="1:66" x14ac:dyDescent="0.25">
      <c r="A967">
        <v>2021</v>
      </c>
      <c r="B967" s="6">
        <v>44348</v>
      </c>
      <c r="C967" s="6">
        <v>44377</v>
      </c>
      <c r="D967" t="s">
        <v>149</v>
      </c>
      <c r="E967" t="s">
        <v>153</v>
      </c>
      <c r="F967" t="s">
        <v>156</v>
      </c>
      <c r="G967" t="s">
        <v>2213</v>
      </c>
      <c r="H967" t="s">
        <v>289</v>
      </c>
      <c r="I967" s="7" t="s">
        <v>290</v>
      </c>
      <c r="J967" t="s">
        <v>2214</v>
      </c>
      <c r="K967">
        <v>1</v>
      </c>
      <c r="L967" t="s">
        <v>301</v>
      </c>
      <c r="M967" t="s">
        <v>301</v>
      </c>
      <c r="N967" t="s">
        <v>301</v>
      </c>
      <c r="O967" t="s">
        <v>2215</v>
      </c>
      <c r="P967" t="s">
        <v>2216</v>
      </c>
      <c r="Q967" t="s">
        <v>183</v>
      </c>
      <c r="R967" t="s">
        <v>2217</v>
      </c>
      <c r="S967">
        <v>219</v>
      </c>
      <c r="T967" t="s">
        <v>2218</v>
      </c>
      <c r="U967" t="s">
        <v>189</v>
      </c>
      <c r="V967" t="s">
        <v>2219</v>
      </c>
      <c r="W967">
        <v>16</v>
      </c>
      <c r="X967" t="s">
        <v>2220</v>
      </c>
      <c r="Y967">
        <v>16</v>
      </c>
      <c r="Z967" t="s">
        <v>2220</v>
      </c>
      <c r="AA967">
        <v>9</v>
      </c>
      <c r="AB967" t="s">
        <v>252</v>
      </c>
      <c r="AC967">
        <v>11529</v>
      </c>
      <c r="AD967" t="s">
        <v>301</v>
      </c>
      <c r="AE967" t="s">
        <v>301</v>
      </c>
      <c r="AF967" t="s">
        <v>301</v>
      </c>
      <c r="AG967" t="s">
        <v>301</v>
      </c>
      <c r="AH967" t="s">
        <v>2221</v>
      </c>
      <c r="AI967" t="s">
        <v>2221</v>
      </c>
      <c r="AJ967" t="s">
        <v>2213</v>
      </c>
      <c r="AK967" s="6">
        <v>44376</v>
      </c>
      <c r="AN967" s="8">
        <v>0</v>
      </c>
      <c r="AO967" s="8">
        <v>1210</v>
      </c>
      <c r="AP967" s="8">
        <v>0</v>
      </c>
      <c r="AQ967" s="8">
        <v>0</v>
      </c>
      <c r="AR967" t="s">
        <v>303</v>
      </c>
      <c r="AS967" t="s">
        <v>301</v>
      </c>
      <c r="AT967" t="s">
        <v>304</v>
      </c>
      <c r="AU967" t="s">
        <v>2214</v>
      </c>
      <c r="AV967" s="8">
        <v>0</v>
      </c>
      <c r="BA967" t="s">
        <v>305</v>
      </c>
      <c r="BB967" t="s">
        <v>306</v>
      </c>
      <c r="BC967">
        <v>1</v>
      </c>
      <c r="BD967" t="s">
        <v>255</v>
      </c>
      <c r="BE967">
        <v>1</v>
      </c>
      <c r="BF967" t="s">
        <v>307</v>
      </c>
      <c r="BH967" s="7" t="s">
        <v>308</v>
      </c>
      <c r="BK967" t="s">
        <v>309</v>
      </c>
      <c r="BL967" s="6">
        <v>44377</v>
      </c>
      <c r="BM967" s="6">
        <v>44377</v>
      </c>
      <c r="BN967" t="s">
        <v>310</v>
      </c>
    </row>
    <row r="968" spans="1:66" x14ac:dyDescent="0.25">
      <c r="A968">
        <v>2021</v>
      </c>
      <c r="B968" s="6">
        <v>44348</v>
      </c>
      <c r="C968" s="6">
        <v>44377</v>
      </c>
      <c r="D968" t="s">
        <v>149</v>
      </c>
      <c r="E968" t="s">
        <v>153</v>
      </c>
      <c r="F968" t="s">
        <v>156</v>
      </c>
      <c r="G968" t="s">
        <v>2222</v>
      </c>
      <c r="H968" t="s">
        <v>289</v>
      </c>
      <c r="I968" s="7" t="s">
        <v>290</v>
      </c>
      <c r="J968" t="s">
        <v>2223</v>
      </c>
      <c r="K968">
        <v>1</v>
      </c>
      <c r="L968" t="s">
        <v>301</v>
      </c>
      <c r="M968" t="s">
        <v>301</v>
      </c>
      <c r="N968" t="s">
        <v>301</v>
      </c>
      <c r="O968" t="s">
        <v>2224</v>
      </c>
      <c r="P968" t="s">
        <v>2225</v>
      </c>
      <c r="Q968" t="s">
        <v>164</v>
      </c>
      <c r="R968" t="s">
        <v>2226</v>
      </c>
      <c r="S968">
        <v>527</v>
      </c>
      <c r="T968" t="s">
        <v>298</v>
      </c>
      <c r="U968" t="s">
        <v>189</v>
      </c>
      <c r="V968" t="s">
        <v>2059</v>
      </c>
      <c r="W968">
        <v>39</v>
      </c>
      <c r="X968" t="s">
        <v>300</v>
      </c>
      <c r="Y968">
        <v>39</v>
      </c>
      <c r="Z968" t="s">
        <v>300</v>
      </c>
      <c r="AA968">
        <v>19</v>
      </c>
      <c r="AB968" t="s">
        <v>250</v>
      </c>
      <c r="AC968">
        <v>64000</v>
      </c>
      <c r="AD968" t="s">
        <v>301</v>
      </c>
      <c r="AE968" t="s">
        <v>301</v>
      </c>
      <c r="AF968" t="s">
        <v>301</v>
      </c>
      <c r="AG968" t="s">
        <v>301</v>
      </c>
      <c r="AH968" t="s">
        <v>2221</v>
      </c>
      <c r="AI968" t="s">
        <v>2221</v>
      </c>
      <c r="AJ968" t="s">
        <v>2222</v>
      </c>
      <c r="AK968" s="6">
        <v>44364</v>
      </c>
      <c r="AN968" s="8">
        <v>0</v>
      </c>
      <c r="AO968" s="8">
        <v>967.2</v>
      </c>
      <c r="AP968" s="8">
        <v>0</v>
      </c>
      <c r="AQ968" s="8">
        <v>0</v>
      </c>
      <c r="AR968" t="s">
        <v>303</v>
      </c>
      <c r="AS968" t="s">
        <v>301</v>
      </c>
      <c r="AT968" t="s">
        <v>304</v>
      </c>
      <c r="AU968" t="s">
        <v>2223</v>
      </c>
      <c r="AV968" s="8">
        <v>0</v>
      </c>
      <c r="BA968" t="s">
        <v>305</v>
      </c>
      <c r="BB968" t="s">
        <v>306</v>
      </c>
      <c r="BC968">
        <v>1</v>
      </c>
      <c r="BD968" t="s">
        <v>255</v>
      </c>
      <c r="BE968">
        <v>1</v>
      </c>
      <c r="BF968" t="s">
        <v>307</v>
      </c>
      <c r="BH968" s="7" t="s">
        <v>308</v>
      </c>
      <c r="BK968" t="s">
        <v>309</v>
      </c>
      <c r="BL968" s="6">
        <v>44377</v>
      </c>
      <c r="BM968" s="6">
        <v>44377</v>
      </c>
      <c r="BN968" t="s">
        <v>310</v>
      </c>
    </row>
    <row r="969" spans="1:66" x14ac:dyDescent="0.25">
      <c r="A969">
        <v>2021</v>
      </c>
      <c r="B969" s="6">
        <v>44348</v>
      </c>
      <c r="C969" s="6">
        <v>44377</v>
      </c>
      <c r="D969" t="s">
        <v>149</v>
      </c>
      <c r="E969" t="s">
        <v>153</v>
      </c>
      <c r="F969" t="s">
        <v>156</v>
      </c>
      <c r="G969" t="s">
        <v>2227</v>
      </c>
      <c r="H969" t="s">
        <v>289</v>
      </c>
      <c r="I969" s="7" t="s">
        <v>290</v>
      </c>
      <c r="J969" t="s">
        <v>2228</v>
      </c>
      <c r="K969">
        <v>1</v>
      </c>
      <c r="L969" t="s">
        <v>301</v>
      </c>
      <c r="M969" t="s">
        <v>301</v>
      </c>
      <c r="N969" t="s">
        <v>301</v>
      </c>
      <c r="O969" t="s">
        <v>314</v>
      </c>
      <c r="P969" t="s">
        <v>315</v>
      </c>
      <c r="Q969" t="s">
        <v>183</v>
      </c>
      <c r="R969" t="s">
        <v>316</v>
      </c>
      <c r="S969">
        <v>1311</v>
      </c>
      <c r="T969" t="s">
        <v>298</v>
      </c>
      <c r="U969" t="s">
        <v>189</v>
      </c>
      <c r="V969" t="s">
        <v>317</v>
      </c>
      <c r="W969">
        <v>39</v>
      </c>
      <c r="X969" t="s">
        <v>300</v>
      </c>
      <c r="Y969">
        <v>39</v>
      </c>
      <c r="Z969" t="s">
        <v>300</v>
      </c>
      <c r="AA969">
        <v>19</v>
      </c>
      <c r="AB969" t="s">
        <v>250</v>
      </c>
      <c r="AC969">
        <v>64800</v>
      </c>
      <c r="AD969" t="s">
        <v>301</v>
      </c>
      <c r="AE969" t="s">
        <v>301</v>
      </c>
      <c r="AF969" t="s">
        <v>301</v>
      </c>
      <c r="AG969" t="s">
        <v>301</v>
      </c>
      <c r="AH969" t="s">
        <v>2221</v>
      </c>
      <c r="AI969" t="s">
        <v>2221</v>
      </c>
      <c r="AJ969" t="s">
        <v>2227</v>
      </c>
      <c r="AK969" s="6">
        <v>44362</v>
      </c>
      <c r="AN969" s="8">
        <v>0</v>
      </c>
      <c r="AO969" s="8">
        <v>420</v>
      </c>
      <c r="AP969" s="8">
        <v>0</v>
      </c>
      <c r="AQ969" s="8">
        <v>0</v>
      </c>
      <c r="AR969" t="s">
        <v>303</v>
      </c>
      <c r="AS969" t="s">
        <v>301</v>
      </c>
      <c r="AT969" t="s">
        <v>304</v>
      </c>
      <c r="AU969" t="s">
        <v>2228</v>
      </c>
      <c r="AV969" s="8">
        <v>0</v>
      </c>
      <c r="BA969" t="s">
        <v>305</v>
      </c>
      <c r="BB969" t="s">
        <v>306</v>
      </c>
      <c r="BC969">
        <v>1</v>
      </c>
      <c r="BD969" t="s">
        <v>255</v>
      </c>
      <c r="BE969">
        <v>1</v>
      </c>
      <c r="BF969" t="s">
        <v>307</v>
      </c>
      <c r="BH969" s="7" t="s">
        <v>308</v>
      </c>
      <c r="BK969" t="s">
        <v>309</v>
      </c>
      <c r="BL969" s="6">
        <v>44377</v>
      </c>
      <c r="BM969" s="6">
        <v>44377</v>
      </c>
      <c r="BN969" t="s">
        <v>310</v>
      </c>
    </row>
    <row r="970" spans="1:66" x14ac:dyDescent="0.25">
      <c r="A970">
        <v>2021</v>
      </c>
      <c r="B970" s="6">
        <v>44348</v>
      </c>
      <c r="C970" s="6">
        <v>44377</v>
      </c>
      <c r="D970" t="s">
        <v>149</v>
      </c>
      <c r="E970" t="s">
        <v>153</v>
      </c>
      <c r="F970" t="s">
        <v>156</v>
      </c>
      <c r="G970" t="s">
        <v>2227</v>
      </c>
      <c r="H970" t="s">
        <v>289</v>
      </c>
      <c r="I970" s="7" t="s">
        <v>290</v>
      </c>
      <c r="J970" t="s">
        <v>2229</v>
      </c>
      <c r="K970">
        <v>1</v>
      </c>
      <c r="L970" t="s">
        <v>301</v>
      </c>
      <c r="M970" t="s">
        <v>301</v>
      </c>
      <c r="N970" t="s">
        <v>301</v>
      </c>
      <c r="O970" t="s">
        <v>314</v>
      </c>
      <c r="P970" t="s">
        <v>315</v>
      </c>
      <c r="Q970" t="s">
        <v>183</v>
      </c>
      <c r="R970" t="s">
        <v>316</v>
      </c>
      <c r="S970">
        <v>1311</v>
      </c>
      <c r="T970" t="s">
        <v>298</v>
      </c>
      <c r="U970" t="s">
        <v>189</v>
      </c>
      <c r="V970" t="s">
        <v>317</v>
      </c>
      <c r="W970">
        <v>39</v>
      </c>
      <c r="X970" t="s">
        <v>300</v>
      </c>
      <c r="Y970">
        <v>39</v>
      </c>
      <c r="Z970" t="s">
        <v>300</v>
      </c>
      <c r="AA970">
        <v>19</v>
      </c>
      <c r="AB970" t="s">
        <v>250</v>
      </c>
      <c r="AC970">
        <v>64800</v>
      </c>
      <c r="AD970" t="s">
        <v>301</v>
      </c>
      <c r="AE970" t="s">
        <v>301</v>
      </c>
      <c r="AF970" t="s">
        <v>301</v>
      </c>
      <c r="AG970" t="s">
        <v>301</v>
      </c>
      <c r="AH970" t="s">
        <v>2221</v>
      </c>
      <c r="AI970" t="s">
        <v>2221</v>
      </c>
      <c r="AJ970" t="s">
        <v>2227</v>
      </c>
      <c r="AK970" s="6">
        <v>44362</v>
      </c>
      <c r="AN970" s="8">
        <v>0</v>
      </c>
      <c r="AO970" s="8">
        <v>159.5</v>
      </c>
      <c r="AP970" s="8">
        <v>0</v>
      </c>
      <c r="AQ970" s="8">
        <v>0</v>
      </c>
      <c r="AR970" t="s">
        <v>303</v>
      </c>
      <c r="AS970" t="s">
        <v>301</v>
      </c>
      <c r="AT970" t="s">
        <v>304</v>
      </c>
      <c r="AU970" t="s">
        <v>2229</v>
      </c>
      <c r="AV970" s="8">
        <v>0</v>
      </c>
      <c r="BA970" t="s">
        <v>305</v>
      </c>
      <c r="BB970" t="s">
        <v>306</v>
      </c>
      <c r="BC970">
        <v>1</v>
      </c>
      <c r="BD970" t="s">
        <v>255</v>
      </c>
      <c r="BE970">
        <v>1</v>
      </c>
      <c r="BF970" t="s">
        <v>307</v>
      </c>
      <c r="BH970" s="7" t="s">
        <v>308</v>
      </c>
      <c r="BK970" t="s">
        <v>309</v>
      </c>
      <c r="BL970" s="6">
        <v>44377</v>
      </c>
      <c r="BM970" s="6">
        <v>44377</v>
      </c>
      <c r="BN970" t="s">
        <v>310</v>
      </c>
    </row>
    <row r="971" spans="1:66" x14ac:dyDescent="0.25">
      <c r="A971">
        <v>2021</v>
      </c>
      <c r="B971" s="6">
        <v>44348</v>
      </c>
      <c r="C971" s="6">
        <v>44377</v>
      </c>
      <c r="D971" t="s">
        <v>149</v>
      </c>
      <c r="E971" t="s">
        <v>153</v>
      </c>
      <c r="F971" t="s">
        <v>156</v>
      </c>
      <c r="G971" t="s">
        <v>2227</v>
      </c>
      <c r="H971" t="s">
        <v>289</v>
      </c>
      <c r="I971" s="7" t="s">
        <v>290</v>
      </c>
      <c r="J971" t="s">
        <v>2230</v>
      </c>
      <c r="K971">
        <v>1</v>
      </c>
      <c r="L971" t="s">
        <v>301</v>
      </c>
      <c r="M971" t="s">
        <v>301</v>
      </c>
      <c r="N971" t="s">
        <v>301</v>
      </c>
      <c r="O971" t="s">
        <v>314</v>
      </c>
      <c r="P971" t="s">
        <v>315</v>
      </c>
      <c r="Q971" t="s">
        <v>183</v>
      </c>
      <c r="R971" t="s">
        <v>316</v>
      </c>
      <c r="S971">
        <v>1311</v>
      </c>
      <c r="T971" t="s">
        <v>298</v>
      </c>
      <c r="U971" t="s">
        <v>189</v>
      </c>
      <c r="V971" t="s">
        <v>317</v>
      </c>
      <c r="W971">
        <v>39</v>
      </c>
      <c r="X971" t="s">
        <v>300</v>
      </c>
      <c r="Y971">
        <v>39</v>
      </c>
      <c r="Z971" t="s">
        <v>300</v>
      </c>
      <c r="AA971">
        <v>19</v>
      </c>
      <c r="AB971" t="s">
        <v>250</v>
      </c>
      <c r="AC971">
        <v>64800</v>
      </c>
      <c r="AD971" t="s">
        <v>301</v>
      </c>
      <c r="AE971" t="s">
        <v>301</v>
      </c>
      <c r="AF971" t="s">
        <v>301</v>
      </c>
      <c r="AG971" t="s">
        <v>301</v>
      </c>
      <c r="AH971" t="s">
        <v>2221</v>
      </c>
      <c r="AI971" t="s">
        <v>2221</v>
      </c>
      <c r="AJ971" t="s">
        <v>2227</v>
      </c>
      <c r="AK971" s="6">
        <v>44362</v>
      </c>
      <c r="AN971" s="8">
        <v>0</v>
      </c>
      <c r="AO971" s="8">
        <v>173</v>
      </c>
      <c r="AP971" s="8">
        <v>0</v>
      </c>
      <c r="AQ971" s="8">
        <v>0</v>
      </c>
      <c r="AR971" t="s">
        <v>303</v>
      </c>
      <c r="AS971" t="s">
        <v>301</v>
      </c>
      <c r="AT971" t="s">
        <v>304</v>
      </c>
      <c r="AU971" t="s">
        <v>2230</v>
      </c>
      <c r="AV971" s="8">
        <v>0</v>
      </c>
      <c r="BA971" t="s">
        <v>305</v>
      </c>
      <c r="BB971" t="s">
        <v>306</v>
      </c>
      <c r="BC971">
        <v>1</v>
      </c>
      <c r="BD971" t="s">
        <v>255</v>
      </c>
      <c r="BE971">
        <v>1</v>
      </c>
      <c r="BF971" t="s">
        <v>307</v>
      </c>
      <c r="BH971" s="7" t="s">
        <v>308</v>
      </c>
      <c r="BK971" t="s">
        <v>309</v>
      </c>
      <c r="BL971" s="6">
        <v>44377</v>
      </c>
      <c r="BM971" s="6">
        <v>44377</v>
      </c>
      <c r="BN971" t="s">
        <v>310</v>
      </c>
    </row>
    <row r="972" spans="1:66" x14ac:dyDescent="0.25">
      <c r="A972">
        <v>2021</v>
      </c>
      <c r="B972" s="6">
        <v>44348</v>
      </c>
      <c r="C972" s="6">
        <v>44377</v>
      </c>
      <c r="D972" t="s">
        <v>149</v>
      </c>
      <c r="E972" t="s">
        <v>153</v>
      </c>
      <c r="F972" t="s">
        <v>156</v>
      </c>
      <c r="G972" t="s">
        <v>2231</v>
      </c>
      <c r="H972" t="s">
        <v>289</v>
      </c>
      <c r="I972" s="7" t="s">
        <v>290</v>
      </c>
      <c r="J972" t="s">
        <v>2232</v>
      </c>
      <c r="K972">
        <v>1</v>
      </c>
      <c r="L972" t="s">
        <v>301</v>
      </c>
      <c r="M972" t="s">
        <v>301</v>
      </c>
      <c r="N972" t="s">
        <v>301</v>
      </c>
      <c r="O972" t="s">
        <v>1347</v>
      </c>
      <c r="P972" t="s">
        <v>1348</v>
      </c>
      <c r="Q972" t="s">
        <v>164</v>
      </c>
      <c r="R972" t="s">
        <v>1349</v>
      </c>
      <c r="S972">
        <v>1930</v>
      </c>
      <c r="T972" t="s">
        <v>301</v>
      </c>
      <c r="U972" t="s">
        <v>189</v>
      </c>
      <c r="V972" t="s">
        <v>756</v>
      </c>
      <c r="W972">
        <v>39</v>
      </c>
      <c r="X972" t="s">
        <v>300</v>
      </c>
      <c r="Y972">
        <v>39</v>
      </c>
      <c r="Z972" t="s">
        <v>300</v>
      </c>
      <c r="AA972">
        <v>19</v>
      </c>
      <c r="AB972" t="s">
        <v>250</v>
      </c>
      <c r="AC972">
        <v>64460</v>
      </c>
      <c r="AD972" t="s">
        <v>301</v>
      </c>
      <c r="AE972" t="s">
        <v>301</v>
      </c>
      <c r="AF972" t="s">
        <v>301</v>
      </c>
      <c r="AG972" t="s">
        <v>301</v>
      </c>
      <c r="AH972" t="s">
        <v>2221</v>
      </c>
      <c r="AI972" t="s">
        <v>2221</v>
      </c>
      <c r="AJ972" t="s">
        <v>2231</v>
      </c>
      <c r="AK972" s="6">
        <v>44361</v>
      </c>
      <c r="AN972" s="8">
        <v>0</v>
      </c>
      <c r="AO972" s="8">
        <v>2370</v>
      </c>
      <c r="AP972" s="8">
        <v>0</v>
      </c>
      <c r="AQ972" s="8">
        <v>0</v>
      </c>
      <c r="AR972" t="s">
        <v>303</v>
      </c>
      <c r="AS972" t="s">
        <v>301</v>
      </c>
      <c r="AT972" t="s">
        <v>304</v>
      </c>
      <c r="AU972" t="s">
        <v>2232</v>
      </c>
      <c r="AV972" s="8">
        <v>0</v>
      </c>
      <c r="BA972" t="s">
        <v>305</v>
      </c>
      <c r="BB972" t="s">
        <v>306</v>
      </c>
      <c r="BC972">
        <v>1</v>
      </c>
      <c r="BD972" t="s">
        <v>255</v>
      </c>
      <c r="BE972">
        <v>1</v>
      </c>
      <c r="BF972" t="s">
        <v>307</v>
      </c>
      <c r="BH972" s="7" t="s">
        <v>308</v>
      </c>
      <c r="BK972" t="s">
        <v>309</v>
      </c>
      <c r="BL972" s="6">
        <v>44377</v>
      </c>
      <c r="BM972" s="6">
        <v>44377</v>
      </c>
      <c r="BN972" t="s">
        <v>310</v>
      </c>
    </row>
    <row r="973" spans="1:66" x14ac:dyDescent="0.25">
      <c r="A973">
        <v>2021</v>
      </c>
      <c r="B973" s="6">
        <v>44348</v>
      </c>
      <c r="C973" s="6">
        <v>44377</v>
      </c>
      <c r="D973" t="s">
        <v>149</v>
      </c>
      <c r="E973" t="s">
        <v>153</v>
      </c>
      <c r="F973" t="s">
        <v>156</v>
      </c>
      <c r="G973" t="s">
        <v>2231</v>
      </c>
      <c r="H973" t="s">
        <v>289</v>
      </c>
      <c r="I973" s="7" t="s">
        <v>290</v>
      </c>
      <c r="J973" t="s">
        <v>2233</v>
      </c>
      <c r="K973">
        <v>1</v>
      </c>
      <c r="L973" t="s">
        <v>301</v>
      </c>
      <c r="M973" t="s">
        <v>301</v>
      </c>
      <c r="N973" t="s">
        <v>301</v>
      </c>
      <c r="O973" t="s">
        <v>1347</v>
      </c>
      <c r="P973" t="s">
        <v>1348</v>
      </c>
      <c r="Q973" t="s">
        <v>164</v>
      </c>
      <c r="R973" t="s">
        <v>1349</v>
      </c>
      <c r="S973">
        <v>1930</v>
      </c>
      <c r="T973" t="s">
        <v>301</v>
      </c>
      <c r="U973" t="s">
        <v>189</v>
      </c>
      <c r="V973" t="s">
        <v>756</v>
      </c>
      <c r="W973">
        <v>39</v>
      </c>
      <c r="X973" t="s">
        <v>300</v>
      </c>
      <c r="Y973">
        <v>39</v>
      </c>
      <c r="Z973" t="s">
        <v>300</v>
      </c>
      <c r="AA973">
        <v>19</v>
      </c>
      <c r="AB973" t="s">
        <v>250</v>
      </c>
      <c r="AC973">
        <v>64460</v>
      </c>
      <c r="AD973" t="s">
        <v>301</v>
      </c>
      <c r="AE973" t="s">
        <v>301</v>
      </c>
      <c r="AF973" t="s">
        <v>301</v>
      </c>
      <c r="AG973" t="s">
        <v>301</v>
      </c>
      <c r="AH973" t="s">
        <v>2221</v>
      </c>
      <c r="AI973" t="s">
        <v>2221</v>
      </c>
      <c r="AJ973" t="s">
        <v>2231</v>
      </c>
      <c r="AK973" s="6">
        <v>44361</v>
      </c>
      <c r="AN973" s="8">
        <v>0</v>
      </c>
      <c r="AO973" s="8">
        <v>2370</v>
      </c>
      <c r="AP973" s="8">
        <v>0</v>
      </c>
      <c r="AQ973" s="8">
        <v>0</v>
      </c>
      <c r="AR973" t="s">
        <v>303</v>
      </c>
      <c r="AS973" t="s">
        <v>301</v>
      </c>
      <c r="AT973" t="s">
        <v>304</v>
      </c>
      <c r="AU973" t="s">
        <v>2233</v>
      </c>
      <c r="AV973" s="8">
        <v>0</v>
      </c>
      <c r="BA973" t="s">
        <v>305</v>
      </c>
      <c r="BB973" t="s">
        <v>306</v>
      </c>
      <c r="BC973">
        <v>1</v>
      </c>
      <c r="BD973" t="s">
        <v>255</v>
      </c>
      <c r="BE973">
        <v>1</v>
      </c>
      <c r="BF973" t="s">
        <v>307</v>
      </c>
      <c r="BH973" s="7" t="s">
        <v>308</v>
      </c>
      <c r="BK973" t="s">
        <v>309</v>
      </c>
      <c r="BL973" s="6">
        <v>44377</v>
      </c>
      <c r="BM973" s="6">
        <v>44377</v>
      </c>
      <c r="BN973" t="s">
        <v>310</v>
      </c>
    </row>
    <row r="974" spans="1:66" x14ac:dyDescent="0.25">
      <c r="A974">
        <v>2021</v>
      </c>
      <c r="B974" s="6">
        <v>44348</v>
      </c>
      <c r="C974" s="6">
        <v>44377</v>
      </c>
      <c r="D974" t="s">
        <v>149</v>
      </c>
      <c r="E974" t="s">
        <v>153</v>
      </c>
      <c r="F974" t="s">
        <v>156</v>
      </c>
      <c r="G974" t="s">
        <v>2231</v>
      </c>
      <c r="H974" t="s">
        <v>289</v>
      </c>
      <c r="I974" s="7" t="s">
        <v>290</v>
      </c>
      <c r="J974" t="s">
        <v>2234</v>
      </c>
      <c r="K974">
        <v>1</v>
      </c>
      <c r="L974" t="s">
        <v>301</v>
      </c>
      <c r="M974" t="s">
        <v>301</v>
      </c>
      <c r="N974" t="s">
        <v>301</v>
      </c>
      <c r="O974" t="s">
        <v>1347</v>
      </c>
      <c r="P974" t="s">
        <v>1348</v>
      </c>
      <c r="Q974" t="s">
        <v>164</v>
      </c>
      <c r="R974" t="s">
        <v>1349</v>
      </c>
      <c r="S974">
        <v>1930</v>
      </c>
      <c r="T974" t="s">
        <v>301</v>
      </c>
      <c r="U974" t="s">
        <v>189</v>
      </c>
      <c r="V974" t="s">
        <v>756</v>
      </c>
      <c r="W974">
        <v>39</v>
      </c>
      <c r="X974" t="s">
        <v>300</v>
      </c>
      <c r="Y974">
        <v>39</v>
      </c>
      <c r="Z974" t="s">
        <v>300</v>
      </c>
      <c r="AA974">
        <v>19</v>
      </c>
      <c r="AB974" t="s">
        <v>250</v>
      </c>
      <c r="AC974">
        <v>64460</v>
      </c>
      <c r="AD974" t="s">
        <v>301</v>
      </c>
      <c r="AE974" t="s">
        <v>301</v>
      </c>
      <c r="AF974" t="s">
        <v>301</v>
      </c>
      <c r="AG974" t="s">
        <v>301</v>
      </c>
      <c r="AH974" t="s">
        <v>2221</v>
      </c>
      <c r="AI974" t="s">
        <v>2221</v>
      </c>
      <c r="AJ974" t="s">
        <v>2231</v>
      </c>
      <c r="AK974" s="6">
        <v>44361</v>
      </c>
      <c r="AN974" s="8">
        <v>0</v>
      </c>
      <c r="AO974" s="8">
        <v>2370</v>
      </c>
      <c r="AP974" s="8">
        <v>0</v>
      </c>
      <c r="AQ974" s="8">
        <v>0</v>
      </c>
      <c r="AR974" t="s">
        <v>303</v>
      </c>
      <c r="AS974" t="s">
        <v>301</v>
      </c>
      <c r="AT974" t="s">
        <v>304</v>
      </c>
      <c r="AU974" t="s">
        <v>2234</v>
      </c>
      <c r="AV974" s="8">
        <v>0</v>
      </c>
      <c r="BA974" t="s">
        <v>305</v>
      </c>
      <c r="BB974" t="s">
        <v>306</v>
      </c>
      <c r="BC974">
        <v>1</v>
      </c>
      <c r="BD974" t="s">
        <v>255</v>
      </c>
      <c r="BE974">
        <v>1</v>
      </c>
      <c r="BF974" t="s">
        <v>307</v>
      </c>
      <c r="BH974" s="7" t="s">
        <v>308</v>
      </c>
      <c r="BK974" t="s">
        <v>309</v>
      </c>
      <c r="BL974" s="6">
        <v>44377</v>
      </c>
      <c r="BM974" s="6">
        <v>44377</v>
      </c>
      <c r="BN974" t="s">
        <v>310</v>
      </c>
    </row>
    <row r="975" spans="1:66" x14ac:dyDescent="0.25">
      <c r="A975">
        <v>2021</v>
      </c>
      <c r="B975" s="6">
        <v>44348</v>
      </c>
      <c r="C975" s="6">
        <v>44377</v>
      </c>
      <c r="D975" t="s">
        <v>149</v>
      </c>
      <c r="E975" t="s">
        <v>153</v>
      </c>
      <c r="F975" t="s">
        <v>156</v>
      </c>
      <c r="G975" t="s">
        <v>2235</v>
      </c>
      <c r="H975" t="s">
        <v>289</v>
      </c>
      <c r="I975" s="7" t="s">
        <v>290</v>
      </c>
      <c r="J975" t="s">
        <v>2236</v>
      </c>
      <c r="K975">
        <v>1</v>
      </c>
      <c r="L975" t="s">
        <v>301</v>
      </c>
      <c r="M975" t="s">
        <v>301</v>
      </c>
      <c r="N975" t="s">
        <v>301</v>
      </c>
      <c r="O975" t="s">
        <v>439</v>
      </c>
      <c r="P975" t="s">
        <v>440</v>
      </c>
      <c r="Q975" t="s">
        <v>164</v>
      </c>
      <c r="R975" t="s">
        <v>441</v>
      </c>
      <c r="S975">
        <v>580</v>
      </c>
      <c r="T975" t="s">
        <v>298</v>
      </c>
      <c r="U975" t="s">
        <v>189</v>
      </c>
      <c r="V975" t="s">
        <v>299</v>
      </c>
      <c r="W975">
        <v>39</v>
      </c>
      <c r="X975" t="s">
        <v>300</v>
      </c>
      <c r="Y975">
        <v>39</v>
      </c>
      <c r="Z975" t="s">
        <v>300</v>
      </c>
      <c r="AA975">
        <v>19</v>
      </c>
      <c r="AB975" t="s">
        <v>250</v>
      </c>
      <c r="AC975">
        <v>64000</v>
      </c>
      <c r="AD975" t="s">
        <v>301</v>
      </c>
      <c r="AE975" t="s">
        <v>301</v>
      </c>
      <c r="AF975" t="s">
        <v>301</v>
      </c>
      <c r="AG975" t="s">
        <v>301</v>
      </c>
      <c r="AH975" t="s">
        <v>2221</v>
      </c>
      <c r="AI975" t="s">
        <v>2221</v>
      </c>
      <c r="AJ975" t="s">
        <v>2235</v>
      </c>
      <c r="AK975" s="6">
        <v>44349</v>
      </c>
      <c r="AN975" s="8">
        <v>0</v>
      </c>
      <c r="AO975" s="8">
        <v>1442</v>
      </c>
      <c r="AP975" s="8">
        <v>0</v>
      </c>
      <c r="AQ975" s="8">
        <v>0</v>
      </c>
      <c r="AR975" t="s">
        <v>303</v>
      </c>
      <c r="AS975" t="s">
        <v>301</v>
      </c>
      <c r="AT975" t="s">
        <v>304</v>
      </c>
      <c r="AU975" t="s">
        <v>2236</v>
      </c>
      <c r="AV975" s="8">
        <v>0</v>
      </c>
      <c r="BA975" t="s">
        <v>305</v>
      </c>
      <c r="BB975" t="s">
        <v>306</v>
      </c>
      <c r="BC975">
        <v>1</v>
      </c>
      <c r="BD975" t="s">
        <v>255</v>
      </c>
      <c r="BE975">
        <v>1</v>
      </c>
      <c r="BF975" t="s">
        <v>307</v>
      </c>
      <c r="BH975" s="7" t="s">
        <v>308</v>
      </c>
      <c r="BK975" t="s">
        <v>309</v>
      </c>
      <c r="BL975" s="6">
        <v>44377</v>
      </c>
      <c r="BM975" s="6">
        <v>44377</v>
      </c>
      <c r="BN975" t="s">
        <v>310</v>
      </c>
    </row>
    <row r="976" spans="1:66" x14ac:dyDescent="0.25">
      <c r="A976">
        <v>2021</v>
      </c>
      <c r="B976" s="6">
        <v>44348</v>
      </c>
      <c r="C976" s="6">
        <v>44377</v>
      </c>
      <c r="D976" t="s">
        <v>149</v>
      </c>
      <c r="E976" t="s">
        <v>153</v>
      </c>
      <c r="F976" t="s">
        <v>156</v>
      </c>
      <c r="G976" t="s">
        <v>2237</v>
      </c>
      <c r="H976" t="s">
        <v>289</v>
      </c>
      <c r="I976" s="7" t="s">
        <v>290</v>
      </c>
      <c r="J976" t="s">
        <v>2238</v>
      </c>
      <c r="K976">
        <v>1</v>
      </c>
      <c r="L976" t="s">
        <v>301</v>
      </c>
      <c r="M976" t="s">
        <v>301</v>
      </c>
      <c r="N976" t="s">
        <v>301</v>
      </c>
      <c r="O976" t="s">
        <v>410</v>
      </c>
      <c r="P976" t="s">
        <v>411</v>
      </c>
      <c r="Q976" t="s">
        <v>183</v>
      </c>
      <c r="R976" t="s">
        <v>412</v>
      </c>
      <c r="S976">
        <v>937</v>
      </c>
      <c r="T976" t="s">
        <v>301</v>
      </c>
      <c r="U976" t="s">
        <v>189</v>
      </c>
      <c r="V976" t="s">
        <v>413</v>
      </c>
      <c r="W976">
        <v>46</v>
      </c>
      <c r="X976" t="s">
        <v>414</v>
      </c>
      <c r="Y976">
        <v>46</v>
      </c>
      <c r="Z976" t="s">
        <v>414</v>
      </c>
      <c r="AA976">
        <v>19</v>
      </c>
      <c r="AB976" t="s">
        <v>250</v>
      </c>
      <c r="AC976">
        <v>66460</v>
      </c>
      <c r="AD976" t="s">
        <v>301</v>
      </c>
      <c r="AE976" t="s">
        <v>301</v>
      </c>
      <c r="AF976" t="s">
        <v>301</v>
      </c>
      <c r="AG976" t="s">
        <v>301</v>
      </c>
      <c r="AH976" t="s">
        <v>2221</v>
      </c>
      <c r="AI976" t="s">
        <v>2221</v>
      </c>
      <c r="AJ976" t="s">
        <v>2237</v>
      </c>
      <c r="AK976" s="6">
        <v>44355</v>
      </c>
      <c r="AN976" s="8">
        <v>0</v>
      </c>
      <c r="AO976" s="8">
        <v>1119.82</v>
      </c>
      <c r="AP976" s="8">
        <v>0</v>
      </c>
      <c r="AQ976" s="8">
        <v>0</v>
      </c>
      <c r="AR976" t="s">
        <v>303</v>
      </c>
      <c r="AS976" t="s">
        <v>301</v>
      </c>
      <c r="AT976" t="s">
        <v>304</v>
      </c>
      <c r="AU976" t="s">
        <v>2238</v>
      </c>
      <c r="AV976" s="8">
        <v>0</v>
      </c>
      <c r="BA976" t="s">
        <v>305</v>
      </c>
      <c r="BB976" t="s">
        <v>306</v>
      </c>
      <c r="BC976">
        <v>1</v>
      </c>
      <c r="BD976" t="s">
        <v>255</v>
      </c>
      <c r="BE976">
        <v>1</v>
      </c>
      <c r="BF976" t="s">
        <v>307</v>
      </c>
      <c r="BH976" s="7" t="s">
        <v>308</v>
      </c>
      <c r="BK976" t="s">
        <v>309</v>
      </c>
      <c r="BL976" s="6">
        <v>44377</v>
      </c>
      <c r="BM976" s="6">
        <v>44377</v>
      </c>
      <c r="BN976" t="s">
        <v>310</v>
      </c>
    </row>
    <row r="977" spans="1:66" x14ac:dyDescent="0.25">
      <c r="A977">
        <v>2021</v>
      </c>
      <c r="B977" s="6">
        <v>44348</v>
      </c>
      <c r="C977" s="6">
        <v>44377</v>
      </c>
      <c r="D977" t="s">
        <v>149</v>
      </c>
      <c r="E977" t="s">
        <v>153</v>
      </c>
      <c r="F977" t="s">
        <v>156</v>
      </c>
      <c r="G977" t="s">
        <v>2239</v>
      </c>
      <c r="H977" t="s">
        <v>289</v>
      </c>
      <c r="I977" s="7" t="s">
        <v>290</v>
      </c>
      <c r="J977" t="s">
        <v>2240</v>
      </c>
      <c r="K977">
        <v>1</v>
      </c>
      <c r="L977" t="s">
        <v>301</v>
      </c>
      <c r="M977" t="s">
        <v>301</v>
      </c>
      <c r="N977" t="s">
        <v>301</v>
      </c>
      <c r="O977" t="s">
        <v>2241</v>
      </c>
      <c r="P977" t="s">
        <v>2242</v>
      </c>
      <c r="Q977" t="s">
        <v>183</v>
      </c>
      <c r="R977" t="s">
        <v>2243</v>
      </c>
      <c r="S977">
        <v>3109</v>
      </c>
      <c r="T977" t="s">
        <v>298</v>
      </c>
      <c r="U977" t="s">
        <v>189</v>
      </c>
      <c r="V977" t="s">
        <v>2244</v>
      </c>
      <c r="W977">
        <v>39</v>
      </c>
      <c r="X977" t="s">
        <v>300</v>
      </c>
      <c r="Y977">
        <v>39</v>
      </c>
      <c r="Z977" t="s">
        <v>300</v>
      </c>
      <c r="AA977">
        <v>19</v>
      </c>
      <c r="AB977" t="s">
        <v>250</v>
      </c>
      <c r="AC977">
        <v>64530</v>
      </c>
      <c r="AD977" t="s">
        <v>301</v>
      </c>
      <c r="AE977" t="s">
        <v>301</v>
      </c>
      <c r="AF977" t="s">
        <v>301</v>
      </c>
      <c r="AG977" t="s">
        <v>301</v>
      </c>
      <c r="AH977" t="s">
        <v>2221</v>
      </c>
      <c r="AI977" t="s">
        <v>2221</v>
      </c>
      <c r="AJ977" t="s">
        <v>2239</v>
      </c>
      <c r="AK977" s="6">
        <v>44375</v>
      </c>
      <c r="AN977" s="8">
        <v>0</v>
      </c>
      <c r="AO977" s="8">
        <v>1100</v>
      </c>
      <c r="AP977" s="8">
        <v>0</v>
      </c>
      <c r="AQ977" s="8">
        <v>0</v>
      </c>
      <c r="AR977" t="s">
        <v>303</v>
      </c>
      <c r="AS977" t="s">
        <v>301</v>
      </c>
      <c r="AT977" t="s">
        <v>304</v>
      </c>
      <c r="AU977" t="s">
        <v>2240</v>
      </c>
      <c r="AV977" s="8">
        <v>0</v>
      </c>
      <c r="BA977" t="s">
        <v>305</v>
      </c>
      <c r="BB977" t="s">
        <v>306</v>
      </c>
      <c r="BC977">
        <v>1</v>
      </c>
      <c r="BD977" t="s">
        <v>255</v>
      </c>
      <c r="BE977">
        <v>1</v>
      </c>
      <c r="BF977" t="s">
        <v>307</v>
      </c>
      <c r="BH977" s="7" t="s">
        <v>308</v>
      </c>
      <c r="BK977" t="s">
        <v>309</v>
      </c>
      <c r="BL977" s="6">
        <v>44377</v>
      </c>
      <c r="BM977" s="6">
        <v>44377</v>
      </c>
      <c r="BN977" t="s">
        <v>310</v>
      </c>
    </row>
    <row r="978" spans="1:66" x14ac:dyDescent="0.25">
      <c r="A978">
        <v>2021</v>
      </c>
      <c r="B978" s="6">
        <v>44348</v>
      </c>
      <c r="C978" s="6">
        <v>44377</v>
      </c>
      <c r="D978" t="s">
        <v>149</v>
      </c>
      <c r="E978" t="s">
        <v>153</v>
      </c>
      <c r="F978" t="s">
        <v>156</v>
      </c>
      <c r="G978" t="s">
        <v>2245</v>
      </c>
      <c r="H978" t="s">
        <v>289</v>
      </c>
      <c r="I978" s="7" t="s">
        <v>290</v>
      </c>
      <c r="J978" t="s">
        <v>2246</v>
      </c>
      <c r="K978">
        <v>1</v>
      </c>
      <c r="L978" t="s">
        <v>301</v>
      </c>
      <c r="M978" t="s">
        <v>301</v>
      </c>
      <c r="N978" t="s">
        <v>301</v>
      </c>
      <c r="O978" t="s">
        <v>2241</v>
      </c>
      <c r="P978" t="s">
        <v>2242</v>
      </c>
      <c r="Q978" t="s">
        <v>183</v>
      </c>
      <c r="R978" t="s">
        <v>2243</v>
      </c>
      <c r="S978">
        <v>3109</v>
      </c>
      <c r="T978" t="s">
        <v>298</v>
      </c>
      <c r="U978" t="s">
        <v>189</v>
      </c>
      <c r="V978" t="s">
        <v>2244</v>
      </c>
      <c r="W978">
        <v>39</v>
      </c>
      <c r="X978" t="s">
        <v>300</v>
      </c>
      <c r="Y978">
        <v>39</v>
      </c>
      <c r="Z978" t="s">
        <v>300</v>
      </c>
      <c r="AA978">
        <v>19</v>
      </c>
      <c r="AB978" t="s">
        <v>250</v>
      </c>
      <c r="AC978">
        <v>64530</v>
      </c>
      <c r="AD978" t="s">
        <v>301</v>
      </c>
      <c r="AE978" t="s">
        <v>301</v>
      </c>
      <c r="AF978" t="s">
        <v>301</v>
      </c>
      <c r="AG978" t="s">
        <v>301</v>
      </c>
      <c r="AH978" t="s">
        <v>2221</v>
      </c>
      <c r="AI978" t="s">
        <v>2221</v>
      </c>
      <c r="AJ978" t="s">
        <v>2245</v>
      </c>
      <c r="AK978" s="6">
        <v>44375</v>
      </c>
      <c r="AN978" s="8">
        <v>0</v>
      </c>
      <c r="AO978" s="8">
        <v>1482</v>
      </c>
      <c r="AP978" s="8">
        <v>0</v>
      </c>
      <c r="AQ978" s="8">
        <v>0</v>
      </c>
      <c r="AR978" t="s">
        <v>303</v>
      </c>
      <c r="AS978" t="s">
        <v>301</v>
      </c>
      <c r="AT978" t="s">
        <v>304</v>
      </c>
      <c r="AU978" t="s">
        <v>2246</v>
      </c>
      <c r="AV978" s="8">
        <v>0</v>
      </c>
      <c r="BA978" t="s">
        <v>305</v>
      </c>
      <c r="BB978" t="s">
        <v>306</v>
      </c>
      <c r="BC978">
        <v>1</v>
      </c>
      <c r="BD978" t="s">
        <v>255</v>
      </c>
      <c r="BE978">
        <v>1</v>
      </c>
      <c r="BF978" t="s">
        <v>307</v>
      </c>
      <c r="BH978" s="7" t="s">
        <v>308</v>
      </c>
      <c r="BK978" t="s">
        <v>309</v>
      </c>
      <c r="BL978" s="6">
        <v>44377</v>
      </c>
      <c r="BM978" s="6">
        <v>44377</v>
      </c>
      <c r="BN978" t="s">
        <v>310</v>
      </c>
    </row>
    <row r="979" spans="1:66" x14ac:dyDescent="0.25">
      <c r="A979">
        <v>2021</v>
      </c>
      <c r="B979" s="6">
        <v>44348</v>
      </c>
      <c r="C979" s="6">
        <v>44377</v>
      </c>
      <c r="D979" t="s">
        <v>149</v>
      </c>
      <c r="E979" t="s">
        <v>153</v>
      </c>
      <c r="F979" t="s">
        <v>156</v>
      </c>
      <c r="G979" t="s">
        <v>2247</v>
      </c>
      <c r="H979" t="s">
        <v>289</v>
      </c>
      <c r="I979" s="7" t="s">
        <v>290</v>
      </c>
      <c r="J979" t="s">
        <v>2248</v>
      </c>
      <c r="K979">
        <v>1</v>
      </c>
      <c r="L979" t="s">
        <v>292</v>
      </c>
      <c r="M979" t="s">
        <v>293</v>
      </c>
      <c r="N979" t="s">
        <v>294</v>
      </c>
      <c r="O979" t="s">
        <v>295</v>
      </c>
      <c r="P979" t="s">
        <v>296</v>
      </c>
      <c r="Q979" t="s">
        <v>164</v>
      </c>
      <c r="R979" t="s">
        <v>297</v>
      </c>
      <c r="S979">
        <v>109</v>
      </c>
      <c r="T979" t="s">
        <v>298</v>
      </c>
      <c r="U979" t="s">
        <v>189</v>
      </c>
      <c r="V979" t="s">
        <v>299</v>
      </c>
      <c r="W979">
        <v>39</v>
      </c>
      <c r="X979" t="s">
        <v>300</v>
      </c>
      <c r="Y979">
        <v>39</v>
      </c>
      <c r="Z979" t="s">
        <v>300</v>
      </c>
      <c r="AA979">
        <v>19</v>
      </c>
      <c r="AB979" t="s">
        <v>250</v>
      </c>
      <c r="AC979">
        <v>66230</v>
      </c>
      <c r="AD979" t="s">
        <v>301</v>
      </c>
      <c r="AE979" t="s">
        <v>301</v>
      </c>
      <c r="AF979" t="s">
        <v>301</v>
      </c>
      <c r="AG979" t="s">
        <v>301</v>
      </c>
      <c r="AH979" t="s">
        <v>2221</v>
      </c>
      <c r="AI979" t="s">
        <v>2221</v>
      </c>
      <c r="AJ979" t="s">
        <v>2247</v>
      </c>
      <c r="AK979" s="6">
        <v>44377</v>
      </c>
      <c r="AN979" s="8">
        <v>0</v>
      </c>
      <c r="AO979" s="8">
        <v>240</v>
      </c>
      <c r="AP979" s="8">
        <v>0</v>
      </c>
      <c r="AQ979" s="8">
        <v>0</v>
      </c>
      <c r="AR979" t="s">
        <v>303</v>
      </c>
      <c r="AS979" t="s">
        <v>301</v>
      </c>
      <c r="AT979" t="s">
        <v>304</v>
      </c>
      <c r="AU979" t="s">
        <v>2248</v>
      </c>
      <c r="AV979" s="8">
        <v>0</v>
      </c>
      <c r="BA979" t="s">
        <v>305</v>
      </c>
      <c r="BB979" t="s">
        <v>306</v>
      </c>
      <c r="BC979">
        <v>1</v>
      </c>
      <c r="BD979" t="s">
        <v>255</v>
      </c>
      <c r="BE979">
        <v>1</v>
      </c>
      <c r="BF979" t="s">
        <v>307</v>
      </c>
      <c r="BH979" s="7" t="s">
        <v>308</v>
      </c>
      <c r="BK979" t="s">
        <v>309</v>
      </c>
      <c r="BL979" s="6">
        <v>44377</v>
      </c>
      <c r="BM979" s="6">
        <v>44377</v>
      </c>
      <c r="BN979" t="s">
        <v>310</v>
      </c>
    </row>
    <row r="980" spans="1:66" x14ac:dyDescent="0.25">
      <c r="A980">
        <v>2021</v>
      </c>
      <c r="B980" s="6">
        <v>44348</v>
      </c>
      <c r="C980" s="6">
        <v>44377</v>
      </c>
      <c r="D980" t="s">
        <v>149</v>
      </c>
      <c r="E980" t="s">
        <v>153</v>
      </c>
      <c r="F980" t="s">
        <v>156</v>
      </c>
      <c r="G980" t="s">
        <v>2247</v>
      </c>
      <c r="H980" t="s">
        <v>289</v>
      </c>
      <c r="I980" s="7" t="s">
        <v>290</v>
      </c>
      <c r="J980" t="s">
        <v>311</v>
      </c>
      <c r="K980">
        <v>1</v>
      </c>
      <c r="L980" t="s">
        <v>292</v>
      </c>
      <c r="M980" t="s">
        <v>293</v>
      </c>
      <c r="N980" t="s">
        <v>294</v>
      </c>
      <c r="O980" t="s">
        <v>295</v>
      </c>
      <c r="P980" t="s">
        <v>296</v>
      </c>
      <c r="Q980" t="s">
        <v>164</v>
      </c>
      <c r="R980" t="s">
        <v>297</v>
      </c>
      <c r="S980">
        <v>109</v>
      </c>
      <c r="T980" t="s">
        <v>298</v>
      </c>
      <c r="U980" t="s">
        <v>189</v>
      </c>
      <c r="V980" t="s">
        <v>299</v>
      </c>
      <c r="W980">
        <v>39</v>
      </c>
      <c r="X980" t="s">
        <v>300</v>
      </c>
      <c r="Y980">
        <v>39</v>
      </c>
      <c r="Z980" t="s">
        <v>300</v>
      </c>
      <c r="AA980">
        <v>19</v>
      </c>
      <c r="AB980" t="s">
        <v>250</v>
      </c>
      <c r="AC980">
        <v>66230</v>
      </c>
      <c r="AD980" t="s">
        <v>301</v>
      </c>
      <c r="AE980" t="s">
        <v>301</v>
      </c>
      <c r="AF980" t="s">
        <v>301</v>
      </c>
      <c r="AG980" t="s">
        <v>301</v>
      </c>
      <c r="AH980" t="s">
        <v>2221</v>
      </c>
      <c r="AI980" t="s">
        <v>2221</v>
      </c>
      <c r="AJ980" t="s">
        <v>2247</v>
      </c>
      <c r="AK980" s="6">
        <v>44377</v>
      </c>
      <c r="AN980" s="8">
        <v>0</v>
      </c>
      <c r="AO980" s="8">
        <v>80</v>
      </c>
      <c r="AP980" s="8">
        <v>0</v>
      </c>
      <c r="AQ980" s="8">
        <v>0</v>
      </c>
      <c r="AR980" t="s">
        <v>303</v>
      </c>
      <c r="AS980" t="s">
        <v>301</v>
      </c>
      <c r="AT980" t="s">
        <v>304</v>
      </c>
      <c r="AU980" t="s">
        <v>311</v>
      </c>
      <c r="AV980" s="8">
        <v>0</v>
      </c>
      <c r="BA980" t="s">
        <v>305</v>
      </c>
      <c r="BB980" t="s">
        <v>306</v>
      </c>
      <c r="BC980">
        <v>1</v>
      </c>
      <c r="BD980" t="s">
        <v>255</v>
      </c>
      <c r="BE980">
        <v>1</v>
      </c>
      <c r="BF980" t="s">
        <v>307</v>
      </c>
      <c r="BH980" s="7" t="s">
        <v>308</v>
      </c>
      <c r="BK980" t="s">
        <v>309</v>
      </c>
      <c r="BL980" s="6">
        <v>44377</v>
      </c>
      <c r="BM980" s="6">
        <v>44377</v>
      </c>
      <c r="BN980" t="s">
        <v>310</v>
      </c>
    </row>
    <row r="981" spans="1:66" x14ac:dyDescent="0.25">
      <c r="A981">
        <v>2021</v>
      </c>
      <c r="B981" s="6">
        <v>44348</v>
      </c>
      <c r="C981" s="6">
        <v>44377</v>
      </c>
      <c r="D981" t="s">
        <v>149</v>
      </c>
      <c r="E981" t="s">
        <v>153</v>
      </c>
      <c r="F981" t="s">
        <v>156</v>
      </c>
      <c r="G981" t="s">
        <v>2247</v>
      </c>
      <c r="H981" t="s">
        <v>289</v>
      </c>
      <c r="I981" s="7" t="s">
        <v>290</v>
      </c>
      <c r="J981" t="s">
        <v>2249</v>
      </c>
      <c r="K981">
        <v>1</v>
      </c>
      <c r="L981" t="s">
        <v>292</v>
      </c>
      <c r="M981" t="s">
        <v>293</v>
      </c>
      <c r="N981" t="s">
        <v>294</v>
      </c>
      <c r="O981" t="s">
        <v>295</v>
      </c>
      <c r="P981" t="s">
        <v>296</v>
      </c>
      <c r="Q981" t="s">
        <v>164</v>
      </c>
      <c r="R981" t="s">
        <v>297</v>
      </c>
      <c r="S981">
        <v>109</v>
      </c>
      <c r="T981" t="s">
        <v>298</v>
      </c>
      <c r="U981" t="s">
        <v>189</v>
      </c>
      <c r="V981" t="s">
        <v>299</v>
      </c>
      <c r="W981">
        <v>39</v>
      </c>
      <c r="X981" t="s">
        <v>300</v>
      </c>
      <c r="Y981">
        <v>39</v>
      </c>
      <c r="Z981" t="s">
        <v>300</v>
      </c>
      <c r="AA981">
        <v>19</v>
      </c>
      <c r="AB981" t="s">
        <v>250</v>
      </c>
      <c r="AC981">
        <v>66230</v>
      </c>
      <c r="AD981" t="s">
        <v>301</v>
      </c>
      <c r="AE981" t="s">
        <v>301</v>
      </c>
      <c r="AF981" t="s">
        <v>301</v>
      </c>
      <c r="AG981" t="s">
        <v>301</v>
      </c>
      <c r="AH981" t="s">
        <v>2221</v>
      </c>
      <c r="AI981" t="s">
        <v>2221</v>
      </c>
      <c r="AJ981" t="s">
        <v>2247</v>
      </c>
      <c r="AK981" s="6">
        <v>44377</v>
      </c>
      <c r="AN981" s="8">
        <v>0</v>
      </c>
      <c r="AO981" s="8">
        <v>6</v>
      </c>
      <c r="AP981" s="8">
        <v>0</v>
      </c>
      <c r="AQ981" s="8">
        <v>0</v>
      </c>
      <c r="AR981" t="s">
        <v>303</v>
      </c>
      <c r="AS981" t="s">
        <v>301</v>
      </c>
      <c r="AT981" t="s">
        <v>304</v>
      </c>
      <c r="AU981" t="s">
        <v>2249</v>
      </c>
      <c r="AV981" s="8">
        <v>0</v>
      </c>
      <c r="BA981" t="s">
        <v>305</v>
      </c>
      <c r="BB981" t="s">
        <v>306</v>
      </c>
      <c r="BC981">
        <v>1</v>
      </c>
      <c r="BD981" t="s">
        <v>255</v>
      </c>
      <c r="BE981">
        <v>1</v>
      </c>
      <c r="BF981" t="s">
        <v>307</v>
      </c>
      <c r="BH981" s="7" t="s">
        <v>308</v>
      </c>
      <c r="BK981" t="s">
        <v>309</v>
      </c>
      <c r="BL981" s="6">
        <v>44377</v>
      </c>
      <c r="BM981" s="6">
        <v>44377</v>
      </c>
      <c r="BN981" t="s">
        <v>310</v>
      </c>
    </row>
    <row r="982" spans="1:66" x14ac:dyDescent="0.25">
      <c r="A982">
        <v>2021</v>
      </c>
      <c r="B982" s="6">
        <v>44348</v>
      </c>
      <c r="C982" s="6">
        <v>44377</v>
      </c>
      <c r="D982" t="s">
        <v>149</v>
      </c>
      <c r="E982" t="s">
        <v>153</v>
      </c>
      <c r="F982" t="s">
        <v>156</v>
      </c>
      <c r="G982" t="s">
        <v>2247</v>
      </c>
      <c r="H982" t="s">
        <v>289</v>
      </c>
      <c r="I982" s="7" t="s">
        <v>290</v>
      </c>
      <c r="J982" t="s">
        <v>2250</v>
      </c>
      <c r="K982">
        <v>1</v>
      </c>
      <c r="L982" t="s">
        <v>292</v>
      </c>
      <c r="M982" t="s">
        <v>293</v>
      </c>
      <c r="N982" t="s">
        <v>294</v>
      </c>
      <c r="O982" t="s">
        <v>295</v>
      </c>
      <c r="P982" t="s">
        <v>296</v>
      </c>
      <c r="Q982" t="s">
        <v>164</v>
      </c>
      <c r="R982" t="s">
        <v>297</v>
      </c>
      <c r="S982">
        <v>109</v>
      </c>
      <c r="T982" t="s">
        <v>298</v>
      </c>
      <c r="U982" t="s">
        <v>189</v>
      </c>
      <c r="V982" t="s">
        <v>299</v>
      </c>
      <c r="W982">
        <v>39</v>
      </c>
      <c r="X982" t="s">
        <v>300</v>
      </c>
      <c r="Y982">
        <v>39</v>
      </c>
      <c r="Z982" t="s">
        <v>300</v>
      </c>
      <c r="AA982">
        <v>19</v>
      </c>
      <c r="AB982" t="s">
        <v>250</v>
      </c>
      <c r="AC982">
        <v>66230</v>
      </c>
      <c r="AD982" t="s">
        <v>301</v>
      </c>
      <c r="AE982" t="s">
        <v>301</v>
      </c>
      <c r="AF982" t="s">
        <v>301</v>
      </c>
      <c r="AG982" t="s">
        <v>301</v>
      </c>
      <c r="AH982" t="s">
        <v>2221</v>
      </c>
      <c r="AI982" t="s">
        <v>2221</v>
      </c>
      <c r="AJ982" t="s">
        <v>2247</v>
      </c>
      <c r="AK982" s="6">
        <v>44377</v>
      </c>
      <c r="AN982" s="8">
        <v>0</v>
      </c>
      <c r="AO982" s="8">
        <v>10</v>
      </c>
      <c r="AP982" s="8">
        <v>0</v>
      </c>
      <c r="AQ982" s="8">
        <v>0</v>
      </c>
      <c r="AR982" t="s">
        <v>303</v>
      </c>
      <c r="AS982" t="s">
        <v>301</v>
      </c>
      <c r="AT982" t="s">
        <v>304</v>
      </c>
      <c r="AU982" t="s">
        <v>2250</v>
      </c>
      <c r="AV982" s="8">
        <v>0</v>
      </c>
      <c r="BA982" t="s">
        <v>305</v>
      </c>
      <c r="BB982" t="s">
        <v>306</v>
      </c>
      <c r="BC982">
        <v>1</v>
      </c>
      <c r="BD982" t="s">
        <v>255</v>
      </c>
      <c r="BE982">
        <v>1</v>
      </c>
      <c r="BF982" t="s">
        <v>307</v>
      </c>
      <c r="BH982" s="7" t="s">
        <v>308</v>
      </c>
      <c r="BK982" t="s">
        <v>309</v>
      </c>
      <c r="BL982" s="6">
        <v>44377</v>
      </c>
      <c r="BM982" s="6">
        <v>44377</v>
      </c>
      <c r="BN982" t="s">
        <v>310</v>
      </c>
    </row>
    <row r="983" spans="1:66" x14ac:dyDescent="0.25">
      <c r="A983">
        <v>2021</v>
      </c>
      <c r="B983" s="6">
        <v>44348</v>
      </c>
      <c r="C983" s="6">
        <v>44377</v>
      </c>
      <c r="D983" t="s">
        <v>149</v>
      </c>
      <c r="E983" t="s">
        <v>153</v>
      </c>
      <c r="F983" t="s">
        <v>156</v>
      </c>
      <c r="G983" t="s">
        <v>2251</v>
      </c>
      <c r="H983" t="s">
        <v>289</v>
      </c>
      <c r="I983" s="7" t="s">
        <v>290</v>
      </c>
      <c r="J983" t="s">
        <v>2252</v>
      </c>
      <c r="K983">
        <v>1</v>
      </c>
      <c r="L983" t="s">
        <v>1756</v>
      </c>
      <c r="M983" t="s">
        <v>1757</v>
      </c>
      <c r="N983" t="s">
        <v>1758</v>
      </c>
      <c r="O983" t="s">
        <v>1759</v>
      </c>
      <c r="P983" t="s">
        <v>1760</v>
      </c>
      <c r="Q983" t="s">
        <v>164</v>
      </c>
      <c r="R983" t="s">
        <v>1761</v>
      </c>
      <c r="S983">
        <v>903</v>
      </c>
      <c r="T983" t="s">
        <v>1762</v>
      </c>
      <c r="U983" t="s">
        <v>189</v>
      </c>
      <c r="V983" t="s">
        <v>1763</v>
      </c>
      <c r="W983">
        <v>48</v>
      </c>
      <c r="X983" t="s">
        <v>424</v>
      </c>
      <c r="Y983">
        <v>48</v>
      </c>
      <c r="Z983" t="s">
        <v>424</v>
      </c>
      <c r="AA983">
        <v>19</v>
      </c>
      <c r="AB983" t="s">
        <v>250</v>
      </c>
      <c r="AC983">
        <v>66350</v>
      </c>
      <c r="AD983" t="s">
        <v>301</v>
      </c>
      <c r="AE983" t="s">
        <v>301</v>
      </c>
      <c r="AF983" t="s">
        <v>301</v>
      </c>
      <c r="AG983" t="s">
        <v>301</v>
      </c>
      <c r="AH983" t="s">
        <v>2221</v>
      </c>
      <c r="AI983" t="s">
        <v>2221</v>
      </c>
      <c r="AJ983" t="s">
        <v>2251</v>
      </c>
      <c r="AK983" s="6">
        <v>44350</v>
      </c>
      <c r="AN983" s="8">
        <v>0</v>
      </c>
      <c r="AO983" s="8">
        <v>350</v>
      </c>
      <c r="AP983" s="8">
        <v>0</v>
      </c>
      <c r="AQ983" s="8">
        <v>0</v>
      </c>
      <c r="AR983" t="s">
        <v>303</v>
      </c>
      <c r="AS983" t="s">
        <v>301</v>
      </c>
      <c r="AT983" t="s">
        <v>304</v>
      </c>
      <c r="AU983" t="s">
        <v>2252</v>
      </c>
      <c r="AV983" s="8">
        <v>0</v>
      </c>
      <c r="BA983" t="s">
        <v>305</v>
      </c>
      <c r="BB983" t="s">
        <v>306</v>
      </c>
      <c r="BC983">
        <v>1</v>
      </c>
      <c r="BD983" t="s">
        <v>255</v>
      </c>
      <c r="BE983">
        <v>1</v>
      </c>
      <c r="BF983" t="s">
        <v>307</v>
      </c>
      <c r="BH983" s="7" t="s">
        <v>308</v>
      </c>
      <c r="BK983" t="s">
        <v>309</v>
      </c>
      <c r="BL983" s="6">
        <v>44377</v>
      </c>
      <c r="BM983" s="6">
        <v>44377</v>
      </c>
      <c r="BN983" t="s">
        <v>310</v>
      </c>
    </row>
    <row r="984" spans="1:66" x14ac:dyDescent="0.25">
      <c r="A984">
        <v>2021</v>
      </c>
      <c r="B984" s="6">
        <v>44348</v>
      </c>
      <c r="C984" s="6">
        <v>44377</v>
      </c>
      <c r="D984" t="s">
        <v>149</v>
      </c>
      <c r="E984" t="s">
        <v>153</v>
      </c>
      <c r="F984" t="s">
        <v>156</v>
      </c>
      <c r="G984" t="s">
        <v>2251</v>
      </c>
      <c r="H984" t="s">
        <v>289</v>
      </c>
      <c r="I984" s="7" t="s">
        <v>290</v>
      </c>
      <c r="J984" t="s">
        <v>2253</v>
      </c>
      <c r="K984">
        <v>1</v>
      </c>
      <c r="L984" t="s">
        <v>1756</v>
      </c>
      <c r="M984" t="s">
        <v>1757</v>
      </c>
      <c r="N984" t="s">
        <v>1758</v>
      </c>
      <c r="O984" t="s">
        <v>1759</v>
      </c>
      <c r="P984" t="s">
        <v>1760</v>
      </c>
      <c r="Q984" t="s">
        <v>164</v>
      </c>
      <c r="R984" t="s">
        <v>1761</v>
      </c>
      <c r="S984">
        <v>903</v>
      </c>
      <c r="T984" t="s">
        <v>1762</v>
      </c>
      <c r="U984" t="s">
        <v>189</v>
      </c>
      <c r="V984" t="s">
        <v>1763</v>
      </c>
      <c r="W984">
        <v>48</v>
      </c>
      <c r="X984" t="s">
        <v>424</v>
      </c>
      <c r="Y984">
        <v>48</v>
      </c>
      <c r="Z984" t="s">
        <v>424</v>
      </c>
      <c r="AA984">
        <v>19</v>
      </c>
      <c r="AB984" t="s">
        <v>250</v>
      </c>
      <c r="AC984">
        <v>66350</v>
      </c>
      <c r="AD984" t="s">
        <v>301</v>
      </c>
      <c r="AE984" t="s">
        <v>301</v>
      </c>
      <c r="AF984" t="s">
        <v>301</v>
      </c>
      <c r="AG984" t="s">
        <v>301</v>
      </c>
      <c r="AH984" t="s">
        <v>2221</v>
      </c>
      <c r="AI984" t="s">
        <v>2221</v>
      </c>
      <c r="AJ984" t="s">
        <v>2251</v>
      </c>
      <c r="AK984" s="6">
        <v>44350</v>
      </c>
      <c r="AN984" s="8">
        <v>0</v>
      </c>
      <c r="AO984" s="8">
        <v>650</v>
      </c>
      <c r="AP984" s="8">
        <v>0</v>
      </c>
      <c r="AQ984" s="8">
        <v>0</v>
      </c>
      <c r="AR984" t="s">
        <v>303</v>
      </c>
      <c r="AS984" t="s">
        <v>301</v>
      </c>
      <c r="AT984" t="s">
        <v>304</v>
      </c>
      <c r="AU984" t="s">
        <v>2253</v>
      </c>
      <c r="AV984" s="8">
        <v>0</v>
      </c>
      <c r="BA984" t="s">
        <v>305</v>
      </c>
      <c r="BB984" t="s">
        <v>306</v>
      </c>
      <c r="BC984">
        <v>1</v>
      </c>
      <c r="BD984" t="s">
        <v>255</v>
      </c>
      <c r="BE984">
        <v>1</v>
      </c>
      <c r="BF984" t="s">
        <v>307</v>
      </c>
      <c r="BH984" s="7" t="s">
        <v>308</v>
      </c>
      <c r="BK984" t="s">
        <v>309</v>
      </c>
      <c r="BL984" s="6">
        <v>44377</v>
      </c>
      <c r="BM984" s="6">
        <v>44377</v>
      </c>
      <c r="BN984" t="s">
        <v>310</v>
      </c>
    </row>
    <row r="985" spans="1:66" x14ac:dyDescent="0.25">
      <c r="A985">
        <v>2021</v>
      </c>
      <c r="B985" s="6">
        <v>44348</v>
      </c>
      <c r="C985" s="6">
        <v>44377</v>
      </c>
      <c r="D985" t="s">
        <v>149</v>
      </c>
      <c r="E985" t="s">
        <v>153</v>
      </c>
      <c r="F985" t="s">
        <v>156</v>
      </c>
      <c r="G985" t="s">
        <v>2254</v>
      </c>
      <c r="H985" t="s">
        <v>289</v>
      </c>
      <c r="I985" s="7" t="s">
        <v>290</v>
      </c>
      <c r="J985" t="s">
        <v>2255</v>
      </c>
      <c r="K985">
        <v>1</v>
      </c>
      <c r="L985" t="s">
        <v>470</v>
      </c>
      <c r="M985" t="s">
        <v>471</v>
      </c>
      <c r="N985" t="s">
        <v>472</v>
      </c>
      <c r="O985" t="s">
        <v>473</v>
      </c>
      <c r="P985" t="s">
        <v>474</v>
      </c>
      <c r="Q985" t="s">
        <v>164</v>
      </c>
      <c r="R985" t="s">
        <v>475</v>
      </c>
      <c r="S985">
        <v>116</v>
      </c>
      <c r="T985" t="s">
        <v>342</v>
      </c>
      <c r="U985" t="s">
        <v>189</v>
      </c>
      <c r="V985" t="s">
        <v>299</v>
      </c>
      <c r="W985">
        <v>19</v>
      </c>
      <c r="X985" t="s">
        <v>406</v>
      </c>
      <c r="Y985">
        <v>19</v>
      </c>
      <c r="Z985" t="s">
        <v>476</v>
      </c>
      <c r="AA985">
        <v>19</v>
      </c>
      <c r="AB985" t="s">
        <v>250</v>
      </c>
      <c r="AC985">
        <v>66230</v>
      </c>
      <c r="AD985" t="s">
        <v>301</v>
      </c>
      <c r="AE985" t="s">
        <v>301</v>
      </c>
      <c r="AF985" t="s">
        <v>301</v>
      </c>
      <c r="AG985" t="s">
        <v>301</v>
      </c>
      <c r="AH985" t="s">
        <v>2221</v>
      </c>
      <c r="AI985" t="s">
        <v>2221</v>
      </c>
      <c r="AJ985" t="s">
        <v>2254</v>
      </c>
      <c r="AK985" s="6">
        <v>44364</v>
      </c>
      <c r="AN985" s="8">
        <v>0</v>
      </c>
      <c r="AO985" s="8">
        <v>1700</v>
      </c>
      <c r="AP985" s="8">
        <v>0</v>
      </c>
      <c r="AQ985" s="8">
        <v>0</v>
      </c>
      <c r="AR985" t="s">
        <v>303</v>
      </c>
      <c r="AS985" t="s">
        <v>301</v>
      </c>
      <c r="AT985" t="s">
        <v>304</v>
      </c>
      <c r="AU985" t="s">
        <v>2255</v>
      </c>
      <c r="AV985" s="8">
        <v>0</v>
      </c>
      <c r="BA985" t="s">
        <v>305</v>
      </c>
      <c r="BB985" t="s">
        <v>306</v>
      </c>
      <c r="BC985">
        <v>1</v>
      </c>
      <c r="BD985" t="s">
        <v>255</v>
      </c>
      <c r="BE985">
        <v>1</v>
      </c>
      <c r="BF985" t="s">
        <v>307</v>
      </c>
      <c r="BH985" s="7" t="s">
        <v>308</v>
      </c>
      <c r="BK985" t="s">
        <v>309</v>
      </c>
      <c r="BL985" s="6">
        <v>44377</v>
      </c>
      <c r="BM985" s="6">
        <v>44377</v>
      </c>
      <c r="BN985" t="s">
        <v>310</v>
      </c>
    </row>
    <row r="986" spans="1:66" x14ac:dyDescent="0.25">
      <c r="A986">
        <v>2021</v>
      </c>
      <c r="B986" s="6">
        <v>44348</v>
      </c>
      <c r="C986" s="6">
        <v>44377</v>
      </c>
      <c r="D986" t="s">
        <v>149</v>
      </c>
      <c r="E986" t="s">
        <v>153</v>
      </c>
      <c r="F986" t="s">
        <v>156</v>
      </c>
      <c r="G986" t="s">
        <v>2256</v>
      </c>
      <c r="H986" t="s">
        <v>289</v>
      </c>
      <c r="I986" s="7" t="s">
        <v>290</v>
      </c>
      <c r="J986" t="s">
        <v>2257</v>
      </c>
      <c r="K986">
        <v>1</v>
      </c>
      <c r="L986" t="s">
        <v>301</v>
      </c>
      <c r="M986" t="s">
        <v>301</v>
      </c>
      <c r="N986" t="s">
        <v>301</v>
      </c>
      <c r="O986" t="s">
        <v>2258</v>
      </c>
      <c r="P986" t="s">
        <v>2259</v>
      </c>
      <c r="Q986" t="s">
        <v>164</v>
      </c>
      <c r="R986" t="s">
        <v>2260</v>
      </c>
      <c r="S986">
        <v>107</v>
      </c>
      <c r="T986" t="s">
        <v>2261</v>
      </c>
      <c r="U986" t="s">
        <v>189</v>
      </c>
      <c r="V986" t="s">
        <v>405</v>
      </c>
      <c r="W986">
        <v>19</v>
      </c>
      <c r="X986" t="s">
        <v>406</v>
      </c>
      <c r="Y986">
        <v>19</v>
      </c>
      <c r="Z986" t="s">
        <v>2262</v>
      </c>
      <c r="AA986">
        <v>19</v>
      </c>
      <c r="AB986" t="s">
        <v>250</v>
      </c>
      <c r="AC986">
        <v>66220</v>
      </c>
      <c r="AD986" t="s">
        <v>301</v>
      </c>
      <c r="AE986" t="s">
        <v>301</v>
      </c>
      <c r="AF986" t="s">
        <v>301</v>
      </c>
      <c r="AG986" t="s">
        <v>301</v>
      </c>
      <c r="AH986" t="s">
        <v>2221</v>
      </c>
      <c r="AI986" t="s">
        <v>2221</v>
      </c>
      <c r="AJ986" t="s">
        <v>2256</v>
      </c>
      <c r="AK986" s="6">
        <v>44356</v>
      </c>
      <c r="AN986" s="8">
        <v>0</v>
      </c>
      <c r="AO986" s="8">
        <v>251206.9</v>
      </c>
      <c r="AP986" s="8">
        <v>0</v>
      </c>
      <c r="AQ986" s="8">
        <v>0</v>
      </c>
      <c r="AR986" t="s">
        <v>303</v>
      </c>
      <c r="AS986" t="s">
        <v>301</v>
      </c>
      <c r="AT986" t="s">
        <v>304</v>
      </c>
      <c r="AU986" t="s">
        <v>2257</v>
      </c>
      <c r="AV986" s="8">
        <v>0</v>
      </c>
      <c r="BA986" t="s">
        <v>305</v>
      </c>
      <c r="BB986" t="s">
        <v>306</v>
      </c>
      <c r="BC986">
        <v>1</v>
      </c>
      <c r="BD986" t="s">
        <v>255</v>
      </c>
      <c r="BE986">
        <v>1</v>
      </c>
      <c r="BF986" t="s">
        <v>307</v>
      </c>
      <c r="BH986" s="7" t="s">
        <v>308</v>
      </c>
      <c r="BK986" t="s">
        <v>309</v>
      </c>
      <c r="BL986" s="6">
        <v>44377</v>
      </c>
      <c r="BM986" s="6">
        <v>44377</v>
      </c>
      <c r="BN986" t="s">
        <v>310</v>
      </c>
    </row>
    <row r="987" spans="1:66" x14ac:dyDescent="0.25">
      <c r="A987">
        <v>2021</v>
      </c>
      <c r="B987" s="6">
        <v>44348</v>
      </c>
      <c r="C987" s="6">
        <v>44377</v>
      </c>
      <c r="D987" t="s">
        <v>149</v>
      </c>
      <c r="E987" t="s">
        <v>153</v>
      </c>
      <c r="F987" t="s">
        <v>156</v>
      </c>
      <c r="G987" t="s">
        <v>2263</v>
      </c>
      <c r="H987" t="s">
        <v>289</v>
      </c>
      <c r="I987" s="7" t="s">
        <v>290</v>
      </c>
      <c r="J987" t="s">
        <v>2264</v>
      </c>
      <c r="K987">
        <v>1</v>
      </c>
      <c r="L987" t="s">
        <v>301</v>
      </c>
      <c r="M987" t="s">
        <v>301</v>
      </c>
      <c r="N987" t="s">
        <v>301</v>
      </c>
      <c r="O987" t="s">
        <v>2265</v>
      </c>
      <c r="P987" t="s">
        <v>2266</v>
      </c>
      <c r="Q987" t="s">
        <v>183</v>
      </c>
      <c r="R987" t="s">
        <v>2267</v>
      </c>
      <c r="S987">
        <v>4340</v>
      </c>
      <c r="T987" t="s">
        <v>298</v>
      </c>
      <c r="U987" t="s">
        <v>189</v>
      </c>
      <c r="V987" t="s">
        <v>2268</v>
      </c>
      <c r="W987">
        <v>39</v>
      </c>
      <c r="X987" t="s">
        <v>300</v>
      </c>
      <c r="Y987">
        <v>39</v>
      </c>
      <c r="Z987" t="s">
        <v>300</v>
      </c>
      <c r="AA987">
        <v>19</v>
      </c>
      <c r="AB987" t="s">
        <v>250</v>
      </c>
      <c r="AC987">
        <v>64930</v>
      </c>
      <c r="AD987" t="s">
        <v>301</v>
      </c>
      <c r="AE987" t="s">
        <v>301</v>
      </c>
      <c r="AF987" t="s">
        <v>301</v>
      </c>
      <c r="AG987" t="s">
        <v>301</v>
      </c>
      <c r="AH987" t="s">
        <v>2221</v>
      </c>
      <c r="AI987" t="s">
        <v>2221</v>
      </c>
      <c r="AJ987" t="s">
        <v>2263</v>
      </c>
      <c r="AK987" s="6">
        <v>44365</v>
      </c>
      <c r="AN987" s="8">
        <v>0</v>
      </c>
      <c r="AO987" s="8">
        <v>74837.929999999993</v>
      </c>
      <c r="AP987" s="8">
        <v>0</v>
      </c>
      <c r="AQ987" s="8">
        <v>0</v>
      </c>
      <c r="AR987" t="s">
        <v>303</v>
      </c>
      <c r="AS987" t="s">
        <v>301</v>
      </c>
      <c r="AT987" t="s">
        <v>304</v>
      </c>
      <c r="AU987" t="s">
        <v>2264</v>
      </c>
      <c r="AV987" s="8">
        <v>0</v>
      </c>
      <c r="BA987" t="s">
        <v>305</v>
      </c>
      <c r="BB987" t="s">
        <v>306</v>
      </c>
      <c r="BC987">
        <v>1</v>
      </c>
      <c r="BD987" t="s">
        <v>255</v>
      </c>
      <c r="BE987">
        <v>1</v>
      </c>
      <c r="BF987" t="s">
        <v>307</v>
      </c>
      <c r="BH987" s="7" t="s">
        <v>308</v>
      </c>
      <c r="BK987" t="s">
        <v>309</v>
      </c>
      <c r="BL987" s="6">
        <v>44377</v>
      </c>
      <c r="BM987" s="6">
        <v>44377</v>
      </c>
      <c r="BN987" t="s">
        <v>310</v>
      </c>
    </row>
    <row r="988" spans="1:66" x14ac:dyDescent="0.25">
      <c r="A988">
        <v>2021</v>
      </c>
      <c r="B988" s="6">
        <v>44348</v>
      </c>
      <c r="C988" s="6">
        <v>44377</v>
      </c>
      <c r="D988" t="s">
        <v>149</v>
      </c>
      <c r="E988" t="s">
        <v>153</v>
      </c>
      <c r="F988" t="s">
        <v>156</v>
      </c>
      <c r="G988" t="s">
        <v>2269</v>
      </c>
      <c r="H988" t="s">
        <v>289</v>
      </c>
      <c r="I988" s="7" t="s">
        <v>290</v>
      </c>
      <c r="J988" t="s">
        <v>2270</v>
      </c>
      <c r="K988">
        <v>1</v>
      </c>
      <c r="L988" t="s">
        <v>301</v>
      </c>
      <c r="M988" t="s">
        <v>301</v>
      </c>
      <c r="N988" t="s">
        <v>301</v>
      </c>
      <c r="O988" t="s">
        <v>1078</v>
      </c>
      <c r="P988" t="s">
        <v>1079</v>
      </c>
      <c r="Q988" t="s">
        <v>164</v>
      </c>
      <c r="R988" t="s">
        <v>1080</v>
      </c>
      <c r="S988">
        <v>106</v>
      </c>
      <c r="T988" t="s">
        <v>301</v>
      </c>
      <c r="U988" t="s">
        <v>189</v>
      </c>
      <c r="V988" t="s">
        <v>1081</v>
      </c>
      <c r="W988">
        <v>43</v>
      </c>
      <c r="X988" t="s">
        <v>424</v>
      </c>
      <c r="Y988">
        <v>43</v>
      </c>
      <c r="Z988" t="s">
        <v>424</v>
      </c>
      <c r="AA988">
        <v>19</v>
      </c>
      <c r="AB988" t="s">
        <v>250</v>
      </c>
      <c r="AC988">
        <v>66367</v>
      </c>
      <c r="AD988" t="s">
        <v>301</v>
      </c>
      <c r="AE988" t="s">
        <v>301</v>
      </c>
      <c r="AF988" t="s">
        <v>301</v>
      </c>
      <c r="AG988" t="s">
        <v>301</v>
      </c>
      <c r="AH988" t="s">
        <v>2221</v>
      </c>
      <c r="AI988" t="s">
        <v>2221</v>
      </c>
      <c r="AJ988" t="s">
        <v>2269</v>
      </c>
      <c r="AK988" s="6">
        <v>44369</v>
      </c>
      <c r="AN988" s="8">
        <v>0</v>
      </c>
      <c r="AO988" s="8">
        <v>130</v>
      </c>
      <c r="AP988" s="8">
        <v>0</v>
      </c>
      <c r="AQ988" s="8">
        <v>0</v>
      </c>
      <c r="AR988" t="s">
        <v>303</v>
      </c>
      <c r="AS988" t="s">
        <v>301</v>
      </c>
      <c r="AT988" t="s">
        <v>304</v>
      </c>
      <c r="AU988" t="s">
        <v>2270</v>
      </c>
      <c r="AV988" s="8">
        <v>0</v>
      </c>
      <c r="BA988" t="s">
        <v>305</v>
      </c>
      <c r="BB988" t="s">
        <v>306</v>
      </c>
      <c r="BC988">
        <v>1</v>
      </c>
      <c r="BD988" t="s">
        <v>255</v>
      </c>
      <c r="BE988">
        <v>1</v>
      </c>
      <c r="BF988" t="s">
        <v>307</v>
      </c>
      <c r="BH988" s="7" t="s">
        <v>308</v>
      </c>
      <c r="BK988" t="s">
        <v>309</v>
      </c>
      <c r="BL988" s="6">
        <v>44377</v>
      </c>
      <c r="BM988" s="6">
        <v>44377</v>
      </c>
      <c r="BN988" t="s">
        <v>310</v>
      </c>
    </row>
    <row r="989" spans="1:66" x14ac:dyDescent="0.25">
      <c r="A989">
        <v>2021</v>
      </c>
      <c r="B989" s="6">
        <v>44348</v>
      </c>
      <c r="C989" s="6">
        <v>44377</v>
      </c>
      <c r="D989" t="s">
        <v>149</v>
      </c>
      <c r="E989" t="s">
        <v>153</v>
      </c>
      <c r="F989" t="s">
        <v>156</v>
      </c>
      <c r="G989" t="s">
        <v>2269</v>
      </c>
      <c r="H989" t="s">
        <v>289</v>
      </c>
      <c r="I989" s="7" t="s">
        <v>290</v>
      </c>
      <c r="J989" t="s">
        <v>2271</v>
      </c>
      <c r="K989">
        <v>1</v>
      </c>
      <c r="L989" t="s">
        <v>301</v>
      </c>
      <c r="M989" t="s">
        <v>301</v>
      </c>
      <c r="N989" t="s">
        <v>301</v>
      </c>
      <c r="O989" t="s">
        <v>1078</v>
      </c>
      <c r="P989" t="s">
        <v>1079</v>
      </c>
      <c r="Q989" t="s">
        <v>164</v>
      </c>
      <c r="R989" t="s">
        <v>1080</v>
      </c>
      <c r="S989">
        <v>106</v>
      </c>
      <c r="T989" t="s">
        <v>301</v>
      </c>
      <c r="U989" t="s">
        <v>189</v>
      </c>
      <c r="V989" t="s">
        <v>1081</v>
      </c>
      <c r="W989">
        <v>43</v>
      </c>
      <c r="X989" t="s">
        <v>424</v>
      </c>
      <c r="Y989">
        <v>43</v>
      </c>
      <c r="Z989" t="s">
        <v>424</v>
      </c>
      <c r="AA989">
        <v>19</v>
      </c>
      <c r="AB989" t="s">
        <v>250</v>
      </c>
      <c r="AC989">
        <v>66367</v>
      </c>
      <c r="AD989" t="s">
        <v>301</v>
      </c>
      <c r="AE989" t="s">
        <v>301</v>
      </c>
      <c r="AF989" t="s">
        <v>301</v>
      </c>
      <c r="AG989" t="s">
        <v>301</v>
      </c>
      <c r="AH989" t="s">
        <v>2221</v>
      </c>
      <c r="AI989" t="s">
        <v>2221</v>
      </c>
      <c r="AJ989" t="s">
        <v>2269</v>
      </c>
      <c r="AK989" s="6">
        <v>44369</v>
      </c>
      <c r="AN989" s="8">
        <v>0</v>
      </c>
      <c r="AO989" s="8">
        <v>130</v>
      </c>
      <c r="AP989" s="8">
        <v>0</v>
      </c>
      <c r="AQ989" s="8">
        <v>0</v>
      </c>
      <c r="AR989" t="s">
        <v>303</v>
      </c>
      <c r="AS989" t="s">
        <v>301</v>
      </c>
      <c r="AT989" t="s">
        <v>304</v>
      </c>
      <c r="AU989" t="s">
        <v>2271</v>
      </c>
      <c r="AV989" s="8">
        <v>0</v>
      </c>
      <c r="BA989" t="s">
        <v>305</v>
      </c>
      <c r="BB989" t="s">
        <v>306</v>
      </c>
      <c r="BC989">
        <v>1</v>
      </c>
      <c r="BD989" t="s">
        <v>255</v>
      </c>
      <c r="BE989">
        <v>1</v>
      </c>
      <c r="BF989" t="s">
        <v>307</v>
      </c>
      <c r="BH989" s="7" t="s">
        <v>308</v>
      </c>
      <c r="BK989" t="s">
        <v>309</v>
      </c>
      <c r="BL989" s="6">
        <v>44377</v>
      </c>
      <c r="BM989" s="6">
        <v>44377</v>
      </c>
      <c r="BN989" t="s">
        <v>310</v>
      </c>
    </row>
    <row r="990" spans="1:66" x14ac:dyDescent="0.25">
      <c r="A990">
        <v>2021</v>
      </c>
      <c r="B990" s="6">
        <v>44348</v>
      </c>
      <c r="C990" s="6">
        <v>44377</v>
      </c>
      <c r="D990" t="s">
        <v>149</v>
      </c>
      <c r="E990" t="s">
        <v>153</v>
      </c>
      <c r="F990" t="s">
        <v>156</v>
      </c>
      <c r="G990" t="s">
        <v>2272</v>
      </c>
      <c r="H990" t="s">
        <v>289</v>
      </c>
      <c r="I990" s="7" t="s">
        <v>290</v>
      </c>
      <c r="J990" t="s">
        <v>2273</v>
      </c>
      <c r="K990">
        <v>1</v>
      </c>
      <c r="L990" t="s">
        <v>2274</v>
      </c>
      <c r="M990" t="s">
        <v>2275</v>
      </c>
      <c r="N990" t="s">
        <v>2276</v>
      </c>
      <c r="O990" t="s">
        <v>2277</v>
      </c>
      <c r="P990" t="s">
        <v>2278</v>
      </c>
      <c r="Q990" t="s">
        <v>164</v>
      </c>
      <c r="R990" t="s">
        <v>2279</v>
      </c>
      <c r="S990">
        <v>214</v>
      </c>
      <c r="T990" t="s">
        <v>298</v>
      </c>
      <c r="U990" t="s">
        <v>189</v>
      </c>
      <c r="V990" t="s">
        <v>405</v>
      </c>
      <c r="W990">
        <v>19</v>
      </c>
      <c r="X990" t="s">
        <v>406</v>
      </c>
      <c r="Y990">
        <v>19</v>
      </c>
      <c r="Z990" t="s">
        <v>406</v>
      </c>
      <c r="AA990">
        <v>19</v>
      </c>
      <c r="AB990" t="s">
        <v>250</v>
      </c>
      <c r="AC990">
        <v>66220</v>
      </c>
      <c r="AD990" t="s">
        <v>301</v>
      </c>
      <c r="AE990" t="s">
        <v>301</v>
      </c>
      <c r="AF990" t="s">
        <v>301</v>
      </c>
      <c r="AG990" t="s">
        <v>301</v>
      </c>
      <c r="AH990" t="s">
        <v>2280</v>
      </c>
      <c r="AI990" t="s">
        <v>2280</v>
      </c>
      <c r="AJ990" t="s">
        <v>2272</v>
      </c>
      <c r="AK990" s="6">
        <v>44348</v>
      </c>
      <c r="AN990" s="8">
        <v>0</v>
      </c>
      <c r="AO990" s="8">
        <v>35000</v>
      </c>
      <c r="AP990" s="8">
        <v>0</v>
      </c>
      <c r="AQ990" s="8">
        <v>0</v>
      </c>
      <c r="AR990" t="s">
        <v>303</v>
      </c>
      <c r="AS990" t="s">
        <v>301</v>
      </c>
      <c r="AT990" t="s">
        <v>304</v>
      </c>
      <c r="AU990" t="s">
        <v>2273</v>
      </c>
      <c r="AV990" s="8">
        <v>0</v>
      </c>
      <c r="BA990" t="s">
        <v>305</v>
      </c>
      <c r="BB990" t="s">
        <v>306</v>
      </c>
      <c r="BC990">
        <v>1</v>
      </c>
      <c r="BD990" t="s">
        <v>255</v>
      </c>
      <c r="BE990">
        <v>1</v>
      </c>
      <c r="BF990" t="s">
        <v>307</v>
      </c>
      <c r="BH990" s="7" t="s">
        <v>308</v>
      </c>
      <c r="BK990" t="s">
        <v>309</v>
      </c>
      <c r="BL990" s="6">
        <v>44377</v>
      </c>
      <c r="BM990" s="6">
        <v>44377</v>
      </c>
      <c r="BN990" t="s">
        <v>310</v>
      </c>
    </row>
    <row r="991" spans="1:66" x14ac:dyDescent="0.25">
      <c r="A991">
        <v>2021</v>
      </c>
      <c r="B991" s="6">
        <v>44348</v>
      </c>
      <c r="C991" s="6">
        <v>44377</v>
      </c>
      <c r="D991" t="s">
        <v>149</v>
      </c>
      <c r="E991" t="s">
        <v>153</v>
      </c>
      <c r="F991" t="s">
        <v>156</v>
      </c>
      <c r="G991" t="s">
        <v>2281</v>
      </c>
      <c r="H991" t="s">
        <v>289</v>
      </c>
      <c r="I991" s="7" t="s">
        <v>290</v>
      </c>
      <c r="J991" t="s">
        <v>2282</v>
      </c>
      <c r="K991">
        <v>1</v>
      </c>
      <c r="L991" t="s">
        <v>292</v>
      </c>
      <c r="M991" t="s">
        <v>293</v>
      </c>
      <c r="N991" t="s">
        <v>294</v>
      </c>
      <c r="O991" t="s">
        <v>295</v>
      </c>
      <c r="P991" t="s">
        <v>296</v>
      </c>
      <c r="Q991" t="s">
        <v>164</v>
      </c>
      <c r="R991" t="s">
        <v>297</v>
      </c>
      <c r="S991">
        <v>109</v>
      </c>
      <c r="T991" t="s">
        <v>298</v>
      </c>
      <c r="U991" t="s">
        <v>189</v>
      </c>
      <c r="V991" t="s">
        <v>299</v>
      </c>
      <c r="W991">
        <v>39</v>
      </c>
      <c r="X991" t="s">
        <v>300</v>
      </c>
      <c r="Y991">
        <v>39</v>
      </c>
      <c r="Z991" t="s">
        <v>300</v>
      </c>
      <c r="AA991">
        <v>19</v>
      </c>
      <c r="AB991" t="s">
        <v>250</v>
      </c>
      <c r="AC991">
        <v>66230</v>
      </c>
      <c r="AD991" t="s">
        <v>301</v>
      </c>
      <c r="AE991" t="s">
        <v>301</v>
      </c>
      <c r="AF991" t="s">
        <v>301</v>
      </c>
      <c r="AG991" t="s">
        <v>301</v>
      </c>
      <c r="AH991" t="s">
        <v>2280</v>
      </c>
      <c r="AI991" t="s">
        <v>2280</v>
      </c>
      <c r="AJ991" t="s">
        <v>2281</v>
      </c>
      <c r="AK991" s="6">
        <v>44349</v>
      </c>
      <c r="AN991" s="8">
        <v>0</v>
      </c>
      <c r="AO991" s="8">
        <v>11</v>
      </c>
      <c r="AP991" s="8">
        <v>0</v>
      </c>
      <c r="AQ991" s="8">
        <v>0</v>
      </c>
      <c r="AR991" t="s">
        <v>303</v>
      </c>
      <c r="AS991" t="s">
        <v>301</v>
      </c>
      <c r="AT991" t="s">
        <v>304</v>
      </c>
      <c r="AU991" t="s">
        <v>2282</v>
      </c>
      <c r="AV991" s="8">
        <v>0</v>
      </c>
      <c r="BA991" t="s">
        <v>305</v>
      </c>
      <c r="BB991" t="s">
        <v>306</v>
      </c>
      <c r="BC991">
        <v>1</v>
      </c>
      <c r="BD991" t="s">
        <v>255</v>
      </c>
      <c r="BE991">
        <v>1</v>
      </c>
      <c r="BF991" t="s">
        <v>307</v>
      </c>
      <c r="BH991" s="7" t="s">
        <v>308</v>
      </c>
      <c r="BK991" t="s">
        <v>309</v>
      </c>
      <c r="BL991" s="6">
        <v>44377</v>
      </c>
      <c r="BM991" s="6">
        <v>44377</v>
      </c>
      <c r="BN991" t="s">
        <v>310</v>
      </c>
    </row>
    <row r="992" spans="1:66" x14ac:dyDescent="0.25">
      <c r="A992">
        <v>2021</v>
      </c>
      <c r="B992" s="6">
        <v>44348</v>
      </c>
      <c r="C992" s="6">
        <v>44377</v>
      </c>
      <c r="D992" t="s">
        <v>149</v>
      </c>
      <c r="E992" t="s">
        <v>153</v>
      </c>
      <c r="F992" t="s">
        <v>156</v>
      </c>
      <c r="G992" t="s">
        <v>2281</v>
      </c>
      <c r="H992" t="s">
        <v>289</v>
      </c>
      <c r="I992" s="7" t="s">
        <v>290</v>
      </c>
      <c r="J992" t="s">
        <v>2283</v>
      </c>
      <c r="K992">
        <v>1</v>
      </c>
      <c r="L992" t="s">
        <v>292</v>
      </c>
      <c r="M992" t="s">
        <v>293</v>
      </c>
      <c r="N992" t="s">
        <v>294</v>
      </c>
      <c r="O992" t="s">
        <v>295</v>
      </c>
      <c r="P992" t="s">
        <v>296</v>
      </c>
      <c r="Q992" t="s">
        <v>164</v>
      </c>
      <c r="R992" t="s">
        <v>297</v>
      </c>
      <c r="S992">
        <v>109</v>
      </c>
      <c r="T992" t="s">
        <v>298</v>
      </c>
      <c r="U992" t="s">
        <v>189</v>
      </c>
      <c r="V992" t="s">
        <v>299</v>
      </c>
      <c r="W992">
        <v>39</v>
      </c>
      <c r="X992" t="s">
        <v>300</v>
      </c>
      <c r="Y992">
        <v>39</v>
      </c>
      <c r="Z992" t="s">
        <v>300</v>
      </c>
      <c r="AA992">
        <v>19</v>
      </c>
      <c r="AB992" t="s">
        <v>250</v>
      </c>
      <c r="AC992">
        <v>66230</v>
      </c>
      <c r="AD992" t="s">
        <v>301</v>
      </c>
      <c r="AE992" t="s">
        <v>301</v>
      </c>
      <c r="AF992" t="s">
        <v>301</v>
      </c>
      <c r="AG992" t="s">
        <v>301</v>
      </c>
      <c r="AH992" t="s">
        <v>2280</v>
      </c>
      <c r="AI992" t="s">
        <v>2280</v>
      </c>
      <c r="AJ992" t="s">
        <v>2281</v>
      </c>
      <c r="AK992" s="6">
        <v>44349</v>
      </c>
      <c r="AN992" s="8">
        <v>0</v>
      </c>
      <c r="AO992" s="8">
        <v>11</v>
      </c>
      <c r="AP992" s="8">
        <v>0</v>
      </c>
      <c r="AQ992" s="8">
        <v>0</v>
      </c>
      <c r="AR992" t="s">
        <v>303</v>
      </c>
      <c r="AS992" t="s">
        <v>301</v>
      </c>
      <c r="AT992" t="s">
        <v>304</v>
      </c>
      <c r="AU992" t="s">
        <v>2283</v>
      </c>
      <c r="AV992" s="8">
        <v>0</v>
      </c>
      <c r="BA992" t="s">
        <v>305</v>
      </c>
      <c r="BB992" t="s">
        <v>306</v>
      </c>
      <c r="BC992">
        <v>1</v>
      </c>
      <c r="BD992" t="s">
        <v>255</v>
      </c>
      <c r="BE992">
        <v>1</v>
      </c>
      <c r="BF992" t="s">
        <v>307</v>
      </c>
      <c r="BH992" s="7" t="s">
        <v>308</v>
      </c>
      <c r="BK992" t="s">
        <v>309</v>
      </c>
      <c r="BL992" s="6">
        <v>44377</v>
      </c>
      <c r="BM992" s="6">
        <v>44377</v>
      </c>
      <c r="BN992" t="s">
        <v>310</v>
      </c>
    </row>
    <row r="993" spans="1:66" x14ac:dyDescent="0.25">
      <c r="A993">
        <v>2021</v>
      </c>
      <c r="B993" s="6">
        <v>44348</v>
      </c>
      <c r="C993" s="6">
        <v>44377</v>
      </c>
      <c r="D993" t="s">
        <v>149</v>
      </c>
      <c r="E993" t="s">
        <v>153</v>
      </c>
      <c r="F993" t="s">
        <v>156</v>
      </c>
      <c r="G993" t="s">
        <v>2284</v>
      </c>
      <c r="H993" t="s">
        <v>289</v>
      </c>
      <c r="I993" s="7" t="s">
        <v>290</v>
      </c>
      <c r="J993" t="s">
        <v>2285</v>
      </c>
      <c r="K993">
        <v>1</v>
      </c>
      <c r="L993" t="s">
        <v>301</v>
      </c>
      <c r="M993" t="s">
        <v>301</v>
      </c>
      <c r="N993" t="s">
        <v>301</v>
      </c>
      <c r="O993" t="s">
        <v>2286</v>
      </c>
      <c r="P993" t="s">
        <v>2287</v>
      </c>
      <c r="Q993" t="s">
        <v>183</v>
      </c>
      <c r="R993" t="s">
        <v>2288</v>
      </c>
      <c r="S993">
        <v>2609</v>
      </c>
      <c r="T993" t="s">
        <v>298</v>
      </c>
      <c r="U993" t="s">
        <v>189</v>
      </c>
      <c r="V993" t="s">
        <v>2289</v>
      </c>
      <c r="W993">
        <v>39</v>
      </c>
      <c r="X993" t="s">
        <v>300</v>
      </c>
      <c r="Y993">
        <v>39</v>
      </c>
      <c r="Z993" t="s">
        <v>300</v>
      </c>
      <c r="AA993">
        <v>19</v>
      </c>
      <c r="AB993" t="s">
        <v>250</v>
      </c>
      <c r="AC993">
        <v>64700</v>
      </c>
      <c r="AD993" t="s">
        <v>301</v>
      </c>
      <c r="AE993" t="s">
        <v>301</v>
      </c>
      <c r="AF993" t="s">
        <v>301</v>
      </c>
      <c r="AG993" t="s">
        <v>301</v>
      </c>
      <c r="AH993" t="s">
        <v>2280</v>
      </c>
      <c r="AI993" t="s">
        <v>2280</v>
      </c>
      <c r="AJ993" t="s">
        <v>2284</v>
      </c>
      <c r="AK993" s="6">
        <v>44349</v>
      </c>
      <c r="AN993" s="8">
        <v>0</v>
      </c>
      <c r="AO993" s="8">
        <v>24230.25</v>
      </c>
      <c r="AP993" s="8">
        <v>0</v>
      </c>
      <c r="AQ993" s="8">
        <v>0</v>
      </c>
      <c r="AR993" t="s">
        <v>303</v>
      </c>
      <c r="AS993" t="s">
        <v>301</v>
      </c>
      <c r="AT993" t="s">
        <v>304</v>
      </c>
      <c r="AU993" t="s">
        <v>2285</v>
      </c>
      <c r="AV993" s="8">
        <v>0</v>
      </c>
      <c r="BA993" t="s">
        <v>305</v>
      </c>
      <c r="BB993" t="s">
        <v>306</v>
      </c>
      <c r="BC993">
        <v>1</v>
      </c>
      <c r="BD993" t="s">
        <v>255</v>
      </c>
      <c r="BE993">
        <v>1</v>
      </c>
      <c r="BF993" t="s">
        <v>307</v>
      </c>
      <c r="BH993" s="7" t="s">
        <v>308</v>
      </c>
      <c r="BK993" t="s">
        <v>309</v>
      </c>
      <c r="BL993" s="6">
        <v>44377</v>
      </c>
      <c r="BM993" s="6">
        <v>44377</v>
      </c>
      <c r="BN993" t="s">
        <v>310</v>
      </c>
    </row>
    <row r="994" spans="1:66" x14ac:dyDescent="0.25">
      <c r="A994">
        <v>2021</v>
      </c>
      <c r="B994" s="6">
        <v>44348</v>
      </c>
      <c r="C994" s="6">
        <v>44377</v>
      </c>
      <c r="D994" t="s">
        <v>149</v>
      </c>
      <c r="E994" t="s">
        <v>153</v>
      </c>
      <c r="F994" t="s">
        <v>156</v>
      </c>
      <c r="G994" t="s">
        <v>2290</v>
      </c>
      <c r="H994" t="s">
        <v>289</v>
      </c>
      <c r="I994" s="7" t="s">
        <v>290</v>
      </c>
      <c r="J994" t="s">
        <v>2291</v>
      </c>
      <c r="K994">
        <v>1</v>
      </c>
      <c r="L994" t="s">
        <v>604</v>
      </c>
      <c r="M994" t="s">
        <v>293</v>
      </c>
      <c r="N994" t="s">
        <v>605</v>
      </c>
      <c r="O994" t="s">
        <v>606</v>
      </c>
      <c r="P994" t="s">
        <v>607</v>
      </c>
      <c r="Q994" t="s">
        <v>164</v>
      </c>
      <c r="R994" t="s">
        <v>608</v>
      </c>
      <c r="S994">
        <v>700</v>
      </c>
      <c r="T994">
        <v>110</v>
      </c>
      <c r="U994" t="s">
        <v>189</v>
      </c>
      <c r="V994" t="s">
        <v>609</v>
      </c>
      <c r="W994">
        <v>26</v>
      </c>
      <c r="X994" t="s">
        <v>378</v>
      </c>
      <c r="Y994">
        <v>26</v>
      </c>
      <c r="Z994" t="s">
        <v>378</v>
      </c>
      <c r="AA994">
        <v>19</v>
      </c>
      <c r="AB994" t="s">
        <v>250</v>
      </c>
      <c r="AC994">
        <v>67147</v>
      </c>
      <c r="AD994" t="s">
        <v>301</v>
      </c>
      <c r="AE994" t="s">
        <v>301</v>
      </c>
      <c r="AF994" t="s">
        <v>301</v>
      </c>
      <c r="AG994" t="s">
        <v>301</v>
      </c>
      <c r="AH994" t="s">
        <v>2280</v>
      </c>
      <c r="AI994" t="s">
        <v>2280</v>
      </c>
      <c r="AJ994" t="s">
        <v>2290</v>
      </c>
      <c r="AK994" s="6">
        <v>44350</v>
      </c>
      <c r="AN994" s="8">
        <v>0</v>
      </c>
      <c r="AO994" s="8">
        <v>143.41</v>
      </c>
      <c r="AP994" s="8">
        <v>0</v>
      </c>
      <c r="AQ994" s="8">
        <v>0</v>
      </c>
      <c r="AR994" t="s">
        <v>303</v>
      </c>
      <c r="AS994" t="s">
        <v>301</v>
      </c>
      <c r="AT994" t="s">
        <v>304</v>
      </c>
      <c r="AU994" t="s">
        <v>2291</v>
      </c>
      <c r="AV994" s="8">
        <v>0</v>
      </c>
      <c r="BA994" t="s">
        <v>305</v>
      </c>
      <c r="BB994" t="s">
        <v>306</v>
      </c>
      <c r="BC994">
        <v>1</v>
      </c>
      <c r="BD994" t="s">
        <v>255</v>
      </c>
      <c r="BE994">
        <v>1</v>
      </c>
      <c r="BF994" t="s">
        <v>307</v>
      </c>
      <c r="BH994" s="7" t="s">
        <v>308</v>
      </c>
      <c r="BK994" t="s">
        <v>309</v>
      </c>
      <c r="BL994" s="6">
        <v>44377</v>
      </c>
      <c r="BM994" s="6">
        <v>44377</v>
      </c>
      <c r="BN994" t="s">
        <v>310</v>
      </c>
    </row>
    <row r="995" spans="1:66" x14ac:dyDescent="0.25">
      <c r="A995">
        <v>2021</v>
      </c>
      <c r="B995" s="6">
        <v>44348</v>
      </c>
      <c r="C995" s="6">
        <v>44377</v>
      </c>
      <c r="D995" t="s">
        <v>149</v>
      </c>
      <c r="E995" t="s">
        <v>153</v>
      </c>
      <c r="F995" t="s">
        <v>156</v>
      </c>
      <c r="G995" t="s">
        <v>2290</v>
      </c>
      <c r="H995" t="s">
        <v>289</v>
      </c>
      <c r="I995" s="7" t="s">
        <v>290</v>
      </c>
      <c r="J995" t="s">
        <v>2292</v>
      </c>
      <c r="K995">
        <v>1</v>
      </c>
      <c r="L995" t="s">
        <v>604</v>
      </c>
      <c r="M995" t="s">
        <v>293</v>
      </c>
      <c r="N995" t="s">
        <v>605</v>
      </c>
      <c r="O995" t="s">
        <v>606</v>
      </c>
      <c r="P995" t="s">
        <v>607</v>
      </c>
      <c r="Q995" t="s">
        <v>164</v>
      </c>
      <c r="R995" t="s">
        <v>608</v>
      </c>
      <c r="S995">
        <v>700</v>
      </c>
      <c r="T995">
        <v>110</v>
      </c>
      <c r="U995" t="s">
        <v>189</v>
      </c>
      <c r="V995" t="s">
        <v>609</v>
      </c>
      <c r="W995">
        <v>26</v>
      </c>
      <c r="X995" t="s">
        <v>378</v>
      </c>
      <c r="Y995">
        <v>26</v>
      </c>
      <c r="Z995" t="s">
        <v>378</v>
      </c>
      <c r="AA995">
        <v>19</v>
      </c>
      <c r="AB995" t="s">
        <v>250</v>
      </c>
      <c r="AC995">
        <v>67147</v>
      </c>
      <c r="AD995" t="s">
        <v>301</v>
      </c>
      <c r="AE995" t="s">
        <v>301</v>
      </c>
      <c r="AF995" t="s">
        <v>301</v>
      </c>
      <c r="AG995" t="s">
        <v>301</v>
      </c>
      <c r="AH995" t="s">
        <v>2280</v>
      </c>
      <c r="AI995" t="s">
        <v>2280</v>
      </c>
      <c r="AJ995" t="s">
        <v>2290</v>
      </c>
      <c r="AK995" s="6">
        <v>44350</v>
      </c>
      <c r="AN995" s="8">
        <v>0</v>
      </c>
      <c r="AO995" s="8">
        <v>383.09</v>
      </c>
      <c r="AP995" s="8">
        <v>0</v>
      </c>
      <c r="AQ995" s="8">
        <v>0</v>
      </c>
      <c r="AR995" t="s">
        <v>303</v>
      </c>
      <c r="AS995" t="s">
        <v>301</v>
      </c>
      <c r="AT995" t="s">
        <v>304</v>
      </c>
      <c r="AU995" t="s">
        <v>2292</v>
      </c>
      <c r="AV995" s="8">
        <v>0</v>
      </c>
      <c r="BA995" t="s">
        <v>305</v>
      </c>
      <c r="BB995" t="s">
        <v>306</v>
      </c>
      <c r="BC995">
        <v>1</v>
      </c>
      <c r="BD995" t="s">
        <v>255</v>
      </c>
      <c r="BE995">
        <v>1</v>
      </c>
      <c r="BF995" t="s">
        <v>307</v>
      </c>
      <c r="BH995" s="7" t="s">
        <v>308</v>
      </c>
      <c r="BK995" t="s">
        <v>309</v>
      </c>
      <c r="BL995" s="6">
        <v>44377</v>
      </c>
      <c r="BM995" s="6">
        <v>44377</v>
      </c>
      <c r="BN995" t="s">
        <v>310</v>
      </c>
    </row>
    <row r="996" spans="1:66" x14ac:dyDescent="0.25">
      <c r="A996">
        <v>2021</v>
      </c>
      <c r="B996" s="6">
        <v>44348</v>
      </c>
      <c r="C996" s="6">
        <v>44377</v>
      </c>
      <c r="D996" t="s">
        <v>149</v>
      </c>
      <c r="E996" t="s">
        <v>153</v>
      </c>
      <c r="F996" t="s">
        <v>156</v>
      </c>
      <c r="G996" t="s">
        <v>2293</v>
      </c>
      <c r="H996" t="s">
        <v>289</v>
      </c>
      <c r="I996" s="7" t="s">
        <v>290</v>
      </c>
      <c r="J996" t="s">
        <v>2294</v>
      </c>
      <c r="K996">
        <v>1</v>
      </c>
      <c r="L996" t="s">
        <v>298</v>
      </c>
      <c r="M996" t="s">
        <v>298</v>
      </c>
      <c r="N996" t="s">
        <v>298</v>
      </c>
      <c r="O996" t="s">
        <v>2295</v>
      </c>
      <c r="P996" t="s">
        <v>2296</v>
      </c>
      <c r="Q996" t="s">
        <v>183</v>
      </c>
      <c r="R996" t="s">
        <v>514</v>
      </c>
      <c r="S996">
        <v>2501</v>
      </c>
      <c r="T996" t="s">
        <v>2297</v>
      </c>
      <c r="U996" t="s">
        <v>189</v>
      </c>
      <c r="V996" t="s">
        <v>2289</v>
      </c>
      <c r="W996">
        <v>39</v>
      </c>
      <c r="X996" t="s">
        <v>300</v>
      </c>
      <c r="Y996">
        <v>39</v>
      </c>
      <c r="Z996" t="s">
        <v>300</v>
      </c>
      <c r="AA996">
        <v>19</v>
      </c>
      <c r="AB996" t="s">
        <v>250</v>
      </c>
      <c r="AC996">
        <v>64700</v>
      </c>
      <c r="AD996" t="s">
        <v>301</v>
      </c>
      <c r="AE996" t="s">
        <v>301</v>
      </c>
      <c r="AF996" t="s">
        <v>301</v>
      </c>
      <c r="AG996" t="s">
        <v>301</v>
      </c>
      <c r="AH996" t="s">
        <v>2280</v>
      </c>
      <c r="AI996" t="s">
        <v>2280</v>
      </c>
      <c r="AJ996" t="s">
        <v>2293</v>
      </c>
      <c r="AK996" s="6">
        <v>44351</v>
      </c>
      <c r="AN996" s="8">
        <v>0</v>
      </c>
      <c r="AO996" s="8">
        <v>180459</v>
      </c>
      <c r="AP996" s="8">
        <v>0</v>
      </c>
      <c r="AQ996" s="8">
        <v>0</v>
      </c>
      <c r="AR996" t="s">
        <v>303</v>
      </c>
      <c r="AS996" t="s">
        <v>301</v>
      </c>
      <c r="AT996" t="s">
        <v>304</v>
      </c>
      <c r="AU996" t="s">
        <v>2294</v>
      </c>
      <c r="AV996" s="8">
        <v>0</v>
      </c>
      <c r="BA996" t="s">
        <v>305</v>
      </c>
      <c r="BB996" t="s">
        <v>306</v>
      </c>
      <c r="BC996">
        <v>1</v>
      </c>
      <c r="BD996" t="s">
        <v>255</v>
      </c>
      <c r="BE996">
        <v>1</v>
      </c>
      <c r="BF996" t="s">
        <v>307</v>
      </c>
      <c r="BH996" s="7" t="s">
        <v>308</v>
      </c>
      <c r="BK996" t="s">
        <v>309</v>
      </c>
      <c r="BL996" s="6">
        <v>44377</v>
      </c>
      <c r="BM996" s="6">
        <v>44377</v>
      </c>
      <c r="BN996" t="s">
        <v>310</v>
      </c>
    </row>
    <row r="997" spans="1:66" x14ac:dyDescent="0.25">
      <c r="A997">
        <v>2021</v>
      </c>
      <c r="B997" s="6">
        <v>44348</v>
      </c>
      <c r="C997" s="6">
        <v>44377</v>
      </c>
      <c r="D997" t="s">
        <v>149</v>
      </c>
      <c r="E997" t="s">
        <v>153</v>
      </c>
      <c r="F997" t="s">
        <v>156</v>
      </c>
      <c r="G997" t="s">
        <v>2298</v>
      </c>
      <c r="H997" t="s">
        <v>289</v>
      </c>
      <c r="I997" s="7" t="s">
        <v>290</v>
      </c>
      <c r="J997" t="s">
        <v>2299</v>
      </c>
      <c r="K997">
        <v>1</v>
      </c>
      <c r="L997" t="s">
        <v>322</v>
      </c>
      <c r="M997" t="s">
        <v>323</v>
      </c>
      <c r="N997" t="s">
        <v>324</v>
      </c>
      <c r="O997" t="s">
        <v>325</v>
      </c>
      <c r="P997" t="s">
        <v>326</v>
      </c>
      <c r="Q997" t="s">
        <v>164</v>
      </c>
      <c r="R997" t="s">
        <v>327</v>
      </c>
      <c r="S997">
        <v>806</v>
      </c>
      <c r="T997" t="s">
        <v>301</v>
      </c>
      <c r="U997" t="s">
        <v>189</v>
      </c>
      <c r="V997" t="s">
        <v>328</v>
      </c>
      <c r="W997">
        <v>39</v>
      </c>
      <c r="X997" t="s">
        <v>300</v>
      </c>
      <c r="Y997">
        <v>39</v>
      </c>
      <c r="Z997" t="s">
        <v>300</v>
      </c>
      <c r="AA997">
        <v>19</v>
      </c>
      <c r="AB997" t="s">
        <v>250</v>
      </c>
      <c r="AC997">
        <v>64320</v>
      </c>
      <c r="AD997" t="s">
        <v>301</v>
      </c>
      <c r="AE997" t="s">
        <v>301</v>
      </c>
      <c r="AF997" t="s">
        <v>301</v>
      </c>
      <c r="AG997" t="s">
        <v>301</v>
      </c>
      <c r="AH997" t="s">
        <v>2280</v>
      </c>
      <c r="AI997" t="s">
        <v>2280</v>
      </c>
      <c r="AJ997" t="s">
        <v>2298</v>
      </c>
      <c r="AK997" s="6">
        <v>44362</v>
      </c>
      <c r="AN997" s="8">
        <v>0</v>
      </c>
      <c r="AO997" s="8">
        <v>312</v>
      </c>
      <c r="AP997" s="8">
        <v>0</v>
      </c>
      <c r="AQ997" s="8">
        <v>0</v>
      </c>
      <c r="AR997" t="s">
        <v>303</v>
      </c>
      <c r="AS997" t="s">
        <v>301</v>
      </c>
      <c r="AT997" t="s">
        <v>304</v>
      </c>
      <c r="AU997" t="s">
        <v>2299</v>
      </c>
      <c r="AV997" s="8">
        <v>0</v>
      </c>
      <c r="BA997" t="s">
        <v>305</v>
      </c>
      <c r="BB997" t="s">
        <v>306</v>
      </c>
      <c r="BC997">
        <v>1</v>
      </c>
      <c r="BD997" t="s">
        <v>255</v>
      </c>
      <c r="BE997">
        <v>1</v>
      </c>
      <c r="BF997" t="s">
        <v>307</v>
      </c>
      <c r="BH997" s="7" t="s">
        <v>308</v>
      </c>
      <c r="BK997" t="s">
        <v>309</v>
      </c>
      <c r="BL997" s="6">
        <v>44377</v>
      </c>
      <c r="BM997" s="6">
        <v>44377</v>
      </c>
      <c r="BN997" t="s">
        <v>310</v>
      </c>
    </row>
    <row r="998" spans="1:66" x14ac:dyDescent="0.25">
      <c r="A998">
        <v>2021</v>
      </c>
      <c r="B998" s="6">
        <v>44348</v>
      </c>
      <c r="C998" s="6">
        <v>44377</v>
      </c>
      <c r="D998" t="s">
        <v>149</v>
      </c>
      <c r="E998" t="s">
        <v>153</v>
      </c>
      <c r="F998" t="s">
        <v>156</v>
      </c>
      <c r="G998" t="s">
        <v>2300</v>
      </c>
      <c r="H998" t="s">
        <v>289</v>
      </c>
      <c r="I998" s="7" t="s">
        <v>290</v>
      </c>
      <c r="J998" t="s">
        <v>2301</v>
      </c>
      <c r="K998">
        <v>1</v>
      </c>
      <c r="L998" t="s">
        <v>322</v>
      </c>
      <c r="M998" t="s">
        <v>323</v>
      </c>
      <c r="N998" t="s">
        <v>324</v>
      </c>
      <c r="O998" t="s">
        <v>325</v>
      </c>
      <c r="P998" t="s">
        <v>326</v>
      </c>
      <c r="Q998" t="s">
        <v>164</v>
      </c>
      <c r="R998" t="s">
        <v>327</v>
      </c>
      <c r="S998">
        <v>806</v>
      </c>
      <c r="T998" t="s">
        <v>301</v>
      </c>
      <c r="U998" t="s">
        <v>189</v>
      </c>
      <c r="V998" t="s">
        <v>328</v>
      </c>
      <c r="W998">
        <v>39</v>
      </c>
      <c r="X998" t="s">
        <v>300</v>
      </c>
      <c r="Y998">
        <v>39</v>
      </c>
      <c r="Z998" t="s">
        <v>300</v>
      </c>
      <c r="AA998">
        <v>19</v>
      </c>
      <c r="AB998" t="s">
        <v>250</v>
      </c>
      <c r="AC998">
        <v>64320</v>
      </c>
      <c r="AD998" t="s">
        <v>301</v>
      </c>
      <c r="AE998" t="s">
        <v>301</v>
      </c>
      <c r="AF998" t="s">
        <v>301</v>
      </c>
      <c r="AG998" t="s">
        <v>301</v>
      </c>
      <c r="AH998" t="s">
        <v>2280</v>
      </c>
      <c r="AI998" t="s">
        <v>2280</v>
      </c>
      <c r="AJ998" t="s">
        <v>2300</v>
      </c>
      <c r="AK998" s="6">
        <v>44363</v>
      </c>
      <c r="AN998" s="8">
        <v>0</v>
      </c>
      <c r="AO998" s="8">
        <v>234.82</v>
      </c>
      <c r="AP998" s="8">
        <v>0</v>
      </c>
      <c r="AQ998" s="8">
        <v>0</v>
      </c>
      <c r="AR998" t="s">
        <v>303</v>
      </c>
      <c r="AS998" t="s">
        <v>301</v>
      </c>
      <c r="AT998" t="s">
        <v>304</v>
      </c>
      <c r="AU998" t="s">
        <v>2301</v>
      </c>
      <c r="AV998" s="8">
        <v>0</v>
      </c>
      <c r="BA998" t="s">
        <v>305</v>
      </c>
      <c r="BB998" t="s">
        <v>306</v>
      </c>
      <c r="BC998">
        <v>1</v>
      </c>
      <c r="BD998" t="s">
        <v>255</v>
      </c>
      <c r="BE998">
        <v>1</v>
      </c>
      <c r="BF998" t="s">
        <v>307</v>
      </c>
      <c r="BH998" s="7" t="s">
        <v>308</v>
      </c>
      <c r="BK998" t="s">
        <v>309</v>
      </c>
      <c r="BL998" s="6">
        <v>44377</v>
      </c>
      <c r="BM998" s="6">
        <v>44377</v>
      </c>
      <c r="BN998" t="s">
        <v>310</v>
      </c>
    </row>
    <row r="999" spans="1:66" x14ac:dyDescent="0.25">
      <c r="A999">
        <v>2021</v>
      </c>
      <c r="B999" s="6">
        <v>44348</v>
      </c>
      <c r="C999" s="6">
        <v>44377</v>
      </c>
      <c r="D999" t="s">
        <v>149</v>
      </c>
      <c r="E999" t="s">
        <v>153</v>
      </c>
      <c r="F999" t="s">
        <v>156</v>
      </c>
      <c r="G999" t="s">
        <v>2300</v>
      </c>
      <c r="H999" t="s">
        <v>289</v>
      </c>
      <c r="I999" s="7" t="s">
        <v>290</v>
      </c>
      <c r="J999" t="s">
        <v>2302</v>
      </c>
      <c r="K999">
        <v>1</v>
      </c>
      <c r="L999" t="s">
        <v>322</v>
      </c>
      <c r="M999" t="s">
        <v>323</v>
      </c>
      <c r="N999" t="s">
        <v>324</v>
      </c>
      <c r="O999" t="s">
        <v>325</v>
      </c>
      <c r="P999" t="s">
        <v>326</v>
      </c>
      <c r="Q999" t="s">
        <v>164</v>
      </c>
      <c r="R999" t="s">
        <v>327</v>
      </c>
      <c r="S999">
        <v>806</v>
      </c>
      <c r="T999" t="s">
        <v>301</v>
      </c>
      <c r="U999" t="s">
        <v>189</v>
      </c>
      <c r="V999" t="s">
        <v>328</v>
      </c>
      <c r="W999">
        <v>39</v>
      </c>
      <c r="X999" t="s">
        <v>300</v>
      </c>
      <c r="Y999">
        <v>39</v>
      </c>
      <c r="Z999" t="s">
        <v>300</v>
      </c>
      <c r="AA999">
        <v>19</v>
      </c>
      <c r="AB999" t="s">
        <v>250</v>
      </c>
      <c r="AC999">
        <v>64320</v>
      </c>
      <c r="AD999" t="s">
        <v>301</v>
      </c>
      <c r="AE999" t="s">
        <v>301</v>
      </c>
      <c r="AF999" t="s">
        <v>301</v>
      </c>
      <c r="AG999" t="s">
        <v>301</v>
      </c>
      <c r="AH999" t="s">
        <v>2280</v>
      </c>
      <c r="AI999" t="s">
        <v>2280</v>
      </c>
      <c r="AJ999" t="s">
        <v>2300</v>
      </c>
      <c r="AK999" s="6">
        <v>44363</v>
      </c>
      <c r="AN999" s="8">
        <v>0</v>
      </c>
      <c r="AO999" s="8">
        <v>377.6</v>
      </c>
      <c r="AP999" s="8">
        <v>0</v>
      </c>
      <c r="AQ999" s="8">
        <v>0</v>
      </c>
      <c r="AR999" t="s">
        <v>303</v>
      </c>
      <c r="AS999" t="s">
        <v>301</v>
      </c>
      <c r="AT999" t="s">
        <v>304</v>
      </c>
      <c r="AU999" t="s">
        <v>2302</v>
      </c>
      <c r="AV999" s="8">
        <v>0</v>
      </c>
      <c r="BA999" t="s">
        <v>305</v>
      </c>
      <c r="BB999" t="s">
        <v>306</v>
      </c>
      <c r="BC999">
        <v>1</v>
      </c>
      <c r="BD999" t="s">
        <v>255</v>
      </c>
      <c r="BE999">
        <v>1</v>
      </c>
      <c r="BF999" t="s">
        <v>307</v>
      </c>
      <c r="BH999" s="7" t="s">
        <v>308</v>
      </c>
      <c r="BK999" t="s">
        <v>309</v>
      </c>
      <c r="BL999" s="6">
        <v>44377</v>
      </c>
      <c r="BM999" s="6">
        <v>44377</v>
      </c>
      <c r="BN999" t="s">
        <v>310</v>
      </c>
    </row>
    <row r="1000" spans="1:66" x14ac:dyDescent="0.25">
      <c r="A1000">
        <v>2021</v>
      </c>
      <c r="B1000" s="6">
        <v>44348</v>
      </c>
      <c r="C1000" s="6">
        <v>44377</v>
      </c>
      <c r="D1000" t="s">
        <v>149</v>
      </c>
      <c r="E1000" t="s">
        <v>153</v>
      </c>
      <c r="F1000" t="s">
        <v>156</v>
      </c>
      <c r="G1000" t="s">
        <v>2303</v>
      </c>
      <c r="H1000" t="s">
        <v>289</v>
      </c>
      <c r="I1000" s="7" t="s">
        <v>290</v>
      </c>
      <c r="J1000" t="s">
        <v>2304</v>
      </c>
      <c r="K1000">
        <v>1</v>
      </c>
      <c r="L1000" t="s">
        <v>301</v>
      </c>
      <c r="M1000" t="s">
        <v>301</v>
      </c>
      <c r="N1000" t="s">
        <v>301</v>
      </c>
      <c r="O1000" t="s">
        <v>2112</v>
      </c>
      <c r="P1000" t="s">
        <v>2113</v>
      </c>
      <c r="Q1000" t="s">
        <v>164</v>
      </c>
      <c r="R1000" t="s">
        <v>2114</v>
      </c>
      <c r="S1000">
        <v>136</v>
      </c>
      <c r="T1000" t="s">
        <v>298</v>
      </c>
      <c r="U1000" t="s">
        <v>189</v>
      </c>
      <c r="V1000" t="s">
        <v>756</v>
      </c>
      <c r="W1000">
        <v>39</v>
      </c>
      <c r="X1000" t="s">
        <v>300</v>
      </c>
      <c r="Y1000">
        <v>39</v>
      </c>
      <c r="Z1000" t="s">
        <v>300</v>
      </c>
      <c r="AA1000">
        <v>19</v>
      </c>
      <c r="AB1000" t="s">
        <v>250</v>
      </c>
      <c r="AC1000">
        <v>64320</v>
      </c>
      <c r="AD1000" t="s">
        <v>301</v>
      </c>
      <c r="AE1000" t="s">
        <v>301</v>
      </c>
      <c r="AF1000" t="s">
        <v>301</v>
      </c>
      <c r="AG1000" t="s">
        <v>301</v>
      </c>
      <c r="AH1000" t="s">
        <v>2280</v>
      </c>
      <c r="AI1000" t="s">
        <v>2280</v>
      </c>
      <c r="AJ1000" t="s">
        <v>2303</v>
      </c>
      <c r="AK1000" s="6">
        <v>44363</v>
      </c>
      <c r="AN1000" s="8">
        <v>0</v>
      </c>
      <c r="AO1000" s="8">
        <v>1130</v>
      </c>
      <c r="AP1000" s="8">
        <v>0</v>
      </c>
      <c r="AQ1000" s="8">
        <v>0</v>
      </c>
      <c r="AR1000" t="s">
        <v>303</v>
      </c>
      <c r="AS1000" t="s">
        <v>301</v>
      </c>
      <c r="AT1000" t="s">
        <v>304</v>
      </c>
      <c r="AU1000" t="s">
        <v>2304</v>
      </c>
      <c r="AV1000" s="8">
        <v>0</v>
      </c>
      <c r="BA1000" t="s">
        <v>305</v>
      </c>
      <c r="BB1000" t="s">
        <v>306</v>
      </c>
      <c r="BC1000">
        <v>1</v>
      </c>
      <c r="BD1000" t="s">
        <v>255</v>
      </c>
      <c r="BE1000">
        <v>1</v>
      </c>
      <c r="BF1000" t="s">
        <v>307</v>
      </c>
      <c r="BH1000" s="7" t="s">
        <v>308</v>
      </c>
      <c r="BK1000" t="s">
        <v>309</v>
      </c>
      <c r="BL1000" s="6">
        <v>44377</v>
      </c>
      <c r="BM1000" s="6">
        <v>44377</v>
      </c>
      <c r="BN1000" t="s">
        <v>310</v>
      </c>
    </row>
    <row r="1001" spans="1:66" x14ac:dyDescent="0.25">
      <c r="A1001">
        <v>2021</v>
      </c>
      <c r="B1001" s="6">
        <v>44348</v>
      </c>
      <c r="C1001" s="6">
        <v>44377</v>
      </c>
      <c r="D1001" t="s">
        <v>149</v>
      </c>
      <c r="E1001" t="s">
        <v>153</v>
      </c>
      <c r="F1001" t="s">
        <v>156</v>
      </c>
      <c r="G1001" t="s">
        <v>2305</v>
      </c>
      <c r="H1001" t="s">
        <v>289</v>
      </c>
      <c r="I1001" s="7" t="s">
        <v>290</v>
      </c>
      <c r="J1001" t="s">
        <v>2306</v>
      </c>
      <c r="K1001">
        <v>1</v>
      </c>
      <c r="L1001" t="s">
        <v>604</v>
      </c>
      <c r="M1001" t="s">
        <v>293</v>
      </c>
      <c r="N1001" t="s">
        <v>605</v>
      </c>
      <c r="O1001" t="s">
        <v>606</v>
      </c>
      <c r="P1001" t="s">
        <v>607</v>
      </c>
      <c r="Q1001" t="s">
        <v>164</v>
      </c>
      <c r="R1001" t="s">
        <v>608</v>
      </c>
      <c r="S1001">
        <v>700</v>
      </c>
      <c r="T1001">
        <v>110</v>
      </c>
      <c r="U1001" t="s">
        <v>189</v>
      </c>
      <c r="V1001" t="s">
        <v>609</v>
      </c>
      <c r="W1001">
        <v>26</v>
      </c>
      <c r="X1001" t="s">
        <v>378</v>
      </c>
      <c r="Y1001">
        <v>26</v>
      </c>
      <c r="Z1001" t="s">
        <v>378</v>
      </c>
      <c r="AA1001">
        <v>19</v>
      </c>
      <c r="AB1001" t="s">
        <v>250</v>
      </c>
      <c r="AC1001">
        <v>67147</v>
      </c>
      <c r="AD1001" t="s">
        <v>301</v>
      </c>
      <c r="AE1001" t="s">
        <v>301</v>
      </c>
      <c r="AF1001" t="s">
        <v>301</v>
      </c>
      <c r="AG1001" t="s">
        <v>301</v>
      </c>
      <c r="AH1001" t="s">
        <v>2280</v>
      </c>
      <c r="AI1001" t="s">
        <v>2280</v>
      </c>
      <c r="AJ1001" t="s">
        <v>2305</v>
      </c>
      <c r="AK1001" s="6">
        <v>44364</v>
      </c>
      <c r="AN1001" s="8">
        <v>0</v>
      </c>
      <c r="AO1001" s="8">
        <v>164.1</v>
      </c>
      <c r="AP1001" s="8">
        <v>0</v>
      </c>
      <c r="AQ1001" s="8">
        <v>0</v>
      </c>
      <c r="AR1001" t="s">
        <v>303</v>
      </c>
      <c r="AS1001" t="s">
        <v>301</v>
      </c>
      <c r="AT1001" t="s">
        <v>304</v>
      </c>
      <c r="AU1001" t="s">
        <v>2306</v>
      </c>
      <c r="AV1001" s="8">
        <v>0</v>
      </c>
      <c r="BA1001" t="s">
        <v>305</v>
      </c>
      <c r="BB1001" t="s">
        <v>306</v>
      </c>
      <c r="BC1001">
        <v>1</v>
      </c>
      <c r="BD1001" t="s">
        <v>255</v>
      </c>
      <c r="BE1001">
        <v>1</v>
      </c>
      <c r="BF1001" t="s">
        <v>307</v>
      </c>
      <c r="BH1001" s="7" t="s">
        <v>308</v>
      </c>
      <c r="BK1001" t="s">
        <v>309</v>
      </c>
      <c r="BL1001" s="6">
        <v>44377</v>
      </c>
      <c r="BM1001" s="6">
        <v>44377</v>
      </c>
      <c r="BN1001" t="s">
        <v>310</v>
      </c>
    </row>
    <row r="1002" spans="1:66" x14ac:dyDescent="0.25">
      <c r="A1002">
        <v>2021</v>
      </c>
      <c r="B1002" s="6">
        <v>44348</v>
      </c>
      <c r="C1002" s="6">
        <v>44377</v>
      </c>
      <c r="D1002" t="s">
        <v>149</v>
      </c>
      <c r="E1002" t="s">
        <v>153</v>
      </c>
      <c r="F1002" t="s">
        <v>156</v>
      </c>
      <c r="G1002" t="s">
        <v>2305</v>
      </c>
      <c r="H1002" t="s">
        <v>289</v>
      </c>
      <c r="I1002" s="7" t="s">
        <v>290</v>
      </c>
      <c r="J1002" t="s">
        <v>2307</v>
      </c>
      <c r="K1002">
        <v>1</v>
      </c>
      <c r="L1002" t="s">
        <v>604</v>
      </c>
      <c r="M1002" t="s">
        <v>293</v>
      </c>
      <c r="N1002" t="s">
        <v>605</v>
      </c>
      <c r="O1002" t="s">
        <v>606</v>
      </c>
      <c r="P1002" t="s">
        <v>607</v>
      </c>
      <c r="Q1002" t="s">
        <v>164</v>
      </c>
      <c r="R1002" t="s">
        <v>608</v>
      </c>
      <c r="S1002">
        <v>700</v>
      </c>
      <c r="T1002">
        <v>110</v>
      </c>
      <c r="U1002" t="s">
        <v>189</v>
      </c>
      <c r="V1002" t="s">
        <v>609</v>
      </c>
      <c r="W1002">
        <v>26</v>
      </c>
      <c r="X1002" t="s">
        <v>378</v>
      </c>
      <c r="Y1002">
        <v>26</v>
      </c>
      <c r="Z1002" t="s">
        <v>378</v>
      </c>
      <c r="AA1002">
        <v>19</v>
      </c>
      <c r="AB1002" t="s">
        <v>250</v>
      </c>
      <c r="AC1002">
        <v>67147</v>
      </c>
      <c r="AD1002" t="s">
        <v>301</v>
      </c>
      <c r="AE1002" t="s">
        <v>301</v>
      </c>
      <c r="AF1002" t="s">
        <v>301</v>
      </c>
      <c r="AG1002" t="s">
        <v>301</v>
      </c>
      <c r="AH1002" t="s">
        <v>2280</v>
      </c>
      <c r="AI1002" t="s">
        <v>2280</v>
      </c>
      <c r="AJ1002" t="s">
        <v>2305</v>
      </c>
      <c r="AK1002" s="6">
        <v>44364</v>
      </c>
      <c r="AN1002" s="8">
        <v>0</v>
      </c>
      <c r="AO1002" s="8">
        <v>178.2</v>
      </c>
      <c r="AP1002" s="8">
        <v>0</v>
      </c>
      <c r="AQ1002" s="8">
        <v>0</v>
      </c>
      <c r="AR1002" t="s">
        <v>303</v>
      </c>
      <c r="AS1002" t="s">
        <v>301</v>
      </c>
      <c r="AT1002" t="s">
        <v>304</v>
      </c>
      <c r="AU1002" t="s">
        <v>2307</v>
      </c>
      <c r="AV1002" s="8">
        <v>0</v>
      </c>
      <c r="BA1002" t="s">
        <v>305</v>
      </c>
      <c r="BB1002" t="s">
        <v>306</v>
      </c>
      <c r="BC1002">
        <v>1</v>
      </c>
      <c r="BD1002" t="s">
        <v>255</v>
      </c>
      <c r="BE1002">
        <v>1</v>
      </c>
      <c r="BF1002" t="s">
        <v>307</v>
      </c>
      <c r="BH1002" s="7" t="s">
        <v>308</v>
      </c>
      <c r="BK1002" t="s">
        <v>309</v>
      </c>
      <c r="BL1002" s="6">
        <v>44377</v>
      </c>
      <c r="BM1002" s="6">
        <v>44377</v>
      </c>
      <c r="BN1002" t="s">
        <v>310</v>
      </c>
    </row>
    <row r="1003" spans="1:66" x14ac:dyDescent="0.25">
      <c r="A1003">
        <v>2021</v>
      </c>
      <c r="B1003" s="6">
        <v>44348</v>
      </c>
      <c r="C1003" s="6">
        <v>44377</v>
      </c>
      <c r="D1003" t="s">
        <v>149</v>
      </c>
      <c r="E1003" t="s">
        <v>153</v>
      </c>
      <c r="F1003" t="s">
        <v>156</v>
      </c>
      <c r="G1003" t="s">
        <v>2305</v>
      </c>
      <c r="H1003" t="s">
        <v>289</v>
      </c>
      <c r="I1003" s="7" t="s">
        <v>290</v>
      </c>
      <c r="J1003" t="s">
        <v>2308</v>
      </c>
      <c r="K1003">
        <v>1</v>
      </c>
      <c r="L1003" t="s">
        <v>604</v>
      </c>
      <c r="M1003" t="s">
        <v>293</v>
      </c>
      <c r="N1003" t="s">
        <v>605</v>
      </c>
      <c r="O1003" t="s">
        <v>606</v>
      </c>
      <c r="P1003" t="s">
        <v>607</v>
      </c>
      <c r="Q1003" t="s">
        <v>164</v>
      </c>
      <c r="R1003" t="s">
        <v>608</v>
      </c>
      <c r="S1003">
        <v>700</v>
      </c>
      <c r="T1003">
        <v>110</v>
      </c>
      <c r="U1003" t="s">
        <v>189</v>
      </c>
      <c r="V1003" t="s">
        <v>609</v>
      </c>
      <c r="W1003">
        <v>26</v>
      </c>
      <c r="X1003" t="s">
        <v>378</v>
      </c>
      <c r="Y1003">
        <v>26</v>
      </c>
      <c r="Z1003" t="s">
        <v>378</v>
      </c>
      <c r="AA1003">
        <v>19</v>
      </c>
      <c r="AB1003" t="s">
        <v>250</v>
      </c>
      <c r="AC1003">
        <v>67147</v>
      </c>
      <c r="AD1003" t="s">
        <v>301</v>
      </c>
      <c r="AE1003" t="s">
        <v>301</v>
      </c>
      <c r="AF1003" t="s">
        <v>301</v>
      </c>
      <c r="AG1003" t="s">
        <v>301</v>
      </c>
      <c r="AH1003" t="s">
        <v>2280</v>
      </c>
      <c r="AI1003" t="s">
        <v>2280</v>
      </c>
      <c r="AJ1003" t="s">
        <v>2305</v>
      </c>
      <c r="AK1003" s="6">
        <v>44364</v>
      </c>
      <c r="AN1003" s="8">
        <v>0</v>
      </c>
      <c r="AO1003" s="8">
        <v>183.53</v>
      </c>
      <c r="AP1003" s="8">
        <v>0</v>
      </c>
      <c r="AQ1003" s="8">
        <v>0</v>
      </c>
      <c r="AR1003" t="s">
        <v>303</v>
      </c>
      <c r="AS1003" t="s">
        <v>301</v>
      </c>
      <c r="AT1003" t="s">
        <v>304</v>
      </c>
      <c r="AU1003" t="s">
        <v>2308</v>
      </c>
      <c r="AV1003" s="8">
        <v>0</v>
      </c>
      <c r="BA1003" t="s">
        <v>305</v>
      </c>
      <c r="BB1003" t="s">
        <v>306</v>
      </c>
      <c r="BC1003">
        <v>1</v>
      </c>
      <c r="BD1003" t="s">
        <v>255</v>
      </c>
      <c r="BE1003">
        <v>1</v>
      </c>
      <c r="BF1003" t="s">
        <v>307</v>
      </c>
      <c r="BH1003" s="7" t="s">
        <v>308</v>
      </c>
      <c r="BK1003" t="s">
        <v>309</v>
      </c>
      <c r="BL1003" s="6">
        <v>44377</v>
      </c>
      <c r="BM1003" s="6">
        <v>44377</v>
      </c>
      <c r="BN1003" t="s">
        <v>310</v>
      </c>
    </row>
    <row r="1004" spans="1:66" x14ac:dyDescent="0.25">
      <c r="A1004">
        <v>2021</v>
      </c>
      <c r="B1004" s="6">
        <v>44348</v>
      </c>
      <c r="C1004" s="6">
        <v>44377</v>
      </c>
      <c r="D1004" t="s">
        <v>149</v>
      </c>
      <c r="E1004" t="s">
        <v>153</v>
      </c>
      <c r="F1004" t="s">
        <v>156</v>
      </c>
      <c r="G1004" t="s">
        <v>2305</v>
      </c>
      <c r="H1004" t="s">
        <v>289</v>
      </c>
      <c r="I1004" s="7" t="s">
        <v>290</v>
      </c>
      <c r="J1004" t="s">
        <v>2309</v>
      </c>
      <c r="K1004">
        <v>1</v>
      </c>
      <c r="L1004" t="s">
        <v>604</v>
      </c>
      <c r="M1004" t="s">
        <v>293</v>
      </c>
      <c r="N1004" t="s">
        <v>605</v>
      </c>
      <c r="O1004" t="s">
        <v>606</v>
      </c>
      <c r="P1004" t="s">
        <v>607</v>
      </c>
      <c r="Q1004" t="s">
        <v>164</v>
      </c>
      <c r="R1004" t="s">
        <v>608</v>
      </c>
      <c r="S1004">
        <v>700</v>
      </c>
      <c r="T1004">
        <v>110</v>
      </c>
      <c r="U1004" t="s">
        <v>189</v>
      </c>
      <c r="V1004" t="s">
        <v>609</v>
      </c>
      <c r="W1004">
        <v>26</v>
      </c>
      <c r="X1004" t="s">
        <v>378</v>
      </c>
      <c r="Y1004">
        <v>26</v>
      </c>
      <c r="Z1004" t="s">
        <v>378</v>
      </c>
      <c r="AA1004">
        <v>19</v>
      </c>
      <c r="AB1004" t="s">
        <v>250</v>
      </c>
      <c r="AC1004">
        <v>67147</v>
      </c>
      <c r="AD1004" t="s">
        <v>301</v>
      </c>
      <c r="AE1004" t="s">
        <v>301</v>
      </c>
      <c r="AF1004" t="s">
        <v>301</v>
      </c>
      <c r="AG1004" t="s">
        <v>301</v>
      </c>
      <c r="AH1004" t="s">
        <v>2280</v>
      </c>
      <c r="AI1004" t="s">
        <v>2280</v>
      </c>
      <c r="AJ1004" t="s">
        <v>2305</v>
      </c>
      <c r="AK1004" s="6">
        <v>44364</v>
      </c>
      <c r="AN1004" s="8">
        <v>0</v>
      </c>
      <c r="AO1004" s="8">
        <v>275.7</v>
      </c>
      <c r="AP1004" s="8">
        <v>0</v>
      </c>
      <c r="AQ1004" s="8">
        <v>0</v>
      </c>
      <c r="AR1004" t="s">
        <v>303</v>
      </c>
      <c r="AS1004" t="s">
        <v>301</v>
      </c>
      <c r="AT1004" t="s">
        <v>304</v>
      </c>
      <c r="AU1004" t="s">
        <v>2309</v>
      </c>
      <c r="AV1004" s="8">
        <v>0</v>
      </c>
      <c r="BA1004" t="s">
        <v>305</v>
      </c>
      <c r="BB1004" t="s">
        <v>306</v>
      </c>
      <c r="BC1004">
        <v>1</v>
      </c>
      <c r="BD1004" t="s">
        <v>255</v>
      </c>
      <c r="BE1004">
        <v>1</v>
      </c>
      <c r="BF1004" t="s">
        <v>307</v>
      </c>
      <c r="BH1004" s="7" t="s">
        <v>308</v>
      </c>
      <c r="BK1004" t="s">
        <v>309</v>
      </c>
      <c r="BL1004" s="6">
        <v>44377</v>
      </c>
      <c r="BM1004" s="6">
        <v>44377</v>
      </c>
      <c r="BN1004" t="s">
        <v>310</v>
      </c>
    </row>
    <row r="1005" spans="1:66" x14ac:dyDescent="0.25">
      <c r="A1005">
        <v>2021</v>
      </c>
      <c r="B1005" s="6">
        <v>44348</v>
      </c>
      <c r="C1005" s="6">
        <v>44377</v>
      </c>
      <c r="D1005" t="s">
        <v>149</v>
      </c>
      <c r="E1005" t="s">
        <v>153</v>
      </c>
      <c r="F1005" t="s">
        <v>156</v>
      </c>
      <c r="G1005" t="s">
        <v>2305</v>
      </c>
      <c r="H1005" t="s">
        <v>289</v>
      </c>
      <c r="I1005" s="7" t="s">
        <v>290</v>
      </c>
      <c r="J1005" t="s">
        <v>2310</v>
      </c>
      <c r="K1005">
        <v>1</v>
      </c>
      <c r="L1005" t="s">
        <v>604</v>
      </c>
      <c r="M1005" t="s">
        <v>293</v>
      </c>
      <c r="N1005" t="s">
        <v>605</v>
      </c>
      <c r="O1005" t="s">
        <v>606</v>
      </c>
      <c r="P1005" t="s">
        <v>607</v>
      </c>
      <c r="Q1005" t="s">
        <v>164</v>
      </c>
      <c r="R1005" t="s">
        <v>608</v>
      </c>
      <c r="S1005">
        <v>700</v>
      </c>
      <c r="T1005">
        <v>110</v>
      </c>
      <c r="U1005" t="s">
        <v>189</v>
      </c>
      <c r="V1005" t="s">
        <v>609</v>
      </c>
      <c r="W1005">
        <v>26</v>
      </c>
      <c r="X1005" t="s">
        <v>378</v>
      </c>
      <c r="Y1005">
        <v>26</v>
      </c>
      <c r="Z1005" t="s">
        <v>378</v>
      </c>
      <c r="AA1005">
        <v>19</v>
      </c>
      <c r="AB1005" t="s">
        <v>250</v>
      </c>
      <c r="AC1005">
        <v>67147</v>
      </c>
      <c r="AD1005" t="s">
        <v>301</v>
      </c>
      <c r="AE1005" t="s">
        <v>301</v>
      </c>
      <c r="AF1005" t="s">
        <v>301</v>
      </c>
      <c r="AG1005" t="s">
        <v>301</v>
      </c>
      <c r="AH1005" t="s">
        <v>2280</v>
      </c>
      <c r="AI1005" t="s">
        <v>2280</v>
      </c>
      <c r="AJ1005" t="s">
        <v>2305</v>
      </c>
      <c r="AK1005" s="6">
        <v>44364</v>
      </c>
      <c r="AN1005" s="8">
        <v>0</v>
      </c>
      <c r="AO1005" s="8">
        <v>232.2</v>
      </c>
      <c r="AP1005" s="8">
        <v>0</v>
      </c>
      <c r="AQ1005" s="8">
        <v>0</v>
      </c>
      <c r="AR1005" t="s">
        <v>303</v>
      </c>
      <c r="AS1005" t="s">
        <v>301</v>
      </c>
      <c r="AT1005" t="s">
        <v>304</v>
      </c>
      <c r="AU1005" t="s">
        <v>2310</v>
      </c>
      <c r="AV1005" s="8">
        <v>0</v>
      </c>
      <c r="BA1005" t="s">
        <v>305</v>
      </c>
      <c r="BB1005" t="s">
        <v>306</v>
      </c>
      <c r="BC1005">
        <v>1</v>
      </c>
      <c r="BD1005" t="s">
        <v>255</v>
      </c>
      <c r="BE1005">
        <v>1</v>
      </c>
      <c r="BF1005" t="s">
        <v>307</v>
      </c>
      <c r="BH1005" s="7" t="s">
        <v>308</v>
      </c>
      <c r="BK1005" t="s">
        <v>309</v>
      </c>
      <c r="BL1005" s="6">
        <v>44377</v>
      </c>
      <c r="BM1005" s="6">
        <v>44377</v>
      </c>
      <c r="BN1005" t="s">
        <v>310</v>
      </c>
    </row>
    <row r="1006" spans="1:66" x14ac:dyDescent="0.25">
      <c r="A1006">
        <v>2021</v>
      </c>
      <c r="B1006" s="6">
        <v>44348</v>
      </c>
      <c r="C1006" s="6">
        <v>44377</v>
      </c>
      <c r="D1006" t="s">
        <v>149</v>
      </c>
      <c r="E1006" t="s">
        <v>153</v>
      </c>
      <c r="F1006" t="s">
        <v>156</v>
      </c>
      <c r="G1006" t="s">
        <v>2305</v>
      </c>
      <c r="H1006" t="s">
        <v>289</v>
      </c>
      <c r="I1006" s="7" t="s">
        <v>290</v>
      </c>
      <c r="J1006" t="s">
        <v>2311</v>
      </c>
      <c r="K1006">
        <v>1</v>
      </c>
      <c r="L1006" t="s">
        <v>604</v>
      </c>
      <c r="M1006" t="s">
        <v>293</v>
      </c>
      <c r="N1006" t="s">
        <v>605</v>
      </c>
      <c r="O1006" t="s">
        <v>606</v>
      </c>
      <c r="P1006" t="s">
        <v>607</v>
      </c>
      <c r="Q1006" t="s">
        <v>164</v>
      </c>
      <c r="R1006" t="s">
        <v>608</v>
      </c>
      <c r="S1006">
        <v>700</v>
      </c>
      <c r="T1006">
        <v>110</v>
      </c>
      <c r="U1006" t="s">
        <v>189</v>
      </c>
      <c r="V1006" t="s">
        <v>609</v>
      </c>
      <c r="W1006">
        <v>26</v>
      </c>
      <c r="X1006" t="s">
        <v>378</v>
      </c>
      <c r="Y1006">
        <v>26</v>
      </c>
      <c r="Z1006" t="s">
        <v>378</v>
      </c>
      <c r="AA1006">
        <v>19</v>
      </c>
      <c r="AB1006" t="s">
        <v>250</v>
      </c>
      <c r="AC1006">
        <v>67147</v>
      </c>
      <c r="AD1006" t="s">
        <v>301</v>
      </c>
      <c r="AE1006" t="s">
        <v>301</v>
      </c>
      <c r="AF1006" t="s">
        <v>301</v>
      </c>
      <c r="AG1006" t="s">
        <v>301</v>
      </c>
      <c r="AH1006" t="s">
        <v>2280</v>
      </c>
      <c r="AI1006" t="s">
        <v>2280</v>
      </c>
      <c r="AJ1006" t="s">
        <v>2305</v>
      </c>
      <c r="AK1006" s="6">
        <v>44364</v>
      </c>
      <c r="AN1006" s="8">
        <v>0</v>
      </c>
      <c r="AO1006" s="8">
        <v>159.30000000000001</v>
      </c>
      <c r="AP1006" s="8">
        <v>0</v>
      </c>
      <c r="AQ1006" s="8">
        <v>0</v>
      </c>
      <c r="AR1006" t="s">
        <v>303</v>
      </c>
      <c r="AS1006" t="s">
        <v>301</v>
      </c>
      <c r="AT1006" t="s">
        <v>304</v>
      </c>
      <c r="AU1006" t="s">
        <v>2311</v>
      </c>
      <c r="AV1006" s="8">
        <v>0</v>
      </c>
      <c r="BA1006" t="s">
        <v>305</v>
      </c>
      <c r="BB1006" t="s">
        <v>306</v>
      </c>
      <c r="BC1006">
        <v>1</v>
      </c>
      <c r="BD1006" t="s">
        <v>255</v>
      </c>
      <c r="BE1006">
        <v>1</v>
      </c>
      <c r="BF1006" t="s">
        <v>307</v>
      </c>
      <c r="BH1006" s="7" t="s">
        <v>308</v>
      </c>
      <c r="BK1006" t="s">
        <v>309</v>
      </c>
      <c r="BL1006" s="6">
        <v>44377</v>
      </c>
      <c r="BM1006" s="6">
        <v>44377</v>
      </c>
      <c r="BN1006" t="s">
        <v>310</v>
      </c>
    </row>
    <row r="1007" spans="1:66" x14ac:dyDescent="0.25">
      <c r="A1007">
        <v>2021</v>
      </c>
      <c r="B1007" s="6">
        <v>44348</v>
      </c>
      <c r="C1007" s="6">
        <v>44377</v>
      </c>
      <c r="D1007" t="s">
        <v>149</v>
      </c>
      <c r="E1007" t="s">
        <v>153</v>
      </c>
      <c r="F1007" t="s">
        <v>156</v>
      </c>
      <c r="G1007" t="s">
        <v>2305</v>
      </c>
      <c r="H1007" t="s">
        <v>289</v>
      </c>
      <c r="I1007" s="7" t="s">
        <v>290</v>
      </c>
      <c r="J1007" t="s">
        <v>2312</v>
      </c>
      <c r="K1007">
        <v>1</v>
      </c>
      <c r="L1007" t="s">
        <v>604</v>
      </c>
      <c r="M1007" t="s">
        <v>293</v>
      </c>
      <c r="N1007" t="s">
        <v>605</v>
      </c>
      <c r="O1007" t="s">
        <v>606</v>
      </c>
      <c r="P1007" t="s">
        <v>607</v>
      </c>
      <c r="Q1007" t="s">
        <v>164</v>
      </c>
      <c r="R1007" t="s">
        <v>608</v>
      </c>
      <c r="S1007">
        <v>700</v>
      </c>
      <c r="T1007">
        <v>110</v>
      </c>
      <c r="U1007" t="s">
        <v>189</v>
      </c>
      <c r="V1007" t="s">
        <v>609</v>
      </c>
      <c r="W1007">
        <v>26</v>
      </c>
      <c r="X1007" t="s">
        <v>378</v>
      </c>
      <c r="Y1007">
        <v>26</v>
      </c>
      <c r="Z1007" t="s">
        <v>378</v>
      </c>
      <c r="AA1007">
        <v>19</v>
      </c>
      <c r="AB1007" t="s">
        <v>250</v>
      </c>
      <c r="AC1007">
        <v>67147</v>
      </c>
      <c r="AD1007" t="s">
        <v>301</v>
      </c>
      <c r="AE1007" t="s">
        <v>301</v>
      </c>
      <c r="AF1007" t="s">
        <v>301</v>
      </c>
      <c r="AG1007" t="s">
        <v>301</v>
      </c>
      <c r="AH1007" t="s">
        <v>2280</v>
      </c>
      <c r="AI1007" t="s">
        <v>2280</v>
      </c>
      <c r="AJ1007" t="s">
        <v>2305</v>
      </c>
      <c r="AK1007" s="6">
        <v>44364</v>
      </c>
      <c r="AN1007" s="8">
        <v>0</v>
      </c>
      <c r="AO1007" s="8">
        <v>193.8</v>
      </c>
      <c r="AP1007" s="8">
        <v>0</v>
      </c>
      <c r="AQ1007" s="8">
        <v>0</v>
      </c>
      <c r="AR1007" t="s">
        <v>303</v>
      </c>
      <c r="AS1007" t="s">
        <v>301</v>
      </c>
      <c r="AT1007" t="s">
        <v>304</v>
      </c>
      <c r="AU1007" t="s">
        <v>2312</v>
      </c>
      <c r="AV1007" s="8">
        <v>0</v>
      </c>
      <c r="BA1007" t="s">
        <v>305</v>
      </c>
      <c r="BB1007" t="s">
        <v>306</v>
      </c>
      <c r="BC1007">
        <v>1</v>
      </c>
      <c r="BD1007" t="s">
        <v>255</v>
      </c>
      <c r="BE1007">
        <v>1</v>
      </c>
      <c r="BF1007" t="s">
        <v>307</v>
      </c>
      <c r="BH1007" s="7" t="s">
        <v>308</v>
      </c>
      <c r="BK1007" t="s">
        <v>309</v>
      </c>
      <c r="BL1007" s="6">
        <v>44377</v>
      </c>
      <c r="BM1007" s="6">
        <v>44377</v>
      </c>
      <c r="BN1007" t="s">
        <v>310</v>
      </c>
    </row>
    <row r="1008" spans="1:66" x14ac:dyDescent="0.25">
      <c r="A1008">
        <v>2021</v>
      </c>
      <c r="B1008" s="6">
        <v>44348</v>
      </c>
      <c r="C1008" s="6">
        <v>44377</v>
      </c>
      <c r="D1008" t="s">
        <v>149</v>
      </c>
      <c r="E1008" t="s">
        <v>153</v>
      </c>
      <c r="F1008" t="s">
        <v>156</v>
      </c>
      <c r="G1008" t="s">
        <v>2305</v>
      </c>
      <c r="H1008" t="s">
        <v>289</v>
      </c>
      <c r="I1008" s="7" t="s">
        <v>290</v>
      </c>
      <c r="J1008" t="s">
        <v>2313</v>
      </c>
      <c r="K1008">
        <v>1</v>
      </c>
      <c r="L1008" t="s">
        <v>604</v>
      </c>
      <c r="M1008" t="s">
        <v>293</v>
      </c>
      <c r="N1008" t="s">
        <v>605</v>
      </c>
      <c r="O1008" t="s">
        <v>606</v>
      </c>
      <c r="P1008" t="s">
        <v>607</v>
      </c>
      <c r="Q1008" t="s">
        <v>164</v>
      </c>
      <c r="R1008" t="s">
        <v>608</v>
      </c>
      <c r="S1008">
        <v>700</v>
      </c>
      <c r="T1008">
        <v>110</v>
      </c>
      <c r="U1008" t="s">
        <v>189</v>
      </c>
      <c r="V1008" t="s">
        <v>609</v>
      </c>
      <c r="W1008">
        <v>26</v>
      </c>
      <c r="X1008" t="s">
        <v>378</v>
      </c>
      <c r="Y1008">
        <v>26</v>
      </c>
      <c r="Z1008" t="s">
        <v>378</v>
      </c>
      <c r="AA1008">
        <v>19</v>
      </c>
      <c r="AB1008" t="s">
        <v>250</v>
      </c>
      <c r="AC1008">
        <v>67147</v>
      </c>
      <c r="AD1008" t="s">
        <v>301</v>
      </c>
      <c r="AE1008" t="s">
        <v>301</v>
      </c>
      <c r="AF1008" t="s">
        <v>301</v>
      </c>
      <c r="AG1008" t="s">
        <v>301</v>
      </c>
      <c r="AH1008" t="s">
        <v>2280</v>
      </c>
      <c r="AI1008" t="s">
        <v>2280</v>
      </c>
      <c r="AJ1008" t="s">
        <v>2305</v>
      </c>
      <c r="AK1008" s="6">
        <v>44364</v>
      </c>
      <c r="AN1008" s="8">
        <v>0</v>
      </c>
      <c r="AO1008" s="8">
        <v>51.6</v>
      </c>
      <c r="AP1008" s="8">
        <v>0</v>
      </c>
      <c r="AQ1008" s="8">
        <v>0</v>
      </c>
      <c r="AR1008" t="s">
        <v>303</v>
      </c>
      <c r="AS1008" t="s">
        <v>301</v>
      </c>
      <c r="AT1008" t="s">
        <v>304</v>
      </c>
      <c r="AU1008" t="s">
        <v>2313</v>
      </c>
      <c r="AV1008" s="8">
        <v>0</v>
      </c>
      <c r="BA1008" t="s">
        <v>305</v>
      </c>
      <c r="BB1008" t="s">
        <v>306</v>
      </c>
      <c r="BC1008">
        <v>1</v>
      </c>
      <c r="BD1008" t="s">
        <v>255</v>
      </c>
      <c r="BE1008">
        <v>1</v>
      </c>
      <c r="BF1008" t="s">
        <v>307</v>
      </c>
      <c r="BH1008" s="7" t="s">
        <v>308</v>
      </c>
      <c r="BK1008" t="s">
        <v>309</v>
      </c>
      <c r="BL1008" s="6">
        <v>44377</v>
      </c>
      <c r="BM1008" s="6">
        <v>44377</v>
      </c>
      <c r="BN1008" t="s">
        <v>310</v>
      </c>
    </row>
    <row r="1009" spans="1:66" x14ac:dyDescent="0.25">
      <c r="A1009">
        <v>2021</v>
      </c>
      <c r="B1009" s="6">
        <v>44348</v>
      </c>
      <c r="C1009" s="6">
        <v>44377</v>
      </c>
      <c r="D1009" t="s">
        <v>149</v>
      </c>
      <c r="E1009" t="s">
        <v>153</v>
      </c>
      <c r="F1009" t="s">
        <v>156</v>
      </c>
      <c r="G1009" t="s">
        <v>2305</v>
      </c>
      <c r="H1009" t="s">
        <v>289</v>
      </c>
      <c r="I1009" s="7" t="s">
        <v>290</v>
      </c>
      <c r="J1009" t="s">
        <v>2314</v>
      </c>
      <c r="K1009">
        <v>1</v>
      </c>
      <c r="L1009" t="s">
        <v>604</v>
      </c>
      <c r="M1009" t="s">
        <v>293</v>
      </c>
      <c r="N1009" t="s">
        <v>605</v>
      </c>
      <c r="O1009" t="s">
        <v>606</v>
      </c>
      <c r="P1009" t="s">
        <v>607</v>
      </c>
      <c r="Q1009" t="s">
        <v>164</v>
      </c>
      <c r="R1009" t="s">
        <v>608</v>
      </c>
      <c r="S1009">
        <v>700</v>
      </c>
      <c r="T1009">
        <v>110</v>
      </c>
      <c r="U1009" t="s">
        <v>189</v>
      </c>
      <c r="V1009" t="s">
        <v>609</v>
      </c>
      <c r="W1009">
        <v>26</v>
      </c>
      <c r="X1009" t="s">
        <v>378</v>
      </c>
      <c r="Y1009">
        <v>26</v>
      </c>
      <c r="Z1009" t="s">
        <v>378</v>
      </c>
      <c r="AA1009">
        <v>19</v>
      </c>
      <c r="AB1009" t="s">
        <v>250</v>
      </c>
      <c r="AC1009">
        <v>67147</v>
      </c>
      <c r="AD1009" t="s">
        <v>301</v>
      </c>
      <c r="AE1009" t="s">
        <v>301</v>
      </c>
      <c r="AF1009" t="s">
        <v>301</v>
      </c>
      <c r="AG1009" t="s">
        <v>301</v>
      </c>
      <c r="AH1009" t="s">
        <v>2280</v>
      </c>
      <c r="AI1009" t="s">
        <v>2280</v>
      </c>
      <c r="AJ1009" t="s">
        <v>2305</v>
      </c>
      <c r="AK1009" s="6">
        <v>44364</v>
      </c>
      <c r="AN1009" s="8">
        <v>0</v>
      </c>
      <c r="AO1009" s="8">
        <v>159.30000000000001</v>
      </c>
      <c r="AP1009" s="8">
        <v>0</v>
      </c>
      <c r="AQ1009" s="8">
        <v>0</v>
      </c>
      <c r="AR1009" t="s">
        <v>303</v>
      </c>
      <c r="AS1009" t="s">
        <v>301</v>
      </c>
      <c r="AT1009" t="s">
        <v>304</v>
      </c>
      <c r="AU1009" t="s">
        <v>2314</v>
      </c>
      <c r="AV1009" s="8">
        <v>0</v>
      </c>
      <c r="BA1009" t="s">
        <v>305</v>
      </c>
      <c r="BB1009" t="s">
        <v>306</v>
      </c>
      <c r="BC1009">
        <v>1</v>
      </c>
      <c r="BD1009" t="s">
        <v>255</v>
      </c>
      <c r="BE1009">
        <v>1</v>
      </c>
      <c r="BF1009" t="s">
        <v>307</v>
      </c>
      <c r="BH1009" s="7" t="s">
        <v>308</v>
      </c>
      <c r="BK1009" t="s">
        <v>309</v>
      </c>
      <c r="BL1009" s="6">
        <v>44377</v>
      </c>
      <c r="BM1009" s="6">
        <v>44377</v>
      </c>
      <c r="BN1009" t="s">
        <v>310</v>
      </c>
    </row>
    <row r="1010" spans="1:66" x14ac:dyDescent="0.25">
      <c r="A1010">
        <v>2021</v>
      </c>
      <c r="B1010" s="6">
        <v>44348</v>
      </c>
      <c r="C1010" s="6">
        <v>44377</v>
      </c>
      <c r="D1010" t="s">
        <v>149</v>
      </c>
      <c r="E1010" t="s">
        <v>153</v>
      </c>
      <c r="F1010" t="s">
        <v>156</v>
      </c>
      <c r="G1010" t="s">
        <v>2315</v>
      </c>
      <c r="H1010" t="s">
        <v>289</v>
      </c>
      <c r="I1010" s="7" t="s">
        <v>290</v>
      </c>
      <c r="J1010" t="s">
        <v>2316</v>
      </c>
      <c r="K1010">
        <v>1</v>
      </c>
      <c r="L1010" t="s">
        <v>604</v>
      </c>
      <c r="M1010" t="s">
        <v>293</v>
      </c>
      <c r="N1010" t="s">
        <v>605</v>
      </c>
      <c r="O1010" t="s">
        <v>606</v>
      </c>
      <c r="P1010" t="s">
        <v>607</v>
      </c>
      <c r="Q1010" t="s">
        <v>164</v>
      </c>
      <c r="R1010" t="s">
        <v>608</v>
      </c>
      <c r="S1010">
        <v>700</v>
      </c>
      <c r="T1010">
        <v>110</v>
      </c>
      <c r="U1010" t="s">
        <v>189</v>
      </c>
      <c r="V1010" t="s">
        <v>609</v>
      </c>
      <c r="W1010">
        <v>26</v>
      </c>
      <c r="X1010" t="s">
        <v>378</v>
      </c>
      <c r="Y1010">
        <v>26</v>
      </c>
      <c r="Z1010" t="s">
        <v>378</v>
      </c>
      <c r="AA1010">
        <v>19</v>
      </c>
      <c r="AB1010" t="s">
        <v>250</v>
      </c>
      <c r="AC1010">
        <v>67147</v>
      </c>
      <c r="AD1010" t="s">
        <v>301</v>
      </c>
      <c r="AE1010" t="s">
        <v>301</v>
      </c>
      <c r="AF1010" t="s">
        <v>301</v>
      </c>
      <c r="AG1010" t="s">
        <v>301</v>
      </c>
      <c r="AH1010" t="s">
        <v>2280</v>
      </c>
      <c r="AI1010" t="s">
        <v>2280</v>
      </c>
      <c r="AJ1010" t="s">
        <v>2315</v>
      </c>
      <c r="AK1010" s="6">
        <v>44364</v>
      </c>
      <c r="AN1010" s="8">
        <v>0</v>
      </c>
      <c r="AO1010" s="8">
        <v>74.8</v>
      </c>
      <c r="AP1010" s="8">
        <v>0</v>
      </c>
      <c r="AQ1010" s="8">
        <v>0</v>
      </c>
      <c r="AR1010" t="s">
        <v>303</v>
      </c>
      <c r="AS1010" t="s">
        <v>301</v>
      </c>
      <c r="AT1010" t="s">
        <v>304</v>
      </c>
      <c r="AU1010" t="s">
        <v>2316</v>
      </c>
      <c r="AV1010" s="8">
        <v>0</v>
      </c>
      <c r="BA1010" t="s">
        <v>305</v>
      </c>
      <c r="BB1010" t="s">
        <v>306</v>
      </c>
      <c r="BC1010">
        <v>1</v>
      </c>
      <c r="BD1010" t="s">
        <v>255</v>
      </c>
      <c r="BE1010">
        <v>1</v>
      </c>
      <c r="BF1010" t="s">
        <v>307</v>
      </c>
      <c r="BH1010" s="7" t="s">
        <v>308</v>
      </c>
      <c r="BK1010" t="s">
        <v>309</v>
      </c>
      <c r="BL1010" s="6">
        <v>44377</v>
      </c>
      <c r="BM1010" s="6">
        <v>44377</v>
      </c>
      <c r="BN1010" t="s">
        <v>310</v>
      </c>
    </row>
    <row r="1011" spans="1:66" x14ac:dyDescent="0.25">
      <c r="A1011">
        <v>2021</v>
      </c>
      <c r="B1011" s="6">
        <v>44348</v>
      </c>
      <c r="C1011" s="6">
        <v>44377</v>
      </c>
      <c r="D1011" t="s">
        <v>149</v>
      </c>
      <c r="E1011" t="s">
        <v>153</v>
      </c>
      <c r="F1011" t="s">
        <v>156</v>
      </c>
      <c r="G1011" t="s">
        <v>2315</v>
      </c>
      <c r="H1011" t="s">
        <v>289</v>
      </c>
      <c r="I1011" s="7" t="s">
        <v>290</v>
      </c>
      <c r="J1011" t="s">
        <v>2317</v>
      </c>
      <c r="K1011">
        <v>1</v>
      </c>
      <c r="L1011" t="s">
        <v>604</v>
      </c>
      <c r="M1011" t="s">
        <v>293</v>
      </c>
      <c r="N1011" t="s">
        <v>605</v>
      </c>
      <c r="O1011" t="s">
        <v>606</v>
      </c>
      <c r="P1011" t="s">
        <v>607</v>
      </c>
      <c r="Q1011" t="s">
        <v>164</v>
      </c>
      <c r="R1011" t="s">
        <v>608</v>
      </c>
      <c r="S1011">
        <v>700</v>
      </c>
      <c r="T1011">
        <v>110</v>
      </c>
      <c r="U1011" t="s">
        <v>189</v>
      </c>
      <c r="V1011" t="s">
        <v>609</v>
      </c>
      <c r="W1011">
        <v>26</v>
      </c>
      <c r="X1011" t="s">
        <v>378</v>
      </c>
      <c r="Y1011">
        <v>26</v>
      </c>
      <c r="Z1011" t="s">
        <v>378</v>
      </c>
      <c r="AA1011">
        <v>19</v>
      </c>
      <c r="AB1011" t="s">
        <v>250</v>
      </c>
      <c r="AC1011">
        <v>67147</v>
      </c>
      <c r="AD1011" t="s">
        <v>301</v>
      </c>
      <c r="AE1011" t="s">
        <v>301</v>
      </c>
      <c r="AF1011" t="s">
        <v>301</v>
      </c>
      <c r="AG1011" t="s">
        <v>301</v>
      </c>
      <c r="AH1011" t="s">
        <v>2280</v>
      </c>
      <c r="AI1011" t="s">
        <v>2280</v>
      </c>
      <c r="AJ1011" t="s">
        <v>2315</v>
      </c>
      <c r="AK1011" s="6">
        <v>44364</v>
      </c>
      <c r="AN1011" s="8">
        <v>0</v>
      </c>
      <c r="AO1011" s="8">
        <v>65.5</v>
      </c>
      <c r="AP1011" s="8">
        <v>0</v>
      </c>
      <c r="AQ1011" s="8">
        <v>0</v>
      </c>
      <c r="AR1011" t="s">
        <v>303</v>
      </c>
      <c r="AS1011" t="s">
        <v>301</v>
      </c>
      <c r="AT1011" t="s">
        <v>304</v>
      </c>
      <c r="AU1011" t="s">
        <v>2317</v>
      </c>
      <c r="AV1011" s="8">
        <v>0</v>
      </c>
      <c r="BA1011" t="s">
        <v>305</v>
      </c>
      <c r="BB1011" t="s">
        <v>306</v>
      </c>
      <c r="BC1011">
        <v>1</v>
      </c>
      <c r="BD1011" t="s">
        <v>255</v>
      </c>
      <c r="BE1011">
        <v>1</v>
      </c>
      <c r="BF1011" t="s">
        <v>307</v>
      </c>
      <c r="BH1011" s="7" t="s">
        <v>308</v>
      </c>
      <c r="BK1011" t="s">
        <v>309</v>
      </c>
      <c r="BL1011" s="6">
        <v>44377</v>
      </c>
      <c r="BM1011" s="6">
        <v>44377</v>
      </c>
      <c r="BN1011" t="s">
        <v>310</v>
      </c>
    </row>
    <row r="1012" spans="1:66" x14ac:dyDescent="0.25">
      <c r="A1012">
        <v>2021</v>
      </c>
      <c r="B1012" s="6">
        <v>44348</v>
      </c>
      <c r="C1012" s="6">
        <v>44377</v>
      </c>
      <c r="D1012" t="s">
        <v>149</v>
      </c>
      <c r="E1012" t="s">
        <v>153</v>
      </c>
      <c r="F1012" t="s">
        <v>156</v>
      </c>
      <c r="G1012" t="s">
        <v>2315</v>
      </c>
      <c r="H1012" t="s">
        <v>289</v>
      </c>
      <c r="I1012" s="7" t="s">
        <v>290</v>
      </c>
      <c r="J1012" t="s">
        <v>2318</v>
      </c>
      <c r="K1012">
        <v>1</v>
      </c>
      <c r="L1012" t="s">
        <v>604</v>
      </c>
      <c r="M1012" t="s">
        <v>293</v>
      </c>
      <c r="N1012" t="s">
        <v>605</v>
      </c>
      <c r="O1012" t="s">
        <v>606</v>
      </c>
      <c r="P1012" t="s">
        <v>607</v>
      </c>
      <c r="Q1012" t="s">
        <v>164</v>
      </c>
      <c r="R1012" t="s">
        <v>608</v>
      </c>
      <c r="S1012">
        <v>700</v>
      </c>
      <c r="T1012">
        <v>110</v>
      </c>
      <c r="U1012" t="s">
        <v>189</v>
      </c>
      <c r="V1012" t="s">
        <v>609</v>
      </c>
      <c r="W1012">
        <v>26</v>
      </c>
      <c r="X1012" t="s">
        <v>378</v>
      </c>
      <c r="Y1012">
        <v>26</v>
      </c>
      <c r="Z1012" t="s">
        <v>378</v>
      </c>
      <c r="AA1012">
        <v>19</v>
      </c>
      <c r="AB1012" t="s">
        <v>250</v>
      </c>
      <c r="AC1012">
        <v>67147</v>
      </c>
      <c r="AD1012" t="s">
        <v>301</v>
      </c>
      <c r="AE1012" t="s">
        <v>301</v>
      </c>
      <c r="AF1012" t="s">
        <v>301</v>
      </c>
      <c r="AG1012" t="s">
        <v>301</v>
      </c>
      <c r="AH1012" t="s">
        <v>2280</v>
      </c>
      <c r="AI1012" t="s">
        <v>2280</v>
      </c>
      <c r="AJ1012" t="s">
        <v>2315</v>
      </c>
      <c r="AK1012" s="6">
        <v>44364</v>
      </c>
      <c r="AN1012" s="8">
        <v>0</v>
      </c>
      <c r="AO1012" s="8">
        <v>19.8</v>
      </c>
      <c r="AP1012" s="8">
        <v>0</v>
      </c>
      <c r="AQ1012" s="8">
        <v>0</v>
      </c>
      <c r="AR1012" t="s">
        <v>303</v>
      </c>
      <c r="AS1012" t="s">
        <v>301</v>
      </c>
      <c r="AT1012" t="s">
        <v>304</v>
      </c>
      <c r="AU1012" t="s">
        <v>2318</v>
      </c>
      <c r="AV1012" s="8">
        <v>0</v>
      </c>
      <c r="BA1012" t="s">
        <v>305</v>
      </c>
      <c r="BB1012" t="s">
        <v>306</v>
      </c>
      <c r="BC1012">
        <v>1</v>
      </c>
      <c r="BD1012" t="s">
        <v>255</v>
      </c>
      <c r="BE1012">
        <v>1</v>
      </c>
      <c r="BF1012" t="s">
        <v>307</v>
      </c>
      <c r="BH1012" s="7" t="s">
        <v>308</v>
      </c>
      <c r="BK1012" t="s">
        <v>309</v>
      </c>
      <c r="BL1012" s="6">
        <v>44377</v>
      </c>
      <c r="BM1012" s="6">
        <v>44377</v>
      </c>
      <c r="BN1012" t="s">
        <v>310</v>
      </c>
    </row>
    <row r="1013" spans="1:66" x14ac:dyDescent="0.25">
      <c r="A1013">
        <v>2021</v>
      </c>
      <c r="B1013" s="6">
        <v>44348</v>
      </c>
      <c r="C1013" s="6">
        <v>44377</v>
      </c>
      <c r="D1013" t="s">
        <v>149</v>
      </c>
      <c r="E1013" t="s">
        <v>153</v>
      </c>
      <c r="F1013" t="s">
        <v>156</v>
      </c>
      <c r="G1013" t="s">
        <v>2315</v>
      </c>
      <c r="H1013" t="s">
        <v>289</v>
      </c>
      <c r="I1013" s="7" t="s">
        <v>290</v>
      </c>
      <c r="J1013" t="s">
        <v>2319</v>
      </c>
      <c r="K1013">
        <v>1</v>
      </c>
      <c r="L1013" t="s">
        <v>604</v>
      </c>
      <c r="M1013" t="s">
        <v>293</v>
      </c>
      <c r="N1013" t="s">
        <v>605</v>
      </c>
      <c r="O1013" t="s">
        <v>606</v>
      </c>
      <c r="P1013" t="s">
        <v>607</v>
      </c>
      <c r="Q1013" t="s">
        <v>164</v>
      </c>
      <c r="R1013" t="s">
        <v>608</v>
      </c>
      <c r="S1013">
        <v>700</v>
      </c>
      <c r="T1013">
        <v>110</v>
      </c>
      <c r="U1013" t="s">
        <v>189</v>
      </c>
      <c r="V1013" t="s">
        <v>609</v>
      </c>
      <c r="W1013">
        <v>26</v>
      </c>
      <c r="X1013" t="s">
        <v>378</v>
      </c>
      <c r="Y1013">
        <v>26</v>
      </c>
      <c r="Z1013" t="s">
        <v>378</v>
      </c>
      <c r="AA1013">
        <v>19</v>
      </c>
      <c r="AB1013" t="s">
        <v>250</v>
      </c>
      <c r="AC1013">
        <v>67147</v>
      </c>
      <c r="AD1013" t="s">
        <v>301</v>
      </c>
      <c r="AE1013" t="s">
        <v>301</v>
      </c>
      <c r="AF1013" t="s">
        <v>301</v>
      </c>
      <c r="AG1013" t="s">
        <v>301</v>
      </c>
      <c r="AH1013" t="s">
        <v>2280</v>
      </c>
      <c r="AI1013" t="s">
        <v>2280</v>
      </c>
      <c r="AJ1013" t="s">
        <v>2315</v>
      </c>
      <c r="AK1013" s="6">
        <v>44364</v>
      </c>
      <c r="AN1013" s="8">
        <v>0</v>
      </c>
      <c r="AO1013" s="8">
        <v>16.399999999999999</v>
      </c>
      <c r="AP1013" s="8">
        <v>0</v>
      </c>
      <c r="AQ1013" s="8">
        <v>0</v>
      </c>
      <c r="AR1013" t="s">
        <v>303</v>
      </c>
      <c r="AS1013" t="s">
        <v>301</v>
      </c>
      <c r="AT1013" t="s">
        <v>304</v>
      </c>
      <c r="AU1013" t="s">
        <v>2319</v>
      </c>
      <c r="AV1013" s="8">
        <v>0</v>
      </c>
      <c r="BA1013" t="s">
        <v>305</v>
      </c>
      <c r="BB1013" t="s">
        <v>306</v>
      </c>
      <c r="BC1013">
        <v>1</v>
      </c>
      <c r="BD1013" t="s">
        <v>255</v>
      </c>
      <c r="BE1013">
        <v>1</v>
      </c>
      <c r="BF1013" t="s">
        <v>307</v>
      </c>
      <c r="BH1013" s="7" t="s">
        <v>308</v>
      </c>
      <c r="BK1013" t="s">
        <v>309</v>
      </c>
      <c r="BL1013" s="6">
        <v>44377</v>
      </c>
      <c r="BM1013" s="6">
        <v>44377</v>
      </c>
      <c r="BN1013" t="s">
        <v>310</v>
      </c>
    </row>
    <row r="1014" spans="1:66" x14ac:dyDescent="0.25">
      <c r="A1014">
        <v>2021</v>
      </c>
      <c r="B1014" s="6">
        <v>44348</v>
      </c>
      <c r="C1014" s="6">
        <v>44377</v>
      </c>
      <c r="D1014" t="s">
        <v>149</v>
      </c>
      <c r="E1014" t="s">
        <v>153</v>
      </c>
      <c r="F1014" t="s">
        <v>156</v>
      </c>
      <c r="G1014" t="s">
        <v>2315</v>
      </c>
      <c r="H1014" t="s">
        <v>289</v>
      </c>
      <c r="I1014" s="7" t="s">
        <v>290</v>
      </c>
      <c r="J1014" t="s">
        <v>2320</v>
      </c>
      <c r="K1014">
        <v>1</v>
      </c>
      <c r="L1014" t="s">
        <v>604</v>
      </c>
      <c r="M1014" t="s">
        <v>293</v>
      </c>
      <c r="N1014" t="s">
        <v>605</v>
      </c>
      <c r="O1014" t="s">
        <v>606</v>
      </c>
      <c r="P1014" t="s">
        <v>607</v>
      </c>
      <c r="Q1014" t="s">
        <v>164</v>
      </c>
      <c r="R1014" t="s">
        <v>608</v>
      </c>
      <c r="S1014">
        <v>700</v>
      </c>
      <c r="T1014">
        <v>110</v>
      </c>
      <c r="U1014" t="s">
        <v>189</v>
      </c>
      <c r="V1014" t="s">
        <v>609</v>
      </c>
      <c r="W1014">
        <v>26</v>
      </c>
      <c r="X1014" t="s">
        <v>378</v>
      </c>
      <c r="Y1014">
        <v>26</v>
      </c>
      <c r="Z1014" t="s">
        <v>378</v>
      </c>
      <c r="AA1014">
        <v>19</v>
      </c>
      <c r="AB1014" t="s">
        <v>250</v>
      </c>
      <c r="AC1014">
        <v>67147</v>
      </c>
      <c r="AD1014" t="s">
        <v>301</v>
      </c>
      <c r="AE1014" t="s">
        <v>301</v>
      </c>
      <c r="AF1014" t="s">
        <v>301</v>
      </c>
      <c r="AG1014" t="s">
        <v>301</v>
      </c>
      <c r="AH1014" t="s">
        <v>2280</v>
      </c>
      <c r="AI1014" t="s">
        <v>2280</v>
      </c>
      <c r="AJ1014" t="s">
        <v>2315</v>
      </c>
      <c r="AK1014" s="6">
        <v>44364</v>
      </c>
      <c r="AN1014" s="8">
        <v>0</v>
      </c>
      <c r="AO1014" s="8">
        <v>115.3</v>
      </c>
      <c r="AP1014" s="8">
        <v>0</v>
      </c>
      <c r="AQ1014" s="8">
        <v>0</v>
      </c>
      <c r="AR1014" t="s">
        <v>303</v>
      </c>
      <c r="AS1014" t="s">
        <v>301</v>
      </c>
      <c r="AT1014" t="s">
        <v>304</v>
      </c>
      <c r="AU1014" t="s">
        <v>2320</v>
      </c>
      <c r="AV1014" s="8">
        <v>0</v>
      </c>
      <c r="BA1014" t="s">
        <v>305</v>
      </c>
      <c r="BB1014" t="s">
        <v>306</v>
      </c>
      <c r="BC1014">
        <v>1</v>
      </c>
      <c r="BD1014" t="s">
        <v>255</v>
      </c>
      <c r="BE1014">
        <v>1</v>
      </c>
      <c r="BF1014" t="s">
        <v>307</v>
      </c>
      <c r="BH1014" s="7" t="s">
        <v>308</v>
      </c>
      <c r="BK1014" t="s">
        <v>309</v>
      </c>
      <c r="BL1014" s="6">
        <v>44377</v>
      </c>
      <c r="BM1014" s="6">
        <v>44377</v>
      </c>
      <c r="BN1014" t="s">
        <v>310</v>
      </c>
    </row>
    <row r="1015" spans="1:66" x14ac:dyDescent="0.25">
      <c r="A1015">
        <v>2021</v>
      </c>
      <c r="B1015" s="6">
        <v>44348</v>
      </c>
      <c r="C1015" s="6">
        <v>44377</v>
      </c>
      <c r="D1015" t="s">
        <v>149</v>
      </c>
      <c r="E1015" t="s">
        <v>153</v>
      </c>
      <c r="F1015" t="s">
        <v>156</v>
      </c>
      <c r="G1015" t="s">
        <v>2315</v>
      </c>
      <c r="H1015" t="s">
        <v>289</v>
      </c>
      <c r="I1015" s="7" t="s">
        <v>290</v>
      </c>
      <c r="J1015" t="s">
        <v>2321</v>
      </c>
      <c r="K1015">
        <v>1</v>
      </c>
      <c r="L1015" t="s">
        <v>604</v>
      </c>
      <c r="M1015" t="s">
        <v>293</v>
      </c>
      <c r="N1015" t="s">
        <v>605</v>
      </c>
      <c r="O1015" t="s">
        <v>606</v>
      </c>
      <c r="P1015" t="s">
        <v>607</v>
      </c>
      <c r="Q1015" t="s">
        <v>164</v>
      </c>
      <c r="R1015" t="s">
        <v>608</v>
      </c>
      <c r="S1015">
        <v>700</v>
      </c>
      <c r="T1015">
        <v>110</v>
      </c>
      <c r="U1015" t="s">
        <v>189</v>
      </c>
      <c r="V1015" t="s">
        <v>609</v>
      </c>
      <c r="W1015">
        <v>26</v>
      </c>
      <c r="X1015" t="s">
        <v>378</v>
      </c>
      <c r="Y1015">
        <v>26</v>
      </c>
      <c r="Z1015" t="s">
        <v>378</v>
      </c>
      <c r="AA1015">
        <v>19</v>
      </c>
      <c r="AB1015" t="s">
        <v>250</v>
      </c>
      <c r="AC1015">
        <v>67147</v>
      </c>
      <c r="AD1015" t="s">
        <v>301</v>
      </c>
      <c r="AE1015" t="s">
        <v>301</v>
      </c>
      <c r="AF1015" t="s">
        <v>301</v>
      </c>
      <c r="AG1015" t="s">
        <v>301</v>
      </c>
      <c r="AH1015" t="s">
        <v>2280</v>
      </c>
      <c r="AI1015" t="s">
        <v>2280</v>
      </c>
      <c r="AJ1015" t="s">
        <v>2315</v>
      </c>
      <c r="AK1015" s="6">
        <v>44364</v>
      </c>
      <c r="AN1015" s="8">
        <v>0</v>
      </c>
      <c r="AO1015" s="8">
        <v>8.8000000000000007</v>
      </c>
      <c r="AP1015" s="8">
        <v>0</v>
      </c>
      <c r="AQ1015" s="8">
        <v>0</v>
      </c>
      <c r="AR1015" t="s">
        <v>303</v>
      </c>
      <c r="AS1015" t="s">
        <v>301</v>
      </c>
      <c r="AT1015" t="s">
        <v>304</v>
      </c>
      <c r="AU1015" t="s">
        <v>2321</v>
      </c>
      <c r="AV1015" s="8">
        <v>0</v>
      </c>
      <c r="BA1015" t="s">
        <v>305</v>
      </c>
      <c r="BB1015" t="s">
        <v>306</v>
      </c>
      <c r="BC1015">
        <v>1</v>
      </c>
      <c r="BD1015" t="s">
        <v>255</v>
      </c>
      <c r="BE1015">
        <v>1</v>
      </c>
      <c r="BF1015" t="s">
        <v>307</v>
      </c>
      <c r="BH1015" s="7" t="s">
        <v>308</v>
      </c>
      <c r="BK1015" t="s">
        <v>309</v>
      </c>
      <c r="BL1015" s="6">
        <v>44377</v>
      </c>
      <c r="BM1015" s="6">
        <v>44377</v>
      </c>
      <c r="BN1015" t="s">
        <v>310</v>
      </c>
    </row>
    <row r="1016" spans="1:66" x14ac:dyDescent="0.25">
      <c r="A1016">
        <v>2021</v>
      </c>
      <c r="B1016" s="6">
        <v>44348</v>
      </c>
      <c r="C1016" s="6">
        <v>44377</v>
      </c>
      <c r="D1016" t="s">
        <v>149</v>
      </c>
      <c r="E1016" t="s">
        <v>153</v>
      </c>
      <c r="F1016" t="s">
        <v>156</v>
      </c>
      <c r="G1016" t="s">
        <v>2315</v>
      </c>
      <c r="H1016" t="s">
        <v>289</v>
      </c>
      <c r="I1016" s="7" t="s">
        <v>290</v>
      </c>
      <c r="J1016" t="s">
        <v>2322</v>
      </c>
      <c r="K1016">
        <v>1</v>
      </c>
      <c r="L1016" t="s">
        <v>604</v>
      </c>
      <c r="M1016" t="s">
        <v>293</v>
      </c>
      <c r="N1016" t="s">
        <v>605</v>
      </c>
      <c r="O1016" t="s">
        <v>606</v>
      </c>
      <c r="P1016" t="s">
        <v>607</v>
      </c>
      <c r="Q1016" t="s">
        <v>164</v>
      </c>
      <c r="R1016" t="s">
        <v>608</v>
      </c>
      <c r="S1016">
        <v>700</v>
      </c>
      <c r="T1016">
        <v>110</v>
      </c>
      <c r="U1016" t="s">
        <v>189</v>
      </c>
      <c r="V1016" t="s">
        <v>609</v>
      </c>
      <c r="W1016">
        <v>26</v>
      </c>
      <c r="X1016" t="s">
        <v>378</v>
      </c>
      <c r="Y1016">
        <v>26</v>
      </c>
      <c r="Z1016" t="s">
        <v>378</v>
      </c>
      <c r="AA1016">
        <v>19</v>
      </c>
      <c r="AB1016" t="s">
        <v>250</v>
      </c>
      <c r="AC1016">
        <v>67147</v>
      </c>
      <c r="AD1016" t="s">
        <v>301</v>
      </c>
      <c r="AE1016" t="s">
        <v>301</v>
      </c>
      <c r="AF1016" t="s">
        <v>301</v>
      </c>
      <c r="AG1016" t="s">
        <v>301</v>
      </c>
      <c r="AH1016" t="s">
        <v>2280</v>
      </c>
      <c r="AI1016" t="s">
        <v>2280</v>
      </c>
      <c r="AJ1016" t="s">
        <v>2315</v>
      </c>
      <c r="AK1016" s="6">
        <v>44364</v>
      </c>
      <c r="AN1016" s="8">
        <v>0</v>
      </c>
      <c r="AO1016" s="8">
        <v>114.7</v>
      </c>
      <c r="AP1016" s="8">
        <v>0</v>
      </c>
      <c r="AQ1016" s="8">
        <v>0</v>
      </c>
      <c r="AR1016" t="s">
        <v>303</v>
      </c>
      <c r="AS1016" t="s">
        <v>301</v>
      </c>
      <c r="AT1016" t="s">
        <v>304</v>
      </c>
      <c r="AU1016" t="s">
        <v>2322</v>
      </c>
      <c r="AV1016" s="8">
        <v>0</v>
      </c>
      <c r="BA1016" t="s">
        <v>305</v>
      </c>
      <c r="BB1016" t="s">
        <v>306</v>
      </c>
      <c r="BC1016">
        <v>1</v>
      </c>
      <c r="BD1016" t="s">
        <v>255</v>
      </c>
      <c r="BE1016">
        <v>1</v>
      </c>
      <c r="BF1016" t="s">
        <v>307</v>
      </c>
      <c r="BH1016" s="7" t="s">
        <v>308</v>
      </c>
      <c r="BK1016" t="s">
        <v>309</v>
      </c>
      <c r="BL1016" s="6">
        <v>44377</v>
      </c>
      <c r="BM1016" s="6">
        <v>44377</v>
      </c>
      <c r="BN1016" t="s">
        <v>310</v>
      </c>
    </row>
    <row r="1017" spans="1:66" x14ac:dyDescent="0.25">
      <c r="A1017">
        <v>2021</v>
      </c>
      <c r="B1017" s="6">
        <v>44348</v>
      </c>
      <c r="C1017" s="6">
        <v>44377</v>
      </c>
      <c r="D1017" t="s">
        <v>149</v>
      </c>
      <c r="E1017" t="s">
        <v>153</v>
      </c>
      <c r="F1017" t="s">
        <v>156</v>
      </c>
      <c r="G1017" t="s">
        <v>2315</v>
      </c>
      <c r="H1017" t="s">
        <v>289</v>
      </c>
      <c r="I1017" s="7" t="s">
        <v>290</v>
      </c>
      <c r="J1017" t="s">
        <v>2323</v>
      </c>
      <c r="K1017">
        <v>1</v>
      </c>
      <c r="L1017" t="s">
        <v>604</v>
      </c>
      <c r="M1017" t="s">
        <v>293</v>
      </c>
      <c r="N1017" t="s">
        <v>605</v>
      </c>
      <c r="O1017" t="s">
        <v>606</v>
      </c>
      <c r="P1017" t="s">
        <v>607</v>
      </c>
      <c r="Q1017" t="s">
        <v>164</v>
      </c>
      <c r="R1017" t="s">
        <v>608</v>
      </c>
      <c r="S1017">
        <v>700</v>
      </c>
      <c r="T1017">
        <v>110</v>
      </c>
      <c r="U1017" t="s">
        <v>189</v>
      </c>
      <c r="V1017" t="s">
        <v>609</v>
      </c>
      <c r="W1017">
        <v>26</v>
      </c>
      <c r="X1017" t="s">
        <v>378</v>
      </c>
      <c r="Y1017">
        <v>26</v>
      </c>
      <c r="Z1017" t="s">
        <v>378</v>
      </c>
      <c r="AA1017">
        <v>19</v>
      </c>
      <c r="AB1017" t="s">
        <v>250</v>
      </c>
      <c r="AC1017">
        <v>67147</v>
      </c>
      <c r="AD1017" t="s">
        <v>301</v>
      </c>
      <c r="AE1017" t="s">
        <v>301</v>
      </c>
      <c r="AF1017" t="s">
        <v>301</v>
      </c>
      <c r="AG1017" t="s">
        <v>301</v>
      </c>
      <c r="AH1017" t="s">
        <v>2280</v>
      </c>
      <c r="AI1017" t="s">
        <v>2280</v>
      </c>
      <c r="AJ1017" t="s">
        <v>2315</v>
      </c>
      <c r="AK1017" s="6">
        <v>44364</v>
      </c>
      <c r="AN1017" s="8">
        <v>0</v>
      </c>
      <c r="AO1017" s="8">
        <v>42.06</v>
      </c>
      <c r="AP1017" s="8">
        <v>0</v>
      </c>
      <c r="AQ1017" s="8">
        <v>0</v>
      </c>
      <c r="AR1017" t="s">
        <v>303</v>
      </c>
      <c r="AS1017" t="s">
        <v>301</v>
      </c>
      <c r="AT1017" t="s">
        <v>304</v>
      </c>
      <c r="AU1017" t="s">
        <v>2323</v>
      </c>
      <c r="AV1017" s="8">
        <v>0</v>
      </c>
      <c r="BA1017" t="s">
        <v>305</v>
      </c>
      <c r="BB1017" t="s">
        <v>306</v>
      </c>
      <c r="BC1017">
        <v>1</v>
      </c>
      <c r="BD1017" t="s">
        <v>255</v>
      </c>
      <c r="BE1017">
        <v>1</v>
      </c>
      <c r="BF1017" t="s">
        <v>307</v>
      </c>
      <c r="BH1017" s="7" t="s">
        <v>308</v>
      </c>
      <c r="BK1017" t="s">
        <v>309</v>
      </c>
      <c r="BL1017" s="6">
        <v>44377</v>
      </c>
      <c r="BM1017" s="6">
        <v>44377</v>
      </c>
      <c r="BN1017" t="s">
        <v>310</v>
      </c>
    </row>
    <row r="1018" spans="1:66" x14ac:dyDescent="0.25">
      <c r="A1018">
        <v>2021</v>
      </c>
      <c r="B1018" s="6">
        <v>44348</v>
      </c>
      <c r="C1018" s="6">
        <v>44377</v>
      </c>
      <c r="D1018" t="s">
        <v>149</v>
      </c>
      <c r="E1018" t="s">
        <v>153</v>
      </c>
      <c r="F1018" t="s">
        <v>156</v>
      </c>
      <c r="G1018" t="s">
        <v>2315</v>
      </c>
      <c r="H1018" t="s">
        <v>289</v>
      </c>
      <c r="I1018" s="7" t="s">
        <v>290</v>
      </c>
      <c r="J1018" t="s">
        <v>2324</v>
      </c>
      <c r="K1018">
        <v>1</v>
      </c>
      <c r="L1018" t="s">
        <v>604</v>
      </c>
      <c r="M1018" t="s">
        <v>293</v>
      </c>
      <c r="N1018" t="s">
        <v>605</v>
      </c>
      <c r="O1018" t="s">
        <v>606</v>
      </c>
      <c r="P1018" t="s">
        <v>607</v>
      </c>
      <c r="Q1018" t="s">
        <v>164</v>
      </c>
      <c r="R1018" t="s">
        <v>608</v>
      </c>
      <c r="S1018">
        <v>700</v>
      </c>
      <c r="T1018">
        <v>110</v>
      </c>
      <c r="U1018" t="s">
        <v>189</v>
      </c>
      <c r="V1018" t="s">
        <v>609</v>
      </c>
      <c r="W1018">
        <v>26</v>
      </c>
      <c r="X1018" t="s">
        <v>378</v>
      </c>
      <c r="Y1018">
        <v>26</v>
      </c>
      <c r="Z1018" t="s">
        <v>378</v>
      </c>
      <c r="AA1018">
        <v>19</v>
      </c>
      <c r="AB1018" t="s">
        <v>250</v>
      </c>
      <c r="AC1018">
        <v>67147</v>
      </c>
      <c r="AD1018" t="s">
        <v>301</v>
      </c>
      <c r="AE1018" t="s">
        <v>301</v>
      </c>
      <c r="AF1018" t="s">
        <v>301</v>
      </c>
      <c r="AG1018" t="s">
        <v>301</v>
      </c>
      <c r="AH1018" t="s">
        <v>2280</v>
      </c>
      <c r="AI1018" t="s">
        <v>2280</v>
      </c>
      <c r="AJ1018" t="s">
        <v>2315</v>
      </c>
      <c r="AK1018" s="6">
        <v>44364</v>
      </c>
      <c r="AN1018" s="8">
        <v>0</v>
      </c>
      <c r="AO1018" s="8">
        <v>41.2</v>
      </c>
      <c r="AP1018" s="8">
        <v>0</v>
      </c>
      <c r="AQ1018" s="8">
        <v>0</v>
      </c>
      <c r="AR1018" t="s">
        <v>303</v>
      </c>
      <c r="AS1018" t="s">
        <v>301</v>
      </c>
      <c r="AT1018" t="s">
        <v>304</v>
      </c>
      <c r="AU1018" t="s">
        <v>2324</v>
      </c>
      <c r="AV1018" s="8">
        <v>0</v>
      </c>
      <c r="BA1018" t="s">
        <v>305</v>
      </c>
      <c r="BB1018" t="s">
        <v>306</v>
      </c>
      <c r="BC1018">
        <v>1</v>
      </c>
      <c r="BD1018" t="s">
        <v>255</v>
      </c>
      <c r="BE1018">
        <v>1</v>
      </c>
      <c r="BF1018" t="s">
        <v>307</v>
      </c>
      <c r="BH1018" s="7" t="s">
        <v>308</v>
      </c>
      <c r="BK1018" t="s">
        <v>309</v>
      </c>
      <c r="BL1018" s="6">
        <v>44377</v>
      </c>
      <c r="BM1018" s="6">
        <v>44377</v>
      </c>
      <c r="BN1018" t="s">
        <v>310</v>
      </c>
    </row>
    <row r="1019" spans="1:66" x14ac:dyDescent="0.25">
      <c r="A1019">
        <v>2021</v>
      </c>
      <c r="B1019" s="6">
        <v>44348</v>
      </c>
      <c r="C1019" s="6">
        <v>44377</v>
      </c>
      <c r="D1019" t="s">
        <v>149</v>
      </c>
      <c r="E1019" t="s">
        <v>153</v>
      </c>
      <c r="F1019" t="s">
        <v>156</v>
      </c>
      <c r="G1019" t="s">
        <v>2315</v>
      </c>
      <c r="H1019" t="s">
        <v>289</v>
      </c>
      <c r="I1019" s="7" t="s">
        <v>290</v>
      </c>
      <c r="J1019" t="s">
        <v>2325</v>
      </c>
      <c r="K1019">
        <v>1</v>
      </c>
      <c r="L1019" t="s">
        <v>604</v>
      </c>
      <c r="M1019" t="s">
        <v>293</v>
      </c>
      <c r="N1019" t="s">
        <v>605</v>
      </c>
      <c r="O1019" t="s">
        <v>606</v>
      </c>
      <c r="P1019" t="s">
        <v>607</v>
      </c>
      <c r="Q1019" t="s">
        <v>164</v>
      </c>
      <c r="R1019" t="s">
        <v>608</v>
      </c>
      <c r="S1019">
        <v>700</v>
      </c>
      <c r="T1019">
        <v>110</v>
      </c>
      <c r="U1019" t="s">
        <v>189</v>
      </c>
      <c r="V1019" t="s">
        <v>609</v>
      </c>
      <c r="W1019">
        <v>26</v>
      </c>
      <c r="X1019" t="s">
        <v>378</v>
      </c>
      <c r="Y1019">
        <v>26</v>
      </c>
      <c r="Z1019" t="s">
        <v>378</v>
      </c>
      <c r="AA1019">
        <v>19</v>
      </c>
      <c r="AB1019" t="s">
        <v>250</v>
      </c>
      <c r="AC1019">
        <v>67147</v>
      </c>
      <c r="AD1019" t="s">
        <v>301</v>
      </c>
      <c r="AE1019" t="s">
        <v>301</v>
      </c>
      <c r="AF1019" t="s">
        <v>301</v>
      </c>
      <c r="AG1019" t="s">
        <v>301</v>
      </c>
      <c r="AH1019" t="s">
        <v>2280</v>
      </c>
      <c r="AI1019" t="s">
        <v>2280</v>
      </c>
      <c r="AJ1019" t="s">
        <v>2315</v>
      </c>
      <c r="AK1019" s="6">
        <v>44364</v>
      </c>
      <c r="AN1019" s="8">
        <v>0</v>
      </c>
      <c r="AO1019" s="8">
        <v>54.8</v>
      </c>
      <c r="AP1019" s="8">
        <v>0</v>
      </c>
      <c r="AQ1019" s="8">
        <v>0</v>
      </c>
      <c r="AR1019" t="s">
        <v>303</v>
      </c>
      <c r="AS1019" t="s">
        <v>301</v>
      </c>
      <c r="AT1019" t="s">
        <v>304</v>
      </c>
      <c r="AU1019" t="s">
        <v>2325</v>
      </c>
      <c r="AV1019" s="8">
        <v>0</v>
      </c>
      <c r="BA1019" t="s">
        <v>305</v>
      </c>
      <c r="BB1019" t="s">
        <v>306</v>
      </c>
      <c r="BC1019">
        <v>1</v>
      </c>
      <c r="BD1019" t="s">
        <v>255</v>
      </c>
      <c r="BE1019">
        <v>1</v>
      </c>
      <c r="BF1019" t="s">
        <v>307</v>
      </c>
      <c r="BH1019" s="7" t="s">
        <v>308</v>
      </c>
      <c r="BK1019" t="s">
        <v>309</v>
      </c>
      <c r="BL1019" s="6">
        <v>44377</v>
      </c>
      <c r="BM1019" s="6">
        <v>44377</v>
      </c>
      <c r="BN1019" t="s">
        <v>310</v>
      </c>
    </row>
    <row r="1020" spans="1:66" x14ac:dyDescent="0.25">
      <c r="A1020">
        <v>2021</v>
      </c>
      <c r="B1020" s="6">
        <v>44348</v>
      </c>
      <c r="C1020" s="6">
        <v>44377</v>
      </c>
      <c r="D1020" t="s">
        <v>149</v>
      </c>
      <c r="E1020" t="s">
        <v>153</v>
      </c>
      <c r="F1020" t="s">
        <v>156</v>
      </c>
      <c r="G1020" t="s">
        <v>2326</v>
      </c>
      <c r="H1020" t="s">
        <v>289</v>
      </c>
      <c r="I1020" s="7" t="s">
        <v>290</v>
      </c>
      <c r="J1020" t="s">
        <v>2327</v>
      </c>
      <c r="K1020">
        <v>1</v>
      </c>
      <c r="L1020" t="s">
        <v>604</v>
      </c>
      <c r="M1020" t="s">
        <v>293</v>
      </c>
      <c r="N1020" t="s">
        <v>605</v>
      </c>
      <c r="O1020" t="s">
        <v>606</v>
      </c>
      <c r="P1020" t="s">
        <v>607</v>
      </c>
      <c r="Q1020" t="s">
        <v>164</v>
      </c>
      <c r="R1020" t="s">
        <v>608</v>
      </c>
      <c r="S1020">
        <v>700</v>
      </c>
      <c r="T1020">
        <v>110</v>
      </c>
      <c r="U1020" t="s">
        <v>189</v>
      </c>
      <c r="V1020" t="s">
        <v>609</v>
      </c>
      <c r="W1020">
        <v>26</v>
      </c>
      <c r="X1020" t="s">
        <v>378</v>
      </c>
      <c r="Y1020">
        <v>26</v>
      </c>
      <c r="Z1020" t="s">
        <v>378</v>
      </c>
      <c r="AA1020">
        <v>19</v>
      </c>
      <c r="AB1020" t="s">
        <v>250</v>
      </c>
      <c r="AC1020">
        <v>67147</v>
      </c>
      <c r="AD1020" t="s">
        <v>301</v>
      </c>
      <c r="AE1020" t="s">
        <v>301</v>
      </c>
      <c r="AF1020" t="s">
        <v>301</v>
      </c>
      <c r="AG1020" t="s">
        <v>301</v>
      </c>
      <c r="AH1020" t="s">
        <v>2280</v>
      </c>
      <c r="AI1020" t="s">
        <v>2280</v>
      </c>
      <c r="AJ1020" t="s">
        <v>2326</v>
      </c>
      <c r="AK1020" s="6">
        <v>44364</v>
      </c>
      <c r="AN1020" s="8">
        <v>0</v>
      </c>
      <c r="AO1020" s="8">
        <v>24.8</v>
      </c>
      <c r="AP1020" s="8">
        <v>0</v>
      </c>
      <c r="AQ1020" s="8">
        <v>0</v>
      </c>
      <c r="AR1020" t="s">
        <v>303</v>
      </c>
      <c r="AS1020" t="s">
        <v>301</v>
      </c>
      <c r="AT1020" t="s">
        <v>304</v>
      </c>
      <c r="AU1020" t="s">
        <v>2327</v>
      </c>
      <c r="AV1020" s="8">
        <v>0</v>
      </c>
      <c r="BA1020" t="s">
        <v>305</v>
      </c>
      <c r="BB1020" t="s">
        <v>306</v>
      </c>
      <c r="BC1020">
        <v>1</v>
      </c>
      <c r="BD1020" t="s">
        <v>255</v>
      </c>
      <c r="BE1020">
        <v>1</v>
      </c>
      <c r="BF1020" t="s">
        <v>307</v>
      </c>
      <c r="BH1020" s="7" t="s">
        <v>308</v>
      </c>
      <c r="BK1020" t="s">
        <v>309</v>
      </c>
      <c r="BL1020" s="6">
        <v>44377</v>
      </c>
      <c r="BM1020" s="6">
        <v>44377</v>
      </c>
      <c r="BN1020" t="s">
        <v>310</v>
      </c>
    </row>
    <row r="1021" spans="1:66" x14ac:dyDescent="0.25">
      <c r="A1021">
        <v>2021</v>
      </c>
      <c r="B1021" s="6">
        <v>44348</v>
      </c>
      <c r="C1021" s="6">
        <v>44377</v>
      </c>
      <c r="D1021" t="s">
        <v>149</v>
      </c>
      <c r="E1021" t="s">
        <v>153</v>
      </c>
      <c r="F1021" t="s">
        <v>156</v>
      </c>
      <c r="G1021" t="s">
        <v>2326</v>
      </c>
      <c r="H1021" t="s">
        <v>289</v>
      </c>
      <c r="I1021" s="7" t="s">
        <v>290</v>
      </c>
      <c r="J1021" t="s">
        <v>2328</v>
      </c>
      <c r="K1021">
        <v>1</v>
      </c>
      <c r="L1021" t="s">
        <v>604</v>
      </c>
      <c r="M1021" t="s">
        <v>293</v>
      </c>
      <c r="N1021" t="s">
        <v>605</v>
      </c>
      <c r="O1021" t="s">
        <v>606</v>
      </c>
      <c r="P1021" t="s">
        <v>607</v>
      </c>
      <c r="Q1021" t="s">
        <v>164</v>
      </c>
      <c r="R1021" t="s">
        <v>608</v>
      </c>
      <c r="S1021">
        <v>700</v>
      </c>
      <c r="T1021">
        <v>110</v>
      </c>
      <c r="U1021" t="s">
        <v>189</v>
      </c>
      <c r="V1021" t="s">
        <v>609</v>
      </c>
      <c r="W1021">
        <v>26</v>
      </c>
      <c r="X1021" t="s">
        <v>378</v>
      </c>
      <c r="Y1021">
        <v>26</v>
      </c>
      <c r="Z1021" t="s">
        <v>378</v>
      </c>
      <c r="AA1021">
        <v>19</v>
      </c>
      <c r="AB1021" t="s">
        <v>250</v>
      </c>
      <c r="AC1021">
        <v>67147</v>
      </c>
      <c r="AD1021" t="s">
        <v>301</v>
      </c>
      <c r="AE1021" t="s">
        <v>301</v>
      </c>
      <c r="AF1021" t="s">
        <v>301</v>
      </c>
      <c r="AG1021" t="s">
        <v>301</v>
      </c>
      <c r="AH1021" t="s">
        <v>2280</v>
      </c>
      <c r="AI1021" t="s">
        <v>2280</v>
      </c>
      <c r="AJ1021" t="s">
        <v>2326</v>
      </c>
      <c r="AK1021" s="6">
        <v>44364</v>
      </c>
      <c r="AN1021" s="8">
        <v>0</v>
      </c>
      <c r="AO1021" s="8">
        <v>38.5</v>
      </c>
      <c r="AP1021" s="8">
        <v>0</v>
      </c>
      <c r="AQ1021" s="8">
        <v>0</v>
      </c>
      <c r="AR1021" t="s">
        <v>303</v>
      </c>
      <c r="AS1021" t="s">
        <v>301</v>
      </c>
      <c r="AT1021" t="s">
        <v>304</v>
      </c>
      <c r="AU1021" t="s">
        <v>2328</v>
      </c>
      <c r="AV1021" s="8">
        <v>0</v>
      </c>
      <c r="BA1021" t="s">
        <v>305</v>
      </c>
      <c r="BB1021" t="s">
        <v>306</v>
      </c>
      <c r="BC1021">
        <v>1</v>
      </c>
      <c r="BD1021" t="s">
        <v>255</v>
      </c>
      <c r="BE1021">
        <v>1</v>
      </c>
      <c r="BF1021" t="s">
        <v>307</v>
      </c>
      <c r="BH1021" s="7" t="s">
        <v>308</v>
      </c>
      <c r="BK1021" t="s">
        <v>309</v>
      </c>
      <c r="BL1021" s="6">
        <v>44377</v>
      </c>
      <c r="BM1021" s="6">
        <v>44377</v>
      </c>
      <c r="BN1021" t="s">
        <v>310</v>
      </c>
    </row>
    <row r="1022" spans="1:66" x14ac:dyDescent="0.25">
      <c r="A1022">
        <v>2021</v>
      </c>
      <c r="B1022" s="6">
        <v>44348</v>
      </c>
      <c r="C1022" s="6">
        <v>44377</v>
      </c>
      <c r="D1022" t="s">
        <v>149</v>
      </c>
      <c r="E1022" t="s">
        <v>153</v>
      </c>
      <c r="F1022" t="s">
        <v>156</v>
      </c>
      <c r="G1022" t="s">
        <v>2326</v>
      </c>
      <c r="H1022" t="s">
        <v>289</v>
      </c>
      <c r="I1022" s="7" t="s">
        <v>290</v>
      </c>
      <c r="J1022" t="s">
        <v>2329</v>
      </c>
      <c r="K1022">
        <v>1</v>
      </c>
      <c r="L1022" t="s">
        <v>604</v>
      </c>
      <c r="M1022" t="s">
        <v>293</v>
      </c>
      <c r="N1022" t="s">
        <v>605</v>
      </c>
      <c r="O1022" t="s">
        <v>606</v>
      </c>
      <c r="P1022" t="s">
        <v>607</v>
      </c>
      <c r="Q1022" t="s">
        <v>164</v>
      </c>
      <c r="R1022" t="s">
        <v>608</v>
      </c>
      <c r="S1022">
        <v>700</v>
      </c>
      <c r="T1022">
        <v>110</v>
      </c>
      <c r="U1022" t="s">
        <v>189</v>
      </c>
      <c r="V1022" t="s">
        <v>609</v>
      </c>
      <c r="W1022">
        <v>26</v>
      </c>
      <c r="X1022" t="s">
        <v>378</v>
      </c>
      <c r="Y1022">
        <v>26</v>
      </c>
      <c r="Z1022" t="s">
        <v>378</v>
      </c>
      <c r="AA1022">
        <v>19</v>
      </c>
      <c r="AB1022" t="s">
        <v>250</v>
      </c>
      <c r="AC1022">
        <v>67147</v>
      </c>
      <c r="AD1022" t="s">
        <v>301</v>
      </c>
      <c r="AE1022" t="s">
        <v>301</v>
      </c>
      <c r="AF1022" t="s">
        <v>301</v>
      </c>
      <c r="AG1022" t="s">
        <v>301</v>
      </c>
      <c r="AH1022" t="s">
        <v>2280</v>
      </c>
      <c r="AI1022" t="s">
        <v>2280</v>
      </c>
      <c r="AJ1022" t="s">
        <v>2326</v>
      </c>
      <c r="AK1022" s="6">
        <v>44364</v>
      </c>
      <c r="AN1022" s="8">
        <v>0</v>
      </c>
      <c r="AO1022" s="8">
        <v>59.6</v>
      </c>
      <c r="AP1022" s="8">
        <v>0</v>
      </c>
      <c r="AQ1022" s="8">
        <v>0</v>
      </c>
      <c r="AR1022" t="s">
        <v>303</v>
      </c>
      <c r="AS1022" t="s">
        <v>301</v>
      </c>
      <c r="AT1022" t="s">
        <v>304</v>
      </c>
      <c r="AU1022" t="s">
        <v>2329</v>
      </c>
      <c r="AV1022" s="8">
        <v>0</v>
      </c>
      <c r="BA1022" t="s">
        <v>305</v>
      </c>
      <c r="BB1022" t="s">
        <v>306</v>
      </c>
      <c r="BC1022">
        <v>1</v>
      </c>
      <c r="BD1022" t="s">
        <v>255</v>
      </c>
      <c r="BE1022">
        <v>1</v>
      </c>
      <c r="BF1022" t="s">
        <v>307</v>
      </c>
      <c r="BH1022" s="7" t="s">
        <v>308</v>
      </c>
      <c r="BK1022" t="s">
        <v>309</v>
      </c>
      <c r="BL1022" s="6">
        <v>44377</v>
      </c>
      <c r="BM1022" s="6">
        <v>44377</v>
      </c>
      <c r="BN1022" t="s">
        <v>310</v>
      </c>
    </row>
    <row r="1023" spans="1:66" x14ac:dyDescent="0.25">
      <c r="A1023">
        <v>2021</v>
      </c>
      <c r="B1023" s="6">
        <v>44348</v>
      </c>
      <c r="C1023" s="6">
        <v>44377</v>
      </c>
      <c r="D1023" t="s">
        <v>149</v>
      </c>
      <c r="E1023" t="s">
        <v>153</v>
      </c>
      <c r="F1023" t="s">
        <v>156</v>
      </c>
      <c r="G1023" t="s">
        <v>2326</v>
      </c>
      <c r="H1023" t="s">
        <v>289</v>
      </c>
      <c r="I1023" s="7" t="s">
        <v>290</v>
      </c>
      <c r="J1023" t="s">
        <v>2330</v>
      </c>
      <c r="K1023">
        <v>1</v>
      </c>
      <c r="L1023" t="s">
        <v>604</v>
      </c>
      <c r="M1023" t="s">
        <v>293</v>
      </c>
      <c r="N1023" t="s">
        <v>605</v>
      </c>
      <c r="O1023" t="s">
        <v>606</v>
      </c>
      <c r="P1023" t="s">
        <v>607</v>
      </c>
      <c r="Q1023" t="s">
        <v>164</v>
      </c>
      <c r="R1023" t="s">
        <v>608</v>
      </c>
      <c r="S1023">
        <v>700</v>
      </c>
      <c r="T1023">
        <v>110</v>
      </c>
      <c r="U1023" t="s">
        <v>189</v>
      </c>
      <c r="V1023" t="s">
        <v>609</v>
      </c>
      <c r="W1023">
        <v>26</v>
      </c>
      <c r="X1023" t="s">
        <v>378</v>
      </c>
      <c r="Y1023">
        <v>26</v>
      </c>
      <c r="Z1023" t="s">
        <v>378</v>
      </c>
      <c r="AA1023">
        <v>19</v>
      </c>
      <c r="AB1023" t="s">
        <v>250</v>
      </c>
      <c r="AC1023">
        <v>67147</v>
      </c>
      <c r="AD1023" t="s">
        <v>301</v>
      </c>
      <c r="AE1023" t="s">
        <v>301</v>
      </c>
      <c r="AF1023" t="s">
        <v>301</v>
      </c>
      <c r="AG1023" t="s">
        <v>301</v>
      </c>
      <c r="AH1023" t="s">
        <v>2280</v>
      </c>
      <c r="AI1023" t="s">
        <v>2280</v>
      </c>
      <c r="AJ1023" t="s">
        <v>2326</v>
      </c>
      <c r="AK1023" s="6">
        <v>44364</v>
      </c>
      <c r="AN1023" s="8">
        <v>0</v>
      </c>
      <c r="AO1023" s="8">
        <v>49.5</v>
      </c>
      <c r="AP1023" s="8">
        <v>0</v>
      </c>
      <c r="AQ1023" s="8">
        <v>0</v>
      </c>
      <c r="AR1023" t="s">
        <v>303</v>
      </c>
      <c r="AS1023" t="s">
        <v>301</v>
      </c>
      <c r="AT1023" t="s">
        <v>304</v>
      </c>
      <c r="AU1023" t="s">
        <v>2330</v>
      </c>
      <c r="AV1023" s="8">
        <v>0</v>
      </c>
      <c r="BA1023" t="s">
        <v>305</v>
      </c>
      <c r="BB1023" t="s">
        <v>306</v>
      </c>
      <c r="BC1023">
        <v>1</v>
      </c>
      <c r="BD1023" t="s">
        <v>255</v>
      </c>
      <c r="BE1023">
        <v>1</v>
      </c>
      <c r="BF1023" t="s">
        <v>307</v>
      </c>
      <c r="BH1023" s="7" t="s">
        <v>308</v>
      </c>
      <c r="BK1023" t="s">
        <v>309</v>
      </c>
      <c r="BL1023" s="6">
        <v>44377</v>
      </c>
      <c r="BM1023" s="6">
        <v>44377</v>
      </c>
      <c r="BN1023" t="s">
        <v>310</v>
      </c>
    </row>
    <row r="1024" spans="1:66" x14ac:dyDescent="0.25">
      <c r="A1024">
        <v>2021</v>
      </c>
      <c r="B1024" s="6">
        <v>44348</v>
      </c>
      <c r="C1024" s="6">
        <v>44377</v>
      </c>
      <c r="D1024" t="s">
        <v>149</v>
      </c>
      <c r="E1024" t="s">
        <v>153</v>
      </c>
      <c r="F1024" t="s">
        <v>156</v>
      </c>
      <c r="G1024" t="s">
        <v>2326</v>
      </c>
      <c r="H1024" t="s">
        <v>289</v>
      </c>
      <c r="I1024" s="7" t="s">
        <v>290</v>
      </c>
      <c r="J1024" t="s">
        <v>2331</v>
      </c>
      <c r="K1024">
        <v>1</v>
      </c>
      <c r="L1024" t="s">
        <v>604</v>
      </c>
      <c r="M1024" t="s">
        <v>293</v>
      </c>
      <c r="N1024" t="s">
        <v>605</v>
      </c>
      <c r="O1024" t="s">
        <v>606</v>
      </c>
      <c r="P1024" t="s">
        <v>607</v>
      </c>
      <c r="Q1024" t="s">
        <v>164</v>
      </c>
      <c r="R1024" t="s">
        <v>608</v>
      </c>
      <c r="S1024">
        <v>700</v>
      </c>
      <c r="T1024">
        <v>110</v>
      </c>
      <c r="U1024" t="s">
        <v>189</v>
      </c>
      <c r="V1024" t="s">
        <v>609</v>
      </c>
      <c r="W1024">
        <v>26</v>
      </c>
      <c r="X1024" t="s">
        <v>378</v>
      </c>
      <c r="Y1024">
        <v>26</v>
      </c>
      <c r="Z1024" t="s">
        <v>378</v>
      </c>
      <c r="AA1024">
        <v>19</v>
      </c>
      <c r="AB1024" t="s">
        <v>250</v>
      </c>
      <c r="AC1024">
        <v>67147</v>
      </c>
      <c r="AD1024" t="s">
        <v>301</v>
      </c>
      <c r="AE1024" t="s">
        <v>301</v>
      </c>
      <c r="AF1024" t="s">
        <v>301</v>
      </c>
      <c r="AG1024" t="s">
        <v>301</v>
      </c>
      <c r="AH1024" t="s">
        <v>2280</v>
      </c>
      <c r="AI1024" t="s">
        <v>2280</v>
      </c>
      <c r="AJ1024" t="s">
        <v>2326</v>
      </c>
      <c r="AK1024" s="6">
        <v>44364</v>
      </c>
      <c r="AN1024" s="8">
        <v>0</v>
      </c>
      <c r="AO1024" s="8">
        <v>76.2</v>
      </c>
      <c r="AP1024" s="8">
        <v>0</v>
      </c>
      <c r="AQ1024" s="8">
        <v>0</v>
      </c>
      <c r="AR1024" t="s">
        <v>303</v>
      </c>
      <c r="AS1024" t="s">
        <v>301</v>
      </c>
      <c r="AT1024" t="s">
        <v>304</v>
      </c>
      <c r="AU1024" t="s">
        <v>2331</v>
      </c>
      <c r="AV1024" s="8">
        <v>0</v>
      </c>
      <c r="BA1024" t="s">
        <v>305</v>
      </c>
      <c r="BB1024" t="s">
        <v>306</v>
      </c>
      <c r="BC1024">
        <v>1</v>
      </c>
      <c r="BD1024" t="s">
        <v>255</v>
      </c>
      <c r="BE1024">
        <v>1</v>
      </c>
      <c r="BF1024" t="s">
        <v>307</v>
      </c>
      <c r="BH1024" s="7" t="s">
        <v>308</v>
      </c>
      <c r="BK1024" t="s">
        <v>309</v>
      </c>
      <c r="BL1024" s="6">
        <v>44377</v>
      </c>
      <c r="BM1024" s="6">
        <v>44377</v>
      </c>
      <c r="BN1024" t="s">
        <v>310</v>
      </c>
    </row>
    <row r="1025" spans="1:66" x14ac:dyDescent="0.25">
      <c r="A1025">
        <v>2021</v>
      </c>
      <c r="B1025" s="6">
        <v>44348</v>
      </c>
      <c r="C1025" s="6">
        <v>44377</v>
      </c>
      <c r="D1025" t="s">
        <v>149</v>
      </c>
      <c r="E1025" t="s">
        <v>153</v>
      </c>
      <c r="F1025" t="s">
        <v>156</v>
      </c>
      <c r="G1025" t="s">
        <v>2326</v>
      </c>
      <c r="H1025" t="s">
        <v>289</v>
      </c>
      <c r="I1025" s="7" t="s">
        <v>290</v>
      </c>
      <c r="J1025" t="s">
        <v>2332</v>
      </c>
      <c r="K1025">
        <v>1</v>
      </c>
      <c r="L1025" t="s">
        <v>604</v>
      </c>
      <c r="M1025" t="s">
        <v>293</v>
      </c>
      <c r="N1025" t="s">
        <v>605</v>
      </c>
      <c r="O1025" t="s">
        <v>606</v>
      </c>
      <c r="P1025" t="s">
        <v>607</v>
      </c>
      <c r="Q1025" t="s">
        <v>164</v>
      </c>
      <c r="R1025" t="s">
        <v>608</v>
      </c>
      <c r="S1025">
        <v>700</v>
      </c>
      <c r="T1025">
        <v>110</v>
      </c>
      <c r="U1025" t="s">
        <v>189</v>
      </c>
      <c r="V1025" t="s">
        <v>609</v>
      </c>
      <c r="W1025">
        <v>26</v>
      </c>
      <c r="X1025" t="s">
        <v>378</v>
      </c>
      <c r="Y1025">
        <v>26</v>
      </c>
      <c r="Z1025" t="s">
        <v>378</v>
      </c>
      <c r="AA1025">
        <v>19</v>
      </c>
      <c r="AB1025" t="s">
        <v>250</v>
      </c>
      <c r="AC1025">
        <v>67147</v>
      </c>
      <c r="AD1025" t="s">
        <v>301</v>
      </c>
      <c r="AE1025" t="s">
        <v>301</v>
      </c>
      <c r="AF1025" t="s">
        <v>301</v>
      </c>
      <c r="AG1025" t="s">
        <v>301</v>
      </c>
      <c r="AH1025" t="s">
        <v>2280</v>
      </c>
      <c r="AI1025" t="s">
        <v>2280</v>
      </c>
      <c r="AJ1025" t="s">
        <v>2326</v>
      </c>
      <c r="AK1025" s="6">
        <v>44364</v>
      </c>
      <c r="AN1025" s="8">
        <v>0</v>
      </c>
      <c r="AO1025" s="8">
        <v>54</v>
      </c>
      <c r="AP1025" s="8">
        <v>0</v>
      </c>
      <c r="AQ1025" s="8">
        <v>0</v>
      </c>
      <c r="AR1025" t="s">
        <v>303</v>
      </c>
      <c r="AS1025" t="s">
        <v>301</v>
      </c>
      <c r="AT1025" t="s">
        <v>304</v>
      </c>
      <c r="AU1025" t="s">
        <v>2332</v>
      </c>
      <c r="AV1025" s="8">
        <v>0</v>
      </c>
      <c r="BA1025" t="s">
        <v>305</v>
      </c>
      <c r="BB1025" t="s">
        <v>306</v>
      </c>
      <c r="BC1025">
        <v>1</v>
      </c>
      <c r="BD1025" t="s">
        <v>255</v>
      </c>
      <c r="BE1025">
        <v>1</v>
      </c>
      <c r="BF1025" t="s">
        <v>307</v>
      </c>
      <c r="BH1025" s="7" t="s">
        <v>308</v>
      </c>
      <c r="BK1025" t="s">
        <v>309</v>
      </c>
      <c r="BL1025" s="6">
        <v>44377</v>
      </c>
      <c r="BM1025" s="6">
        <v>44377</v>
      </c>
      <c r="BN1025" t="s">
        <v>310</v>
      </c>
    </row>
    <row r="1026" spans="1:66" x14ac:dyDescent="0.25">
      <c r="A1026">
        <v>2021</v>
      </c>
      <c r="B1026" s="6">
        <v>44348</v>
      </c>
      <c r="C1026" s="6">
        <v>44377</v>
      </c>
      <c r="D1026" t="s">
        <v>149</v>
      </c>
      <c r="E1026" t="s">
        <v>153</v>
      </c>
      <c r="F1026" t="s">
        <v>156</v>
      </c>
      <c r="G1026" t="s">
        <v>2326</v>
      </c>
      <c r="H1026" t="s">
        <v>289</v>
      </c>
      <c r="I1026" s="7" t="s">
        <v>290</v>
      </c>
      <c r="J1026" t="s">
        <v>2333</v>
      </c>
      <c r="K1026">
        <v>1</v>
      </c>
      <c r="L1026" t="s">
        <v>604</v>
      </c>
      <c r="M1026" t="s">
        <v>293</v>
      </c>
      <c r="N1026" t="s">
        <v>605</v>
      </c>
      <c r="O1026" t="s">
        <v>606</v>
      </c>
      <c r="P1026" t="s">
        <v>607</v>
      </c>
      <c r="Q1026" t="s">
        <v>164</v>
      </c>
      <c r="R1026" t="s">
        <v>608</v>
      </c>
      <c r="S1026">
        <v>700</v>
      </c>
      <c r="T1026">
        <v>110</v>
      </c>
      <c r="U1026" t="s">
        <v>189</v>
      </c>
      <c r="V1026" t="s">
        <v>609</v>
      </c>
      <c r="W1026">
        <v>26</v>
      </c>
      <c r="X1026" t="s">
        <v>378</v>
      </c>
      <c r="Y1026">
        <v>26</v>
      </c>
      <c r="Z1026" t="s">
        <v>378</v>
      </c>
      <c r="AA1026">
        <v>19</v>
      </c>
      <c r="AB1026" t="s">
        <v>250</v>
      </c>
      <c r="AC1026">
        <v>67147</v>
      </c>
      <c r="AD1026" t="s">
        <v>301</v>
      </c>
      <c r="AE1026" t="s">
        <v>301</v>
      </c>
      <c r="AF1026" t="s">
        <v>301</v>
      </c>
      <c r="AG1026" t="s">
        <v>301</v>
      </c>
      <c r="AH1026" t="s">
        <v>2280</v>
      </c>
      <c r="AI1026" t="s">
        <v>2280</v>
      </c>
      <c r="AJ1026" t="s">
        <v>2326</v>
      </c>
      <c r="AK1026" s="6">
        <v>44364</v>
      </c>
      <c r="AN1026" s="8">
        <v>0</v>
      </c>
      <c r="AO1026" s="8">
        <v>37.799999999999997</v>
      </c>
      <c r="AP1026" s="8">
        <v>0</v>
      </c>
      <c r="AQ1026" s="8">
        <v>0</v>
      </c>
      <c r="AR1026" t="s">
        <v>303</v>
      </c>
      <c r="AS1026" t="s">
        <v>301</v>
      </c>
      <c r="AT1026" t="s">
        <v>304</v>
      </c>
      <c r="AU1026" t="s">
        <v>2333</v>
      </c>
      <c r="AV1026" s="8">
        <v>0</v>
      </c>
      <c r="BA1026" t="s">
        <v>305</v>
      </c>
      <c r="BB1026" t="s">
        <v>306</v>
      </c>
      <c r="BC1026">
        <v>1</v>
      </c>
      <c r="BD1026" t="s">
        <v>255</v>
      </c>
      <c r="BE1026">
        <v>1</v>
      </c>
      <c r="BF1026" t="s">
        <v>307</v>
      </c>
      <c r="BH1026" s="7" t="s">
        <v>308</v>
      </c>
      <c r="BK1026" t="s">
        <v>309</v>
      </c>
      <c r="BL1026" s="6">
        <v>44377</v>
      </c>
      <c r="BM1026" s="6">
        <v>44377</v>
      </c>
      <c r="BN1026" t="s">
        <v>310</v>
      </c>
    </row>
    <row r="1027" spans="1:66" x14ac:dyDescent="0.25">
      <c r="A1027">
        <v>2021</v>
      </c>
      <c r="B1027" s="6">
        <v>44348</v>
      </c>
      <c r="C1027" s="6">
        <v>44377</v>
      </c>
      <c r="D1027" t="s">
        <v>149</v>
      </c>
      <c r="E1027" t="s">
        <v>153</v>
      </c>
      <c r="F1027" t="s">
        <v>156</v>
      </c>
      <c r="G1027" t="s">
        <v>2326</v>
      </c>
      <c r="H1027" t="s">
        <v>289</v>
      </c>
      <c r="I1027" s="7" t="s">
        <v>290</v>
      </c>
      <c r="J1027" t="s">
        <v>2334</v>
      </c>
      <c r="K1027">
        <v>1</v>
      </c>
      <c r="L1027" t="s">
        <v>604</v>
      </c>
      <c r="M1027" t="s">
        <v>293</v>
      </c>
      <c r="N1027" t="s">
        <v>605</v>
      </c>
      <c r="O1027" t="s">
        <v>606</v>
      </c>
      <c r="P1027" t="s">
        <v>607</v>
      </c>
      <c r="Q1027" t="s">
        <v>164</v>
      </c>
      <c r="R1027" t="s">
        <v>608</v>
      </c>
      <c r="S1027">
        <v>700</v>
      </c>
      <c r="T1027">
        <v>110</v>
      </c>
      <c r="U1027" t="s">
        <v>189</v>
      </c>
      <c r="V1027" t="s">
        <v>609</v>
      </c>
      <c r="W1027">
        <v>26</v>
      </c>
      <c r="X1027" t="s">
        <v>378</v>
      </c>
      <c r="Y1027">
        <v>26</v>
      </c>
      <c r="Z1027" t="s">
        <v>378</v>
      </c>
      <c r="AA1027">
        <v>19</v>
      </c>
      <c r="AB1027" t="s">
        <v>250</v>
      </c>
      <c r="AC1027">
        <v>67147</v>
      </c>
      <c r="AD1027" t="s">
        <v>301</v>
      </c>
      <c r="AE1027" t="s">
        <v>301</v>
      </c>
      <c r="AF1027" t="s">
        <v>301</v>
      </c>
      <c r="AG1027" t="s">
        <v>301</v>
      </c>
      <c r="AH1027" t="s">
        <v>2280</v>
      </c>
      <c r="AI1027" t="s">
        <v>2280</v>
      </c>
      <c r="AJ1027" t="s">
        <v>2326</v>
      </c>
      <c r="AK1027" s="6">
        <v>44364</v>
      </c>
      <c r="AN1027" s="8">
        <v>0</v>
      </c>
      <c r="AO1027" s="8">
        <v>39.5</v>
      </c>
      <c r="AP1027" s="8">
        <v>0</v>
      </c>
      <c r="AQ1027" s="8">
        <v>0</v>
      </c>
      <c r="AR1027" t="s">
        <v>303</v>
      </c>
      <c r="AS1027" t="s">
        <v>301</v>
      </c>
      <c r="AT1027" t="s">
        <v>304</v>
      </c>
      <c r="AU1027" t="s">
        <v>2334</v>
      </c>
      <c r="AV1027" s="8">
        <v>0</v>
      </c>
      <c r="BA1027" t="s">
        <v>305</v>
      </c>
      <c r="BB1027" t="s">
        <v>306</v>
      </c>
      <c r="BC1027">
        <v>1</v>
      </c>
      <c r="BD1027" t="s">
        <v>255</v>
      </c>
      <c r="BE1027">
        <v>1</v>
      </c>
      <c r="BF1027" t="s">
        <v>307</v>
      </c>
      <c r="BH1027" s="7" t="s">
        <v>308</v>
      </c>
      <c r="BK1027" t="s">
        <v>309</v>
      </c>
      <c r="BL1027" s="6">
        <v>44377</v>
      </c>
      <c r="BM1027" s="6">
        <v>44377</v>
      </c>
      <c r="BN1027" t="s">
        <v>310</v>
      </c>
    </row>
    <row r="1028" spans="1:66" x14ac:dyDescent="0.25">
      <c r="A1028">
        <v>2021</v>
      </c>
      <c r="B1028" s="6">
        <v>44348</v>
      </c>
      <c r="C1028" s="6">
        <v>44377</v>
      </c>
      <c r="D1028" t="s">
        <v>149</v>
      </c>
      <c r="E1028" t="s">
        <v>153</v>
      </c>
      <c r="F1028" t="s">
        <v>156</v>
      </c>
      <c r="G1028" t="s">
        <v>2326</v>
      </c>
      <c r="H1028" t="s">
        <v>289</v>
      </c>
      <c r="I1028" s="7" t="s">
        <v>290</v>
      </c>
      <c r="J1028" t="s">
        <v>2335</v>
      </c>
      <c r="K1028">
        <v>1</v>
      </c>
      <c r="L1028" t="s">
        <v>604</v>
      </c>
      <c r="M1028" t="s">
        <v>293</v>
      </c>
      <c r="N1028" t="s">
        <v>605</v>
      </c>
      <c r="O1028" t="s">
        <v>606</v>
      </c>
      <c r="P1028" t="s">
        <v>607</v>
      </c>
      <c r="Q1028" t="s">
        <v>164</v>
      </c>
      <c r="R1028" t="s">
        <v>608</v>
      </c>
      <c r="S1028">
        <v>700</v>
      </c>
      <c r="T1028">
        <v>110</v>
      </c>
      <c r="U1028" t="s">
        <v>189</v>
      </c>
      <c r="V1028" t="s">
        <v>609</v>
      </c>
      <c r="W1028">
        <v>26</v>
      </c>
      <c r="X1028" t="s">
        <v>378</v>
      </c>
      <c r="Y1028">
        <v>26</v>
      </c>
      <c r="Z1028" t="s">
        <v>378</v>
      </c>
      <c r="AA1028">
        <v>19</v>
      </c>
      <c r="AB1028" t="s">
        <v>250</v>
      </c>
      <c r="AC1028">
        <v>67147</v>
      </c>
      <c r="AD1028" t="s">
        <v>301</v>
      </c>
      <c r="AE1028" t="s">
        <v>301</v>
      </c>
      <c r="AF1028" t="s">
        <v>301</v>
      </c>
      <c r="AG1028" t="s">
        <v>301</v>
      </c>
      <c r="AH1028" t="s">
        <v>2280</v>
      </c>
      <c r="AI1028" t="s">
        <v>2280</v>
      </c>
      <c r="AJ1028" t="s">
        <v>2326</v>
      </c>
      <c r="AK1028" s="6">
        <v>44364</v>
      </c>
      <c r="AN1028" s="8">
        <v>0</v>
      </c>
      <c r="AO1028" s="8">
        <v>25.5</v>
      </c>
      <c r="AP1028" s="8">
        <v>0</v>
      </c>
      <c r="AQ1028" s="8">
        <v>0</v>
      </c>
      <c r="AR1028" t="s">
        <v>303</v>
      </c>
      <c r="AS1028" t="s">
        <v>301</v>
      </c>
      <c r="AT1028" t="s">
        <v>304</v>
      </c>
      <c r="AU1028" t="s">
        <v>2335</v>
      </c>
      <c r="AV1028" s="8">
        <v>0</v>
      </c>
      <c r="BA1028" t="s">
        <v>305</v>
      </c>
      <c r="BB1028" t="s">
        <v>306</v>
      </c>
      <c r="BC1028">
        <v>1</v>
      </c>
      <c r="BD1028" t="s">
        <v>255</v>
      </c>
      <c r="BE1028">
        <v>1</v>
      </c>
      <c r="BF1028" t="s">
        <v>307</v>
      </c>
      <c r="BH1028" s="7" t="s">
        <v>308</v>
      </c>
      <c r="BK1028" t="s">
        <v>309</v>
      </c>
      <c r="BL1028" s="6">
        <v>44377</v>
      </c>
      <c r="BM1028" s="6">
        <v>44377</v>
      </c>
      <c r="BN1028" t="s">
        <v>310</v>
      </c>
    </row>
    <row r="1029" spans="1:66" x14ac:dyDescent="0.25">
      <c r="A1029">
        <v>2021</v>
      </c>
      <c r="B1029" s="6">
        <v>44348</v>
      </c>
      <c r="C1029" s="6">
        <v>44377</v>
      </c>
      <c r="D1029" t="s">
        <v>149</v>
      </c>
      <c r="E1029" t="s">
        <v>153</v>
      </c>
      <c r="F1029" t="s">
        <v>156</v>
      </c>
      <c r="G1029" t="s">
        <v>2326</v>
      </c>
      <c r="H1029" t="s">
        <v>289</v>
      </c>
      <c r="I1029" s="7" t="s">
        <v>290</v>
      </c>
      <c r="J1029" t="s">
        <v>2336</v>
      </c>
      <c r="K1029">
        <v>1</v>
      </c>
      <c r="L1029" t="s">
        <v>604</v>
      </c>
      <c r="M1029" t="s">
        <v>293</v>
      </c>
      <c r="N1029" t="s">
        <v>605</v>
      </c>
      <c r="O1029" t="s">
        <v>606</v>
      </c>
      <c r="P1029" t="s">
        <v>607</v>
      </c>
      <c r="Q1029" t="s">
        <v>164</v>
      </c>
      <c r="R1029" t="s">
        <v>608</v>
      </c>
      <c r="S1029">
        <v>700</v>
      </c>
      <c r="T1029">
        <v>110</v>
      </c>
      <c r="U1029" t="s">
        <v>189</v>
      </c>
      <c r="V1029" t="s">
        <v>609</v>
      </c>
      <c r="W1029">
        <v>26</v>
      </c>
      <c r="X1029" t="s">
        <v>378</v>
      </c>
      <c r="Y1029">
        <v>26</v>
      </c>
      <c r="Z1029" t="s">
        <v>378</v>
      </c>
      <c r="AA1029">
        <v>19</v>
      </c>
      <c r="AB1029" t="s">
        <v>250</v>
      </c>
      <c r="AC1029">
        <v>67147</v>
      </c>
      <c r="AD1029" t="s">
        <v>301</v>
      </c>
      <c r="AE1029" t="s">
        <v>301</v>
      </c>
      <c r="AF1029" t="s">
        <v>301</v>
      </c>
      <c r="AG1029" t="s">
        <v>301</v>
      </c>
      <c r="AH1029" t="s">
        <v>2280</v>
      </c>
      <c r="AI1029" t="s">
        <v>2280</v>
      </c>
      <c r="AJ1029" t="s">
        <v>2326</v>
      </c>
      <c r="AK1029" s="6">
        <v>44364</v>
      </c>
      <c r="AN1029" s="8">
        <v>0</v>
      </c>
      <c r="AO1029" s="8">
        <v>42.3</v>
      </c>
      <c r="AP1029" s="8">
        <v>0</v>
      </c>
      <c r="AQ1029" s="8">
        <v>0</v>
      </c>
      <c r="AR1029" t="s">
        <v>303</v>
      </c>
      <c r="AS1029" t="s">
        <v>301</v>
      </c>
      <c r="AT1029" t="s">
        <v>304</v>
      </c>
      <c r="AU1029" t="s">
        <v>2336</v>
      </c>
      <c r="AV1029" s="8">
        <v>0</v>
      </c>
      <c r="BA1029" t="s">
        <v>305</v>
      </c>
      <c r="BB1029" t="s">
        <v>306</v>
      </c>
      <c r="BC1029">
        <v>1</v>
      </c>
      <c r="BD1029" t="s">
        <v>255</v>
      </c>
      <c r="BE1029">
        <v>1</v>
      </c>
      <c r="BF1029" t="s">
        <v>307</v>
      </c>
      <c r="BH1029" s="7" t="s">
        <v>308</v>
      </c>
      <c r="BK1029" t="s">
        <v>309</v>
      </c>
      <c r="BL1029" s="6">
        <v>44377</v>
      </c>
      <c r="BM1029" s="6">
        <v>44377</v>
      </c>
      <c r="BN1029" t="s">
        <v>310</v>
      </c>
    </row>
    <row r="1030" spans="1:66" x14ac:dyDescent="0.25">
      <c r="A1030">
        <v>2021</v>
      </c>
      <c r="B1030" s="6">
        <v>44348</v>
      </c>
      <c r="C1030" s="6">
        <v>44377</v>
      </c>
      <c r="D1030" t="s">
        <v>149</v>
      </c>
      <c r="E1030" t="s">
        <v>153</v>
      </c>
      <c r="F1030" t="s">
        <v>156</v>
      </c>
      <c r="G1030" t="s">
        <v>2337</v>
      </c>
      <c r="H1030" t="s">
        <v>289</v>
      </c>
      <c r="I1030" s="7" t="s">
        <v>290</v>
      </c>
      <c r="J1030" t="s">
        <v>2338</v>
      </c>
      <c r="K1030">
        <v>1</v>
      </c>
      <c r="L1030" t="s">
        <v>604</v>
      </c>
      <c r="M1030" t="s">
        <v>293</v>
      </c>
      <c r="N1030" t="s">
        <v>605</v>
      </c>
      <c r="O1030" t="s">
        <v>606</v>
      </c>
      <c r="P1030" t="s">
        <v>607</v>
      </c>
      <c r="Q1030" t="s">
        <v>164</v>
      </c>
      <c r="R1030" t="s">
        <v>608</v>
      </c>
      <c r="S1030">
        <v>700</v>
      </c>
      <c r="T1030">
        <v>110</v>
      </c>
      <c r="U1030" t="s">
        <v>189</v>
      </c>
      <c r="V1030" t="s">
        <v>609</v>
      </c>
      <c r="W1030">
        <v>26</v>
      </c>
      <c r="X1030" t="s">
        <v>378</v>
      </c>
      <c r="Y1030">
        <v>26</v>
      </c>
      <c r="Z1030" t="s">
        <v>378</v>
      </c>
      <c r="AA1030">
        <v>19</v>
      </c>
      <c r="AB1030" t="s">
        <v>250</v>
      </c>
      <c r="AC1030">
        <v>67147</v>
      </c>
      <c r="AD1030" t="s">
        <v>301</v>
      </c>
      <c r="AE1030" t="s">
        <v>301</v>
      </c>
      <c r="AF1030" t="s">
        <v>301</v>
      </c>
      <c r="AG1030" t="s">
        <v>301</v>
      </c>
      <c r="AH1030" t="s">
        <v>2280</v>
      </c>
      <c r="AI1030" t="s">
        <v>2280</v>
      </c>
      <c r="AJ1030" t="s">
        <v>2337</v>
      </c>
      <c r="AK1030" s="6">
        <v>44364</v>
      </c>
      <c r="AN1030" s="8">
        <v>0</v>
      </c>
      <c r="AO1030" s="8">
        <v>22.94</v>
      </c>
      <c r="AP1030" s="8">
        <v>0</v>
      </c>
      <c r="AQ1030" s="8">
        <v>0</v>
      </c>
      <c r="AR1030" t="s">
        <v>303</v>
      </c>
      <c r="AS1030" t="s">
        <v>301</v>
      </c>
      <c r="AT1030" t="s">
        <v>304</v>
      </c>
      <c r="AU1030" t="s">
        <v>2338</v>
      </c>
      <c r="AV1030" s="8">
        <v>0</v>
      </c>
      <c r="BA1030" t="s">
        <v>305</v>
      </c>
      <c r="BB1030" t="s">
        <v>306</v>
      </c>
      <c r="BC1030">
        <v>1</v>
      </c>
      <c r="BD1030" t="s">
        <v>255</v>
      </c>
      <c r="BE1030">
        <v>1</v>
      </c>
      <c r="BF1030" t="s">
        <v>307</v>
      </c>
      <c r="BH1030" s="7" t="s">
        <v>308</v>
      </c>
      <c r="BK1030" t="s">
        <v>309</v>
      </c>
      <c r="BL1030" s="6">
        <v>44377</v>
      </c>
      <c r="BM1030" s="6">
        <v>44377</v>
      </c>
      <c r="BN1030" t="s">
        <v>310</v>
      </c>
    </row>
    <row r="1031" spans="1:66" x14ac:dyDescent="0.25">
      <c r="A1031">
        <v>2021</v>
      </c>
      <c r="B1031" s="6">
        <v>44348</v>
      </c>
      <c r="C1031" s="6">
        <v>44377</v>
      </c>
      <c r="D1031" t="s">
        <v>149</v>
      </c>
      <c r="E1031" t="s">
        <v>153</v>
      </c>
      <c r="F1031" t="s">
        <v>156</v>
      </c>
      <c r="G1031" t="s">
        <v>2337</v>
      </c>
      <c r="H1031" t="s">
        <v>289</v>
      </c>
      <c r="I1031" s="7" t="s">
        <v>290</v>
      </c>
      <c r="J1031" t="s">
        <v>2339</v>
      </c>
      <c r="K1031">
        <v>1</v>
      </c>
      <c r="L1031" t="s">
        <v>604</v>
      </c>
      <c r="M1031" t="s">
        <v>293</v>
      </c>
      <c r="N1031" t="s">
        <v>605</v>
      </c>
      <c r="O1031" t="s">
        <v>606</v>
      </c>
      <c r="P1031" t="s">
        <v>607</v>
      </c>
      <c r="Q1031" t="s">
        <v>164</v>
      </c>
      <c r="R1031" t="s">
        <v>608</v>
      </c>
      <c r="S1031">
        <v>700</v>
      </c>
      <c r="T1031">
        <v>110</v>
      </c>
      <c r="U1031" t="s">
        <v>189</v>
      </c>
      <c r="V1031" t="s">
        <v>609</v>
      </c>
      <c r="W1031">
        <v>26</v>
      </c>
      <c r="X1031" t="s">
        <v>378</v>
      </c>
      <c r="Y1031">
        <v>26</v>
      </c>
      <c r="Z1031" t="s">
        <v>378</v>
      </c>
      <c r="AA1031">
        <v>19</v>
      </c>
      <c r="AB1031" t="s">
        <v>250</v>
      </c>
      <c r="AC1031">
        <v>67147</v>
      </c>
      <c r="AD1031" t="s">
        <v>301</v>
      </c>
      <c r="AE1031" t="s">
        <v>301</v>
      </c>
      <c r="AF1031" t="s">
        <v>301</v>
      </c>
      <c r="AG1031" t="s">
        <v>301</v>
      </c>
      <c r="AH1031" t="s">
        <v>2280</v>
      </c>
      <c r="AI1031" t="s">
        <v>2280</v>
      </c>
      <c r="AJ1031" t="s">
        <v>2337</v>
      </c>
      <c r="AK1031" s="6">
        <v>44364</v>
      </c>
      <c r="AN1031" s="8">
        <v>0</v>
      </c>
      <c r="AO1031" s="8">
        <v>18.5</v>
      </c>
      <c r="AP1031" s="8">
        <v>0</v>
      </c>
      <c r="AQ1031" s="8">
        <v>0</v>
      </c>
      <c r="AR1031" t="s">
        <v>303</v>
      </c>
      <c r="AS1031" t="s">
        <v>301</v>
      </c>
      <c r="AT1031" t="s">
        <v>304</v>
      </c>
      <c r="AU1031" t="s">
        <v>2339</v>
      </c>
      <c r="AV1031" s="8">
        <v>0</v>
      </c>
      <c r="BA1031" t="s">
        <v>305</v>
      </c>
      <c r="BB1031" t="s">
        <v>306</v>
      </c>
      <c r="BC1031">
        <v>1</v>
      </c>
      <c r="BD1031" t="s">
        <v>255</v>
      </c>
      <c r="BE1031">
        <v>1</v>
      </c>
      <c r="BF1031" t="s">
        <v>307</v>
      </c>
      <c r="BH1031" s="7" t="s">
        <v>308</v>
      </c>
      <c r="BK1031" t="s">
        <v>309</v>
      </c>
      <c r="BL1031" s="6">
        <v>44377</v>
      </c>
      <c r="BM1031" s="6">
        <v>44377</v>
      </c>
      <c r="BN1031" t="s">
        <v>310</v>
      </c>
    </row>
    <row r="1032" spans="1:66" x14ac:dyDescent="0.25">
      <c r="A1032">
        <v>2021</v>
      </c>
      <c r="B1032" s="6">
        <v>44348</v>
      </c>
      <c r="C1032" s="6">
        <v>44377</v>
      </c>
      <c r="D1032" t="s">
        <v>149</v>
      </c>
      <c r="E1032" t="s">
        <v>153</v>
      </c>
      <c r="F1032" t="s">
        <v>156</v>
      </c>
      <c r="G1032" t="s">
        <v>2337</v>
      </c>
      <c r="H1032" t="s">
        <v>289</v>
      </c>
      <c r="I1032" s="7" t="s">
        <v>290</v>
      </c>
      <c r="J1032" t="s">
        <v>2340</v>
      </c>
      <c r="K1032">
        <v>1</v>
      </c>
      <c r="L1032" t="s">
        <v>604</v>
      </c>
      <c r="M1032" t="s">
        <v>293</v>
      </c>
      <c r="N1032" t="s">
        <v>605</v>
      </c>
      <c r="O1032" t="s">
        <v>606</v>
      </c>
      <c r="P1032" t="s">
        <v>607</v>
      </c>
      <c r="Q1032" t="s">
        <v>164</v>
      </c>
      <c r="R1032" t="s">
        <v>608</v>
      </c>
      <c r="S1032">
        <v>700</v>
      </c>
      <c r="T1032">
        <v>110</v>
      </c>
      <c r="U1032" t="s">
        <v>189</v>
      </c>
      <c r="V1032" t="s">
        <v>609</v>
      </c>
      <c r="W1032">
        <v>26</v>
      </c>
      <c r="X1032" t="s">
        <v>378</v>
      </c>
      <c r="Y1032">
        <v>26</v>
      </c>
      <c r="Z1032" t="s">
        <v>378</v>
      </c>
      <c r="AA1032">
        <v>19</v>
      </c>
      <c r="AB1032" t="s">
        <v>250</v>
      </c>
      <c r="AC1032">
        <v>67147</v>
      </c>
      <c r="AD1032" t="s">
        <v>301</v>
      </c>
      <c r="AE1032" t="s">
        <v>301</v>
      </c>
      <c r="AF1032" t="s">
        <v>301</v>
      </c>
      <c r="AG1032" t="s">
        <v>301</v>
      </c>
      <c r="AH1032" t="s">
        <v>2280</v>
      </c>
      <c r="AI1032" t="s">
        <v>2280</v>
      </c>
      <c r="AJ1032" t="s">
        <v>2337</v>
      </c>
      <c r="AK1032" s="6">
        <v>44364</v>
      </c>
      <c r="AN1032" s="8">
        <v>0</v>
      </c>
      <c r="AO1032" s="8">
        <v>47.7</v>
      </c>
      <c r="AP1032" s="8">
        <v>0</v>
      </c>
      <c r="AQ1032" s="8">
        <v>0</v>
      </c>
      <c r="AR1032" t="s">
        <v>303</v>
      </c>
      <c r="AS1032" t="s">
        <v>301</v>
      </c>
      <c r="AT1032" t="s">
        <v>304</v>
      </c>
      <c r="AU1032" t="s">
        <v>2340</v>
      </c>
      <c r="AV1032" s="8">
        <v>0</v>
      </c>
      <c r="BA1032" t="s">
        <v>305</v>
      </c>
      <c r="BB1032" t="s">
        <v>306</v>
      </c>
      <c r="BC1032">
        <v>1</v>
      </c>
      <c r="BD1032" t="s">
        <v>255</v>
      </c>
      <c r="BE1032">
        <v>1</v>
      </c>
      <c r="BF1032" t="s">
        <v>307</v>
      </c>
      <c r="BH1032" s="7" t="s">
        <v>308</v>
      </c>
      <c r="BK1032" t="s">
        <v>309</v>
      </c>
      <c r="BL1032" s="6">
        <v>44377</v>
      </c>
      <c r="BM1032" s="6">
        <v>44377</v>
      </c>
      <c r="BN1032" t="s">
        <v>310</v>
      </c>
    </row>
    <row r="1033" spans="1:66" x14ac:dyDescent="0.25">
      <c r="A1033">
        <v>2021</v>
      </c>
      <c r="B1033" s="6">
        <v>44348</v>
      </c>
      <c r="C1033" s="6">
        <v>44377</v>
      </c>
      <c r="D1033" t="s">
        <v>149</v>
      </c>
      <c r="E1033" t="s">
        <v>153</v>
      </c>
      <c r="F1033" t="s">
        <v>156</v>
      </c>
      <c r="G1033" t="s">
        <v>2337</v>
      </c>
      <c r="H1033" t="s">
        <v>289</v>
      </c>
      <c r="I1033" s="7" t="s">
        <v>290</v>
      </c>
      <c r="J1033" t="s">
        <v>2341</v>
      </c>
      <c r="K1033">
        <v>1</v>
      </c>
      <c r="L1033" t="s">
        <v>604</v>
      </c>
      <c r="M1033" t="s">
        <v>293</v>
      </c>
      <c r="N1033" t="s">
        <v>605</v>
      </c>
      <c r="O1033" t="s">
        <v>606</v>
      </c>
      <c r="P1033" t="s">
        <v>607</v>
      </c>
      <c r="Q1033" t="s">
        <v>164</v>
      </c>
      <c r="R1033" t="s">
        <v>608</v>
      </c>
      <c r="S1033">
        <v>700</v>
      </c>
      <c r="T1033">
        <v>110</v>
      </c>
      <c r="U1033" t="s">
        <v>189</v>
      </c>
      <c r="V1033" t="s">
        <v>609</v>
      </c>
      <c r="W1033">
        <v>26</v>
      </c>
      <c r="X1033" t="s">
        <v>378</v>
      </c>
      <c r="Y1033">
        <v>26</v>
      </c>
      <c r="Z1033" t="s">
        <v>378</v>
      </c>
      <c r="AA1033">
        <v>19</v>
      </c>
      <c r="AB1033" t="s">
        <v>250</v>
      </c>
      <c r="AC1033">
        <v>67147</v>
      </c>
      <c r="AD1033" t="s">
        <v>301</v>
      </c>
      <c r="AE1033" t="s">
        <v>301</v>
      </c>
      <c r="AF1033" t="s">
        <v>301</v>
      </c>
      <c r="AG1033" t="s">
        <v>301</v>
      </c>
      <c r="AH1033" t="s">
        <v>2280</v>
      </c>
      <c r="AI1033" t="s">
        <v>2280</v>
      </c>
      <c r="AJ1033" t="s">
        <v>2337</v>
      </c>
      <c r="AK1033" s="6">
        <v>44364</v>
      </c>
      <c r="AN1033" s="8">
        <v>0</v>
      </c>
      <c r="AO1033" s="8">
        <v>58.5</v>
      </c>
      <c r="AP1033" s="8">
        <v>0</v>
      </c>
      <c r="AQ1033" s="8">
        <v>0</v>
      </c>
      <c r="AR1033" t="s">
        <v>303</v>
      </c>
      <c r="AS1033" t="s">
        <v>301</v>
      </c>
      <c r="AT1033" t="s">
        <v>304</v>
      </c>
      <c r="AU1033" t="s">
        <v>2341</v>
      </c>
      <c r="AV1033" s="8">
        <v>0</v>
      </c>
      <c r="BA1033" t="s">
        <v>305</v>
      </c>
      <c r="BB1033" t="s">
        <v>306</v>
      </c>
      <c r="BC1033">
        <v>1</v>
      </c>
      <c r="BD1033" t="s">
        <v>255</v>
      </c>
      <c r="BE1033">
        <v>1</v>
      </c>
      <c r="BF1033" t="s">
        <v>307</v>
      </c>
      <c r="BH1033" s="7" t="s">
        <v>308</v>
      </c>
      <c r="BK1033" t="s">
        <v>309</v>
      </c>
      <c r="BL1033" s="6">
        <v>44377</v>
      </c>
      <c r="BM1033" s="6">
        <v>44377</v>
      </c>
      <c r="BN1033" t="s">
        <v>310</v>
      </c>
    </row>
    <row r="1034" spans="1:66" x14ac:dyDescent="0.25">
      <c r="A1034">
        <v>2021</v>
      </c>
      <c r="B1034" s="6">
        <v>44348</v>
      </c>
      <c r="C1034" s="6">
        <v>44377</v>
      </c>
      <c r="D1034" t="s">
        <v>149</v>
      </c>
      <c r="E1034" t="s">
        <v>153</v>
      </c>
      <c r="F1034" t="s">
        <v>156</v>
      </c>
      <c r="G1034" t="s">
        <v>2337</v>
      </c>
      <c r="H1034" t="s">
        <v>289</v>
      </c>
      <c r="I1034" s="7" t="s">
        <v>290</v>
      </c>
      <c r="J1034" t="s">
        <v>2342</v>
      </c>
      <c r="K1034">
        <v>1</v>
      </c>
      <c r="L1034" t="s">
        <v>604</v>
      </c>
      <c r="M1034" t="s">
        <v>293</v>
      </c>
      <c r="N1034" t="s">
        <v>605</v>
      </c>
      <c r="O1034" t="s">
        <v>606</v>
      </c>
      <c r="P1034" t="s">
        <v>607</v>
      </c>
      <c r="Q1034" t="s">
        <v>164</v>
      </c>
      <c r="R1034" t="s">
        <v>608</v>
      </c>
      <c r="S1034">
        <v>700</v>
      </c>
      <c r="T1034">
        <v>110</v>
      </c>
      <c r="U1034" t="s">
        <v>189</v>
      </c>
      <c r="V1034" t="s">
        <v>609</v>
      </c>
      <c r="W1034">
        <v>26</v>
      </c>
      <c r="X1034" t="s">
        <v>378</v>
      </c>
      <c r="Y1034">
        <v>26</v>
      </c>
      <c r="Z1034" t="s">
        <v>378</v>
      </c>
      <c r="AA1034">
        <v>19</v>
      </c>
      <c r="AB1034" t="s">
        <v>250</v>
      </c>
      <c r="AC1034">
        <v>67147</v>
      </c>
      <c r="AD1034" t="s">
        <v>301</v>
      </c>
      <c r="AE1034" t="s">
        <v>301</v>
      </c>
      <c r="AF1034" t="s">
        <v>301</v>
      </c>
      <c r="AG1034" t="s">
        <v>301</v>
      </c>
      <c r="AH1034" t="s">
        <v>2280</v>
      </c>
      <c r="AI1034" t="s">
        <v>2280</v>
      </c>
      <c r="AJ1034" t="s">
        <v>2337</v>
      </c>
      <c r="AK1034" s="6">
        <v>44364</v>
      </c>
      <c r="AN1034" s="8">
        <v>0</v>
      </c>
      <c r="AO1034" s="8">
        <v>86.8</v>
      </c>
      <c r="AP1034" s="8">
        <v>0</v>
      </c>
      <c r="AQ1034" s="8">
        <v>0</v>
      </c>
      <c r="AR1034" t="s">
        <v>303</v>
      </c>
      <c r="AS1034" t="s">
        <v>301</v>
      </c>
      <c r="AT1034" t="s">
        <v>304</v>
      </c>
      <c r="AU1034" t="s">
        <v>2342</v>
      </c>
      <c r="AV1034" s="8">
        <v>0</v>
      </c>
      <c r="BA1034" t="s">
        <v>305</v>
      </c>
      <c r="BB1034" t="s">
        <v>306</v>
      </c>
      <c r="BC1034">
        <v>1</v>
      </c>
      <c r="BD1034" t="s">
        <v>255</v>
      </c>
      <c r="BE1034">
        <v>1</v>
      </c>
      <c r="BF1034" t="s">
        <v>307</v>
      </c>
      <c r="BH1034" s="7" t="s">
        <v>308</v>
      </c>
      <c r="BK1034" t="s">
        <v>309</v>
      </c>
      <c r="BL1034" s="6">
        <v>44377</v>
      </c>
      <c r="BM1034" s="6">
        <v>44377</v>
      </c>
      <c r="BN1034" t="s">
        <v>310</v>
      </c>
    </row>
    <row r="1035" spans="1:66" x14ac:dyDescent="0.25">
      <c r="A1035">
        <v>2021</v>
      </c>
      <c r="B1035" s="6">
        <v>44348</v>
      </c>
      <c r="C1035" s="6">
        <v>44377</v>
      </c>
      <c r="D1035" t="s">
        <v>149</v>
      </c>
      <c r="E1035" t="s">
        <v>153</v>
      </c>
      <c r="F1035" t="s">
        <v>156</v>
      </c>
      <c r="G1035" t="s">
        <v>2337</v>
      </c>
      <c r="H1035" t="s">
        <v>289</v>
      </c>
      <c r="I1035" s="7" t="s">
        <v>290</v>
      </c>
      <c r="J1035" t="s">
        <v>2343</v>
      </c>
      <c r="K1035">
        <v>1</v>
      </c>
      <c r="L1035" t="s">
        <v>604</v>
      </c>
      <c r="M1035" t="s">
        <v>293</v>
      </c>
      <c r="N1035" t="s">
        <v>605</v>
      </c>
      <c r="O1035" t="s">
        <v>606</v>
      </c>
      <c r="P1035" t="s">
        <v>607</v>
      </c>
      <c r="Q1035" t="s">
        <v>164</v>
      </c>
      <c r="R1035" t="s">
        <v>608</v>
      </c>
      <c r="S1035">
        <v>700</v>
      </c>
      <c r="T1035">
        <v>110</v>
      </c>
      <c r="U1035" t="s">
        <v>189</v>
      </c>
      <c r="V1035" t="s">
        <v>609</v>
      </c>
      <c r="W1035">
        <v>26</v>
      </c>
      <c r="X1035" t="s">
        <v>378</v>
      </c>
      <c r="Y1035">
        <v>26</v>
      </c>
      <c r="Z1035" t="s">
        <v>378</v>
      </c>
      <c r="AA1035">
        <v>19</v>
      </c>
      <c r="AB1035" t="s">
        <v>250</v>
      </c>
      <c r="AC1035">
        <v>67147</v>
      </c>
      <c r="AD1035" t="s">
        <v>301</v>
      </c>
      <c r="AE1035" t="s">
        <v>301</v>
      </c>
      <c r="AF1035" t="s">
        <v>301</v>
      </c>
      <c r="AG1035" t="s">
        <v>301</v>
      </c>
      <c r="AH1035" t="s">
        <v>2280</v>
      </c>
      <c r="AI1035" t="s">
        <v>2280</v>
      </c>
      <c r="AJ1035" t="s">
        <v>2337</v>
      </c>
      <c r="AK1035" s="6">
        <v>44364</v>
      </c>
      <c r="AN1035" s="8">
        <v>0</v>
      </c>
      <c r="AO1035" s="8">
        <v>49.5</v>
      </c>
      <c r="AP1035" s="8">
        <v>0</v>
      </c>
      <c r="AQ1035" s="8">
        <v>0</v>
      </c>
      <c r="AR1035" t="s">
        <v>303</v>
      </c>
      <c r="AS1035" t="s">
        <v>301</v>
      </c>
      <c r="AT1035" t="s">
        <v>304</v>
      </c>
      <c r="AU1035" t="s">
        <v>2343</v>
      </c>
      <c r="AV1035" s="8">
        <v>0</v>
      </c>
      <c r="BA1035" t="s">
        <v>305</v>
      </c>
      <c r="BB1035" t="s">
        <v>306</v>
      </c>
      <c r="BC1035">
        <v>1</v>
      </c>
      <c r="BD1035" t="s">
        <v>255</v>
      </c>
      <c r="BE1035">
        <v>1</v>
      </c>
      <c r="BF1035" t="s">
        <v>307</v>
      </c>
      <c r="BH1035" s="7" t="s">
        <v>308</v>
      </c>
      <c r="BK1035" t="s">
        <v>309</v>
      </c>
      <c r="BL1035" s="6">
        <v>44377</v>
      </c>
      <c r="BM1035" s="6">
        <v>44377</v>
      </c>
      <c r="BN1035" t="s">
        <v>310</v>
      </c>
    </row>
    <row r="1036" spans="1:66" x14ac:dyDescent="0.25">
      <c r="A1036">
        <v>2021</v>
      </c>
      <c r="B1036" s="6">
        <v>44348</v>
      </c>
      <c r="C1036" s="6">
        <v>44377</v>
      </c>
      <c r="D1036" t="s">
        <v>149</v>
      </c>
      <c r="E1036" t="s">
        <v>153</v>
      </c>
      <c r="F1036" t="s">
        <v>156</v>
      </c>
      <c r="G1036" t="s">
        <v>2337</v>
      </c>
      <c r="H1036" t="s">
        <v>289</v>
      </c>
      <c r="I1036" s="7" t="s">
        <v>290</v>
      </c>
      <c r="J1036" t="s">
        <v>2344</v>
      </c>
      <c r="K1036">
        <v>1</v>
      </c>
      <c r="L1036" t="s">
        <v>604</v>
      </c>
      <c r="M1036" t="s">
        <v>293</v>
      </c>
      <c r="N1036" t="s">
        <v>605</v>
      </c>
      <c r="O1036" t="s">
        <v>606</v>
      </c>
      <c r="P1036" t="s">
        <v>607</v>
      </c>
      <c r="Q1036" t="s">
        <v>164</v>
      </c>
      <c r="R1036" t="s">
        <v>608</v>
      </c>
      <c r="S1036">
        <v>700</v>
      </c>
      <c r="T1036">
        <v>110</v>
      </c>
      <c r="U1036" t="s">
        <v>189</v>
      </c>
      <c r="V1036" t="s">
        <v>609</v>
      </c>
      <c r="W1036">
        <v>26</v>
      </c>
      <c r="X1036" t="s">
        <v>378</v>
      </c>
      <c r="Y1036">
        <v>26</v>
      </c>
      <c r="Z1036" t="s">
        <v>378</v>
      </c>
      <c r="AA1036">
        <v>19</v>
      </c>
      <c r="AB1036" t="s">
        <v>250</v>
      </c>
      <c r="AC1036">
        <v>67147</v>
      </c>
      <c r="AD1036" t="s">
        <v>301</v>
      </c>
      <c r="AE1036" t="s">
        <v>301</v>
      </c>
      <c r="AF1036" t="s">
        <v>301</v>
      </c>
      <c r="AG1036" t="s">
        <v>301</v>
      </c>
      <c r="AH1036" t="s">
        <v>2280</v>
      </c>
      <c r="AI1036" t="s">
        <v>2280</v>
      </c>
      <c r="AJ1036" t="s">
        <v>2337</v>
      </c>
      <c r="AK1036" s="6">
        <v>44364</v>
      </c>
      <c r="AN1036" s="8">
        <v>0</v>
      </c>
      <c r="AO1036" s="8">
        <v>23.5</v>
      </c>
      <c r="AP1036" s="8">
        <v>0</v>
      </c>
      <c r="AQ1036" s="8">
        <v>0</v>
      </c>
      <c r="AR1036" t="s">
        <v>303</v>
      </c>
      <c r="AS1036" t="s">
        <v>301</v>
      </c>
      <c r="AT1036" t="s">
        <v>304</v>
      </c>
      <c r="AU1036" t="s">
        <v>2344</v>
      </c>
      <c r="AV1036" s="8">
        <v>0</v>
      </c>
      <c r="BA1036" t="s">
        <v>305</v>
      </c>
      <c r="BB1036" t="s">
        <v>306</v>
      </c>
      <c r="BC1036">
        <v>1</v>
      </c>
      <c r="BD1036" t="s">
        <v>255</v>
      </c>
      <c r="BE1036">
        <v>1</v>
      </c>
      <c r="BF1036" t="s">
        <v>307</v>
      </c>
      <c r="BH1036" s="7" t="s">
        <v>308</v>
      </c>
      <c r="BK1036" t="s">
        <v>309</v>
      </c>
      <c r="BL1036" s="6">
        <v>44377</v>
      </c>
      <c r="BM1036" s="6">
        <v>44377</v>
      </c>
      <c r="BN1036" t="s">
        <v>310</v>
      </c>
    </row>
    <row r="1037" spans="1:66" x14ac:dyDescent="0.25">
      <c r="A1037">
        <v>2021</v>
      </c>
      <c r="B1037" s="6">
        <v>44348</v>
      </c>
      <c r="C1037" s="6">
        <v>44377</v>
      </c>
      <c r="D1037" t="s">
        <v>149</v>
      </c>
      <c r="E1037" t="s">
        <v>153</v>
      </c>
      <c r="F1037" t="s">
        <v>156</v>
      </c>
      <c r="G1037" t="s">
        <v>2337</v>
      </c>
      <c r="H1037" t="s">
        <v>289</v>
      </c>
      <c r="I1037" s="7" t="s">
        <v>290</v>
      </c>
      <c r="J1037" t="s">
        <v>2345</v>
      </c>
      <c r="K1037">
        <v>1</v>
      </c>
      <c r="L1037" t="s">
        <v>604</v>
      </c>
      <c r="M1037" t="s">
        <v>293</v>
      </c>
      <c r="N1037" t="s">
        <v>605</v>
      </c>
      <c r="O1037" t="s">
        <v>606</v>
      </c>
      <c r="P1037" t="s">
        <v>607</v>
      </c>
      <c r="Q1037" t="s">
        <v>164</v>
      </c>
      <c r="R1037" t="s">
        <v>608</v>
      </c>
      <c r="S1037">
        <v>700</v>
      </c>
      <c r="T1037">
        <v>110</v>
      </c>
      <c r="U1037" t="s">
        <v>189</v>
      </c>
      <c r="V1037" t="s">
        <v>609</v>
      </c>
      <c r="W1037">
        <v>26</v>
      </c>
      <c r="X1037" t="s">
        <v>378</v>
      </c>
      <c r="Y1037">
        <v>26</v>
      </c>
      <c r="Z1037" t="s">
        <v>378</v>
      </c>
      <c r="AA1037">
        <v>19</v>
      </c>
      <c r="AB1037" t="s">
        <v>250</v>
      </c>
      <c r="AC1037">
        <v>67147</v>
      </c>
      <c r="AD1037" t="s">
        <v>301</v>
      </c>
      <c r="AE1037" t="s">
        <v>301</v>
      </c>
      <c r="AF1037" t="s">
        <v>301</v>
      </c>
      <c r="AG1037" t="s">
        <v>301</v>
      </c>
      <c r="AH1037" t="s">
        <v>2280</v>
      </c>
      <c r="AI1037" t="s">
        <v>2280</v>
      </c>
      <c r="AJ1037" t="s">
        <v>2337</v>
      </c>
      <c r="AK1037" s="6">
        <v>44364</v>
      </c>
      <c r="AN1037" s="8">
        <v>0</v>
      </c>
      <c r="AO1037" s="8">
        <v>138</v>
      </c>
      <c r="AP1037" s="8">
        <v>0</v>
      </c>
      <c r="AQ1037" s="8">
        <v>0</v>
      </c>
      <c r="AR1037" t="s">
        <v>303</v>
      </c>
      <c r="AS1037" t="s">
        <v>301</v>
      </c>
      <c r="AT1037" t="s">
        <v>304</v>
      </c>
      <c r="AU1037" t="s">
        <v>2345</v>
      </c>
      <c r="AV1037" s="8">
        <v>0</v>
      </c>
      <c r="BA1037" t="s">
        <v>305</v>
      </c>
      <c r="BB1037" t="s">
        <v>306</v>
      </c>
      <c r="BC1037">
        <v>1</v>
      </c>
      <c r="BD1037" t="s">
        <v>255</v>
      </c>
      <c r="BE1037">
        <v>1</v>
      </c>
      <c r="BF1037" t="s">
        <v>307</v>
      </c>
      <c r="BH1037" s="7" t="s">
        <v>308</v>
      </c>
      <c r="BK1037" t="s">
        <v>309</v>
      </c>
      <c r="BL1037" s="6">
        <v>44377</v>
      </c>
      <c r="BM1037" s="6">
        <v>44377</v>
      </c>
      <c r="BN1037" t="s">
        <v>310</v>
      </c>
    </row>
    <row r="1038" spans="1:66" x14ac:dyDescent="0.25">
      <c r="A1038">
        <v>2021</v>
      </c>
      <c r="B1038" s="6">
        <v>44348</v>
      </c>
      <c r="C1038" s="6">
        <v>44377</v>
      </c>
      <c r="D1038" t="s">
        <v>149</v>
      </c>
      <c r="E1038" t="s">
        <v>153</v>
      </c>
      <c r="F1038" t="s">
        <v>156</v>
      </c>
      <c r="G1038" t="s">
        <v>2337</v>
      </c>
      <c r="H1038" t="s">
        <v>289</v>
      </c>
      <c r="I1038" s="7" t="s">
        <v>290</v>
      </c>
      <c r="J1038" t="s">
        <v>2346</v>
      </c>
      <c r="K1038">
        <v>1</v>
      </c>
      <c r="L1038" t="s">
        <v>604</v>
      </c>
      <c r="M1038" t="s">
        <v>293</v>
      </c>
      <c r="N1038" t="s">
        <v>605</v>
      </c>
      <c r="O1038" t="s">
        <v>606</v>
      </c>
      <c r="P1038" t="s">
        <v>607</v>
      </c>
      <c r="Q1038" t="s">
        <v>164</v>
      </c>
      <c r="R1038" t="s">
        <v>608</v>
      </c>
      <c r="S1038">
        <v>700</v>
      </c>
      <c r="T1038">
        <v>110</v>
      </c>
      <c r="U1038" t="s">
        <v>189</v>
      </c>
      <c r="V1038" t="s">
        <v>609</v>
      </c>
      <c r="W1038">
        <v>26</v>
      </c>
      <c r="X1038" t="s">
        <v>378</v>
      </c>
      <c r="Y1038">
        <v>26</v>
      </c>
      <c r="Z1038" t="s">
        <v>378</v>
      </c>
      <c r="AA1038">
        <v>19</v>
      </c>
      <c r="AB1038" t="s">
        <v>250</v>
      </c>
      <c r="AC1038">
        <v>67147</v>
      </c>
      <c r="AD1038" t="s">
        <v>301</v>
      </c>
      <c r="AE1038" t="s">
        <v>301</v>
      </c>
      <c r="AF1038" t="s">
        <v>301</v>
      </c>
      <c r="AG1038" t="s">
        <v>301</v>
      </c>
      <c r="AH1038" t="s">
        <v>2280</v>
      </c>
      <c r="AI1038" t="s">
        <v>2280</v>
      </c>
      <c r="AJ1038" t="s">
        <v>2337</v>
      </c>
      <c r="AK1038" s="6">
        <v>44364</v>
      </c>
      <c r="AN1038" s="8">
        <v>0</v>
      </c>
      <c r="AO1038" s="8">
        <v>41.5</v>
      </c>
      <c r="AP1038" s="8">
        <v>0</v>
      </c>
      <c r="AQ1038" s="8">
        <v>0</v>
      </c>
      <c r="AR1038" t="s">
        <v>303</v>
      </c>
      <c r="AS1038" t="s">
        <v>301</v>
      </c>
      <c r="AT1038" t="s">
        <v>304</v>
      </c>
      <c r="AU1038" t="s">
        <v>2346</v>
      </c>
      <c r="AV1038" s="8">
        <v>0</v>
      </c>
      <c r="BA1038" t="s">
        <v>305</v>
      </c>
      <c r="BB1038" t="s">
        <v>306</v>
      </c>
      <c r="BC1038">
        <v>1</v>
      </c>
      <c r="BD1038" t="s">
        <v>255</v>
      </c>
      <c r="BE1038">
        <v>1</v>
      </c>
      <c r="BF1038" t="s">
        <v>307</v>
      </c>
      <c r="BH1038" s="7" t="s">
        <v>308</v>
      </c>
      <c r="BK1038" t="s">
        <v>309</v>
      </c>
      <c r="BL1038" s="6">
        <v>44377</v>
      </c>
      <c r="BM1038" s="6">
        <v>44377</v>
      </c>
      <c r="BN1038" t="s">
        <v>310</v>
      </c>
    </row>
    <row r="1039" spans="1:66" x14ac:dyDescent="0.25">
      <c r="A1039">
        <v>2021</v>
      </c>
      <c r="B1039" s="6">
        <v>44348</v>
      </c>
      <c r="C1039" s="6">
        <v>44377</v>
      </c>
      <c r="D1039" t="s">
        <v>149</v>
      </c>
      <c r="E1039" t="s">
        <v>153</v>
      </c>
      <c r="F1039" t="s">
        <v>156</v>
      </c>
      <c r="G1039" t="s">
        <v>2337</v>
      </c>
      <c r="H1039" t="s">
        <v>289</v>
      </c>
      <c r="I1039" s="7" t="s">
        <v>290</v>
      </c>
      <c r="J1039" t="s">
        <v>2347</v>
      </c>
      <c r="K1039">
        <v>1</v>
      </c>
      <c r="L1039" t="s">
        <v>604</v>
      </c>
      <c r="M1039" t="s">
        <v>293</v>
      </c>
      <c r="N1039" t="s">
        <v>605</v>
      </c>
      <c r="O1039" t="s">
        <v>606</v>
      </c>
      <c r="P1039" t="s">
        <v>607</v>
      </c>
      <c r="Q1039" t="s">
        <v>164</v>
      </c>
      <c r="R1039" t="s">
        <v>608</v>
      </c>
      <c r="S1039">
        <v>700</v>
      </c>
      <c r="T1039">
        <v>110</v>
      </c>
      <c r="U1039" t="s">
        <v>189</v>
      </c>
      <c r="V1039" t="s">
        <v>609</v>
      </c>
      <c r="W1039">
        <v>26</v>
      </c>
      <c r="X1039" t="s">
        <v>378</v>
      </c>
      <c r="Y1039">
        <v>26</v>
      </c>
      <c r="Z1039" t="s">
        <v>378</v>
      </c>
      <c r="AA1039">
        <v>19</v>
      </c>
      <c r="AB1039" t="s">
        <v>250</v>
      </c>
      <c r="AC1039">
        <v>67147</v>
      </c>
      <c r="AD1039" t="s">
        <v>301</v>
      </c>
      <c r="AE1039" t="s">
        <v>301</v>
      </c>
      <c r="AF1039" t="s">
        <v>301</v>
      </c>
      <c r="AG1039" t="s">
        <v>301</v>
      </c>
      <c r="AH1039" t="s">
        <v>2280</v>
      </c>
      <c r="AI1039" t="s">
        <v>2280</v>
      </c>
      <c r="AJ1039" t="s">
        <v>2337</v>
      </c>
      <c r="AK1039" s="6">
        <v>44364</v>
      </c>
      <c r="AN1039" s="8">
        <v>0</v>
      </c>
      <c r="AO1039" s="8">
        <v>152.94</v>
      </c>
      <c r="AP1039" s="8">
        <v>0</v>
      </c>
      <c r="AQ1039" s="8">
        <v>0</v>
      </c>
      <c r="AR1039" t="s">
        <v>303</v>
      </c>
      <c r="AS1039" t="s">
        <v>301</v>
      </c>
      <c r="AT1039" t="s">
        <v>304</v>
      </c>
      <c r="AU1039" t="s">
        <v>2347</v>
      </c>
      <c r="AV1039" s="8">
        <v>0</v>
      </c>
      <c r="BA1039" t="s">
        <v>305</v>
      </c>
      <c r="BB1039" t="s">
        <v>306</v>
      </c>
      <c r="BC1039">
        <v>1</v>
      </c>
      <c r="BD1039" t="s">
        <v>255</v>
      </c>
      <c r="BE1039">
        <v>1</v>
      </c>
      <c r="BF1039" t="s">
        <v>307</v>
      </c>
      <c r="BH1039" s="7" t="s">
        <v>308</v>
      </c>
      <c r="BK1039" t="s">
        <v>309</v>
      </c>
      <c r="BL1039" s="6">
        <v>44377</v>
      </c>
      <c r="BM1039" s="6">
        <v>44377</v>
      </c>
      <c r="BN1039" t="s">
        <v>310</v>
      </c>
    </row>
    <row r="1040" spans="1:66" x14ac:dyDescent="0.25">
      <c r="A1040">
        <v>2021</v>
      </c>
      <c r="B1040" s="6">
        <v>44348</v>
      </c>
      <c r="C1040" s="6">
        <v>44377</v>
      </c>
      <c r="D1040" t="s">
        <v>149</v>
      </c>
      <c r="E1040" t="s">
        <v>153</v>
      </c>
      <c r="F1040" t="s">
        <v>156</v>
      </c>
      <c r="G1040" t="s">
        <v>2348</v>
      </c>
      <c r="H1040" t="s">
        <v>289</v>
      </c>
      <c r="I1040" s="7" t="s">
        <v>290</v>
      </c>
      <c r="J1040" t="s">
        <v>2349</v>
      </c>
      <c r="K1040">
        <v>1</v>
      </c>
      <c r="L1040" t="s">
        <v>2350</v>
      </c>
      <c r="M1040" t="s">
        <v>2351</v>
      </c>
      <c r="N1040" t="s">
        <v>324</v>
      </c>
      <c r="O1040" t="s">
        <v>2352</v>
      </c>
      <c r="P1040" t="s">
        <v>2353</v>
      </c>
      <c r="Q1040" t="s">
        <v>164</v>
      </c>
      <c r="R1040" t="s">
        <v>2354</v>
      </c>
      <c r="S1040">
        <v>1208</v>
      </c>
      <c r="T1040" t="s">
        <v>298</v>
      </c>
      <c r="U1040" t="s">
        <v>189</v>
      </c>
      <c r="V1040" t="s">
        <v>553</v>
      </c>
      <c r="W1040">
        <v>39</v>
      </c>
      <c r="X1040" t="s">
        <v>300</v>
      </c>
      <c r="Y1040">
        <v>39</v>
      </c>
      <c r="Z1040" t="s">
        <v>300</v>
      </c>
      <c r="AA1040">
        <v>19</v>
      </c>
      <c r="AB1040" t="s">
        <v>250</v>
      </c>
      <c r="AC1040">
        <v>64460</v>
      </c>
      <c r="AD1040" t="s">
        <v>301</v>
      </c>
      <c r="AE1040" t="s">
        <v>301</v>
      </c>
      <c r="AF1040" t="s">
        <v>301</v>
      </c>
      <c r="AG1040" t="s">
        <v>301</v>
      </c>
      <c r="AH1040" t="s">
        <v>2280</v>
      </c>
      <c r="AI1040" t="s">
        <v>2280</v>
      </c>
      <c r="AJ1040" t="s">
        <v>2348</v>
      </c>
      <c r="AK1040" s="6">
        <v>44369</v>
      </c>
      <c r="AN1040" s="8">
        <v>0</v>
      </c>
      <c r="AO1040" s="8">
        <v>110</v>
      </c>
      <c r="AP1040" s="8">
        <v>0</v>
      </c>
      <c r="AQ1040" s="8">
        <v>0</v>
      </c>
      <c r="AR1040" t="s">
        <v>303</v>
      </c>
      <c r="AS1040" t="s">
        <v>301</v>
      </c>
      <c r="AT1040" t="s">
        <v>304</v>
      </c>
      <c r="AU1040" t="s">
        <v>2349</v>
      </c>
      <c r="AV1040" s="8">
        <v>0</v>
      </c>
      <c r="BA1040" t="s">
        <v>305</v>
      </c>
      <c r="BB1040" t="s">
        <v>306</v>
      </c>
      <c r="BC1040">
        <v>1</v>
      </c>
      <c r="BD1040" t="s">
        <v>255</v>
      </c>
      <c r="BE1040">
        <v>1</v>
      </c>
      <c r="BF1040" t="s">
        <v>307</v>
      </c>
      <c r="BH1040" s="7" t="s">
        <v>308</v>
      </c>
      <c r="BK1040" t="s">
        <v>309</v>
      </c>
      <c r="BL1040" s="6">
        <v>44377</v>
      </c>
      <c r="BM1040" s="6">
        <v>44377</v>
      </c>
      <c r="BN1040" t="s">
        <v>310</v>
      </c>
    </row>
    <row r="1041" spans="1:66" x14ac:dyDescent="0.25">
      <c r="A1041">
        <v>2021</v>
      </c>
      <c r="B1041" s="6">
        <v>44348</v>
      </c>
      <c r="C1041" s="6">
        <v>44377</v>
      </c>
      <c r="D1041" t="s">
        <v>149</v>
      </c>
      <c r="E1041" t="s">
        <v>153</v>
      </c>
      <c r="F1041" t="s">
        <v>156</v>
      </c>
      <c r="G1041" t="s">
        <v>2355</v>
      </c>
      <c r="H1041" t="s">
        <v>289</v>
      </c>
      <c r="I1041" s="7" t="s">
        <v>290</v>
      </c>
      <c r="J1041" t="s">
        <v>2356</v>
      </c>
      <c r="K1041">
        <v>1</v>
      </c>
      <c r="L1041" t="s">
        <v>301</v>
      </c>
      <c r="M1041" t="s">
        <v>301</v>
      </c>
      <c r="N1041" t="s">
        <v>301</v>
      </c>
      <c r="O1041" t="s">
        <v>2357</v>
      </c>
      <c r="P1041" t="s">
        <v>2358</v>
      </c>
      <c r="Q1041" t="s">
        <v>183</v>
      </c>
      <c r="R1041" t="s">
        <v>2359</v>
      </c>
      <c r="S1041">
        <v>1013</v>
      </c>
      <c r="T1041" t="s">
        <v>432</v>
      </c>
      <c r="U1041" t="s">
        <v>189</v>
      </c>
      <c r="V1041" t="s">
        <v>2360</v>
      </c>
      <c r="W1041">
        <v>6</v>
      </c>
      <c r="X1041" t="s">
        <v>1009</v>
      </c>
      <c r="Y1041">
        <v>6</v>
      </c>
      <c r="Z1041" t="s">
        <v>1009</v>
      </c>
      <c r="AA1041">
        <v>19</v>
      </c>
      <c r="AB1041" t="s">
        <v>250</v>
      </c>
      <c r="AC1041">
        <v>66640</v>
      </c>
      <c r="AD1041" t="s">
        <v>301</v>
      </c>
      <c r="AE1041" t="s">
        <v>301</v>
      </c>
      <c r="AF1041" t="s">
        <v>301</v>
      </c>
      <c r="AG1041" t="s">
        <v>301</v>
      </c>
      <c r="AH1041" t="s">
        <v>2280</v>
      </c>
      <c r="AI1041" t="s">
        <v>2280</v>
      </c>
      <c r="AJ1041" t="s">
        <v>2355</v>
      </c>
      <c r="AK1041" s="6">
        <v>44377</v>
      </c>
      <c r="AN1041" s="8">
        <v>0</v>
      </c>
      <c r="AO1041" s="8">
        <v>63</v>
      </c>
      <c r="AP1041" s="8">
        <v>0</v>
      </c>
      <c r="AQ1041" s="8">
        <v>0</v>
      </c>
      <c r="AR1041" t="s">
        <v>303</v>
      </c>
      <c r="AS1041" t="s">
        <v>301</v>
      </c>
      <c r="AT1041" t="s">
        <v>304</v>
      </c>
      <c r="AU1041" t="s">
        <v>2356</v>
      </c>
      <c r="AV1041" s="8">
        <v>0</v>
      </c>
      <c r="BA1041" t="s">
        <v>305</v>
      </c>
      <c r="BB1041" t="s">
        <v>306</v>
      </c>
      <c r="BC1041">
        <v>1</v>
      </c>
      <c r="BD1041" t="s">
        <v>255</v>
      </c>
      <c r="BE1041">
        <v>1</v>
      </c>
      <c r="BF1041" t="s">
        <v>307</v>
      </c>
      <c r="BH1041" s="7" t="s">
        <v>308</v>
      </c>
      <c r="BK1041" t="s">
        <v>309</v>
      </c>
      <c r="BL1041" s="6">
        <v>44377</v>
      </c>
      <c r="BM1041" s="6">
        <v>44377</v>
      </c>
      <c r="BN1041" t="s">
        <v>310</v>
      </c>
    </row>
    <row r="1042" spans="1:66" x14ac:dyDescent="0.25">
      <c r="A1042">
        <v>2021</v>
      </c>
      <c r="B1042" s="6">
        <v>44348</v>
      </c>
      <c r="C1042" s="6">
        <v>44377</v>
      </c>
      <c r="D1042" t="s">
        <v>149</v>
      </c>
      <c r="E1042" t="s">
        <v>153</v>
      </c>
      <c r="F1042" t="s">
        <v>156</v>
      </c>
      <c r="G1042" t="s">
        <v>2361</v>
      </c>
      <c r="H1042" t="s">
        <v>289</v>
      </c>
      <c r="I1042" s="7" t="s">
        <v>290</v>
      </c>
      <c r="J1042" t="s">
        <v>2362</v>
      </c>
      <c r="K1042">
        <v>1</v>
      </c>
      <c r="L1042" t="s">
        <v>292</v>
      </c>
      <c r="M1042" t="s">
        <v>293</v>
      </c>
      <c r="N1042" t="s">
        <v>294</v>
      </c>
      <c r="O1042" t="s">
        <v>295</v>
      </c>
      <c r="P1042" t="s">
        <v>296</v>
      </c>
      <c r="Q1042" t="s">
        <v>164</v>
      </c>
      <c r="R1042" t="s">
        <v>297</v>
      </c>
      <c r="S1042">
        <v>109</v>
      </c>
      <c r="T1042" t="s">
        <v>298</v>
      </c>
      <c r="U1042" t="s">
        <v>189</v>
      </c>
      <c r="V1042" t="s">
        <v>299</v>
      </c>
      <c r="W1042">
        <v>39</v>
      </c>
      <c r="X1042" t="s">
        <v>300</v>
      </c>
      <c r="Y1042">
        <v>39</v>
      </c>
      <c r="Z1042" t="s">
        <v>300</v>
      </c>
      <c r="AA1042">
        <v>19</v>
      </c>
      <c r="AB1042" t="s">
        <v>250</v>
      </c>
      <c r="AC1042">
        <v>66230</v>
      </c>
      <c r="AD1042" t="s">
        <v>301</v>
      </c>
      <c r="AE1042" t="s">
        <v>301</v>
      </c>
      <c r="AF1042" t="s">
        <v>301</v>
      </c>
      <c r="AG1042" t="s">
        <v>301</v>
      </c>
      <c r="AH1042" t="s">
        <v>2280</v>
      </c>
      <c r="AI1042" t="s">
        <v>2280</v>
      </c>
      <c r="AJ1042" t="s">
        <v>2361</v>
      </c>
      <c r="AK1042" s="6">
        <v>44364</v>
      </c>
      <c r="AN1042" s="8">
        <v>0</v>
      </c>
      <c r="AO1042" s="8">
        <v>22</v>
      </c>
      <c r="AP1042" s="8">
        <v>0</v>
      </c>
      <c r="AQ1042" s="8">
        <v>0</v>
      </c>
      <c r="AR1042" t="s">
        <v>303</v>
      </c>
      <c r="AS1042" t="s">
        <v>301</v>
      </c>
      <c r="AT1042" t="s">
        <v>304</v>
      </c>
      <c r="AU1042" t="s">
        <v>2362</v>
      </c>
      <c r="AV1042" s="8">
        <v>0</v>
      </c>
      <c r="BA1042" t="s">
        <v>305</v>
      </c>
      <c r="BB1042" t="s">
        <v>306</v>
      </c>
      <c r="BC1042">
        <v>1</v>
      </c>
      <c r="BD1042" t="s">
        <v>255</v>
      </c>
      <c r="BE1042">
        <v>1</v>
      </c>
      <c r="BF1042" t="s">
        <v>307</v>
      </c>
      <c r="BH1042" s="7" t="s">
        <v>308</v>
      </c>
      <c r="BK1042" t="s">
        <v>309</v>
      </c>
      <c r="BL1042" s="6">
        <v>44377</v>
      </c>
      <c r="BM1042" s="6">
        <v>44377</v>
      </c>
      <c r="BN1042" t="s">
        <v>310</v>
      </c>
    </row>
    <row r="1043" spans="1:66" x14ac:dyDescent="0.25">
      <c r="A1043">
        <v>2021</v>
      </c>
      <c r="B1043" s="6">
        <v>44348</v>
      </c>
      <c r="C1043" s="6">
        <v>44377</v>
      </c>
      <c r="D1043" t="s">
        <v>149</v>
      </c>
      <c r="E1043" t="s">
        <v>153</v>
      </c>
      <c r="F1043" t="s">
        <v>156</v>
      </c>
      <c r="G1043" t="s">
        <v>2363</v>
      </c>
      <c r="H1043" t="s">
        <v>289</v>
      </c>
      <c r="I1043" s="7" t="s">
        <v>290</v>
      </c>
      <c r="J1043" t="s">
        <v>2364</v>
      </c>
      <c r="K1043">
        <v>1</v>
      </c>
      <c r="L1043" t="s">
        <v>604</v>
      </c>
      <c r="M1043" t="s">
        <v>293</v>
      </c>
      <c r="N1043" t="s">
        <v>605</v>
      </c>
      <c r="O1043" t="s">
        <v>606</v>
      </c>
      <c r="P1043" t="s">
        <v>607</v>
      </c>
      <c r="Q1043" t="s">
        <v>164</v>
      </c>
      <c r="R1043" t="s">
        <v>608</v>
      </c>
      <c r="S1043">
        <v>700</v>
      </c>
      <c r="T1043">
        <v>110</v>
      </c>
      <c r="U1043" t="s">
        <v>189</v>
      </c>
      <c r="V1043" t="s">
        <v>609</v>
      </c>
      <c r="W1043">
        <v>26</v>
      </c>
      <c r="X1043" t="s">
        <v>378</v>
      </c>
      <c r="Y1043">
        <v>26</v>
      </c>
      <c r="Z1043" t="s">
        <v>378</v>
      </c>
      <c r="AA1043">
        <v>19</v>
      </c>
      <c r="AB1043" t="s">
        <v>250</v>
      </c>
      <c r="AC1043">
        <v>67147</v>
      </c>
      <c r="AD1043" t="s">
        <v>301</v>
      </c>
      <c r="AE1043" t="s">
        <v>301</v>
      </c>
      <c r="AF1043" t="s">
        <v>301</v>
      </c>
      <c r="AG1043" t="s">
        <v>301</v>
      </c>
      <c r="AH1043" t="s">
        <v>2280</v>
      </c>
      <c r="AI1043" t="s">
        <v>2280</v>
      </c>
      <c r="AJ1043" t="s">
        <v>2363</v>
      </c>
      <c r="AK1043" s="6">
        <v>44364</v>
      </c>
      <c r="AN1043" s="8">
        <v>0</v>
      </c>
      <c r="AO1043" s="8">
        <v>40.6</v>
      </c>
      <c r="AP1043" s="8">
        <v>0</v>
      </c>
      <c r="AQ1043" s="8">
        <v>0</v>
      </c>
      <c r="AR1043" t="s">
        <v>303</v>
      </c>
      <c r="AS1043" t="s">
        <v>301</v>
      </c>
      <c r="AT1043" t="s">
        <v>304</v>
      </c>
      <c r="AU1043" t="s">
        <v>2364</v>
      </c>
      <c r="AV1043" s="8">
        <v>0</v>
      </c>
      <c r="BA1043" t="s">
        <v>305</v>
      </c>
      <c r="BB1043" t="s">
        <v>306</v>
      </c>
      <c r="BC1043">
        <v>1</v>
      </c>
      <c r="BD1043" t="s">
        <v>255</v>
      </c>
      <c r="BE1043">
        <v>1</v>
      </c>
      <c r="BF1043" t="s">
        <v>307</v>
      </c>
      <c r="BH1043" s="7" t="s">
        <v>308</v>
      </c>
      <c r="BK1043" t="s">
        <v>309</v>
      </c>
      <c r="BL1043" s="6">
        <v>44377</v>
      </c>
      <c r="BM1043" s="6">
        <v>44377</v>
      </c>
      <c r="BN1043" t="s">
        <v>310</v>
      </c>
    </row>
    <row r="1044" spans="1:66" x14ac:dyDescent="0.25">
      <c r="A1044">
        <v>2021</v>
      </c>
      <c r="B1044" s="6">
        <v>44348</v>
      </c>
      <c r="C1044" s="6">
        <v>44377</v>
      </c>
      <c r="D1044" t="s">
        <v>149</v>
      </c>
      <c r="E1044" t="s">
        <v>153</v>
      </c>
      <c r="F1044" t="s">
        <v>156</v>
      </c>
      <c r="G1044" t="s">
        <v>2363</v>
      </c>
      <c r="H1044" t="s">
        <v>289</v>
      </c>
      <c r="I1044" s="7" t="s">
        <v>290</v>
      </c>
      <c r="J1044" t="s">
        <v>2365</v>
      </c>
      <c r="K1044">
        <v>1</v>
      </c>
      <c r="L1044" t="s">
        <v>604</v>
      </c>
      <c r="M1044" t="s">
        <v>293</v>
      </c>
      <c r="N1044" t="s">
        <v>605</v>
      </c>
      <c r="O1044" t="s">
        <v>606</v>
      </c>
      <c r="P1044" t="s">
        <v>607</v>
      </c>
      <c r="Q1044" t="s">
        <v>164</v>
      </c>
      <c r="R1044" t="s">
        <v>608</v>
      </c>
      <c r="S1044">
        <v>700</v>
      </c>
      <c r="T1044">
        <v>110</v>
      </c>
      <c r="U1044" t="s">
        <v>189</v>
      </c>
      <c r="V1044" t="s">
        <v>609</v>
      </c>
      <c r="W1044">
        <v>26</v>
      </c>
      <c r="X1044" t="s">
        <v>378</v>
      </c>
      <c r="Y1044">
        <v>26</v>
      </c>
      <c r="Z1044" t="s">
        <v>378</v>
      </c>
      <c r="AA1044">
        <v>19</v>
      </c>
      <c r="AB1044" t="s">
        <v>250</v>
      </c>
      <c r="AC1044">
        <v>67147</v>
      </c>
      <c r="AD1044" t="s">
        <v>301</v>
      </c>
      <c r="AE1044" t="s">
        <v>301</v>
      </c>
      <c r="AF1044" t="s">
        <v>301</v>
      </c>
      <c r="AG1044" t="s">
        <v>301</v>
      </c>
      <c r="AH1044" t="s">
        <v>2280</v>
      </c>
      <c r="AI1044" t="s">
        <v>2280</v>
      </c>
      <c r="AJ1044" t="s">
        <v>2363</v>
      </c>
      <c r="AK1044" s="6">
        <v>44364</v>
      </c>
      <c r="AN1044" s="8">
        <v>0</v>
      </c>
      <c r="AO1044" s="8">
        <v>49.5</v>
      </c>
      <c r="AP1044" s="8">
        <v>0</v>
      </c>
      <c r="AQ1044" s="8">
        <v>0</v>
      </c>
      <c r="AR1044" t="s">
        <v>303</v>
      </c>
      <c r="AS1044" t="s">
        <v>301</v>
      </c>
      <c r="AT1044" t="s">
        <v>304</v>
      </c>
      <c r="AU1044" t="s">
        <v>2365</v>
      </c>
      <c r="AV1044" s="8">
        <v>0</v>
      </c>
      <c r="BA1044" t="s">
        <v>305</v>
      </c>
      <c r="BB1044" t="s">
        <v>306</v>
      </c>
      <c r="BC1044">
        <v>1</v>
      </c>
      <c r="BD1044" t="s">
        <v>255</v>
      </c>
      <c r="BE1044">
        <v>1</v>
      </c>
      <c r="BF1044" t="s">
        <v>307</v>
      </c>
      <c r="BH1044" s="7" t="s">
        <v>308</v>
      </c>
      <c r="BK1044" t="s">
        <v>309</v>
      </c>
      <c r="BL1044" s="6">
        <v>44377</v>
      </c>
      <c r="BM1044" s="6">
        <v>44377</v>
      </c>
      <c r="BN1044" t="s">
        <v>310</v>
      </c>
    </row>
    <row r="1045" spans="1:66" x14ac:dyDescent="0.25">
      <c r="A1045">
        <v>2021</v>
      </c>
      <c r="B1045" s="6">
        <v>44348</v>
      </c>
      <c r="C1045" s="6">
        <v>44377</v>
      </c>
      <c r="D1045" t="s">
        <v>149</v>
      </c>
      <c r="E1045" t="s">
        <v>153</v>
      </c>
      <c r="F1045" t="s">
        <v>156</v>
      </c>
      <c r="G1045" t="s">
        <v>2366</v>
      </c>
      <c r="H1045" t="s">
        <v>289</v>
      </c>
      <c r="I1045" s="7" t="s">
        <v>290</v>
      </c>
      <c r="J1045" t="s">
        <v>2367</v>
      </c>
      <c r="K1045">
        <v>1</v>
      </c>
      <c r="L1045" t="s">
        <v>604</v>
      </c>
      <c r="M1045" t="s">
        <v>293</v>
      </c>
      <c r="N1045" t="s">
        <v>605</v>
      </c>
      <c r="O1045" t="s">
        <v>606</v>
      </c>
      <c r="P1045" t="s">
        <v>607</v>
      </c>
      <c r="Q1045" t="s">
        <v>164</v>
      </c>
      <c r="R1045" t="s">
        <v>608</v>
      </c>
      <c r="S1045">
        <v>700</v>
      </c>
      <c r="T1045">
        <v>110</v>
      </c>
      <c r="U1045" t="s">
        <v>189</v>
      </c>
      <c r="V1045" t="s">
        <v>609</v>
      </c>
      <c r="W1045">
        <v>26</v>
      </c>
      <c r="X1045" t="s">
        <v>378</v>
      </c>
      <c r="Y1045">
        <v>26</v>
      </c>
      <c r="Z1045" t="s">
        <v>378</v>
      </c>
      <c r="AA1045">
        <v>19</v>
      </c>
      <c r="AB1045" t="s">
        <v>250</v>
      </c>
      <c r="AC1045">
        <v>67147</v>
      </c>
      <c r="AD1045" t="s">
        <v>301</v>
      </c>
      <c r="AE1045" t="s">
        <v>301</v>
      </c>
      <c r="AF1045" t="s">
        <v>301</v>
      </c>
      <c r="AG1045" t="s">
        <v>301</v>
      </c>
      <c r="AH1045" t="s">
        <v>2280</v>
      </c>
      <c r="AI1045" t="s">
        <v>2280</v>
      </c>
      <c r="AJ1045" t="s">
        <v>2366</v>
      </c>
      <c r="AK1045" s="6">
        <v>44364</v>
      </c>
      <c r="AN1045" s="8">
        <v>0</v>
      </c>
      <c r="AO1045" s="8">
        <v>49.26</v>
      </c>
      <c r="AP1045" s="8">
        <v>0</v>
      </c>
      <c r="AQ1045" s="8">
        <v>0</v>
      </c>
      <c r="AR1045" t="s">
        <v>303</v>
      </c>
      <c r="AS1045" t="s">
        <v>301</v>
      </c>
      <c r="AT1045" t="s">
        <v>304</v>
      </c>
      <c r="AU1045" t="s">
        <v>2367</v>
      </c>
      <c r="AV1045" s="8">
        <v>0</v>
      </c>
      <c r="BA1045" t="s">
        <v>305</v>
      </c>
      <c r="BB1045" t="s">
        <v>306</v>
      </c>
      <c r="BC1045">
        <v>1</v>
      </c>
      <c r="BD1045" t="s">
        <v>255</v>
      </c>
      <c r="BE1045">
        <v>1</v>
      </c>
      <c r="BF1045" t="s">
        <v>307</v>
      </c>
      <c r="BH1045" s="7" t="s">
        <v>308</v>
      </c>
      <c r="BK1045" t="s">
        <v>309</v>
      </c>
      <c r="BL1045" s="6">
        <v>44377</v>
      </c>
      <c r="BM1045" s="6">
        <v>44377</v>
      </c>
      <c r="BN1045" t="s">
        <v>310</v>
      </c>
    </row>
    <row r="1046" spans="1:66" x14ac:dyDescent="0.25">
      <c r="A1046">
        <v>2021</v>
      </c>
      <c r="B1046" s="6">
        <v>44348</v>
      </c>
      <c r="C1046" s="6">
        <v>44377</v>
      </c>
      <c r="D1046" t="s">
        <v>149</v>
      </c>
      <c r="E1046" t="s">
        <v>153</v>
      </c>
      <c r="F1046" t="s">
        <v>156</v>
      </c>
      <c r="G1046" t="s">
        <v>2366</v>
      </c>
      <c r="H1046" t="s">
        <v>289</v>
      </c>
      <c r="I1046" s="7" t="s">
        <v>290</v>
      </c>
      <c r="J1046" t="s">
        <v>2368</v>
      </c>
      <c r="K1046">
        <v>1</v>
      </c>
      <c r="L1046" t="s">
        <v>604</v>
      </c>
      <c r="M1046" t="s">
        <v>293</v>
      </c>
      <c r="N1046" t="s">
        <v>605</v>
      </c>
      <c r="O1046" t="s">
        <v>606</v>
      </c>
      <c r="P1046" t="s">
        <v>607</v>
      </c>
      <c r="Q1046" t="s">
        <v>164</v>
      </c>
      <c r="R1046" t="s">
        <v>608</v>
      </c>
      <c r="S1046">
        <v>700</v>
      </c>
      <c r="T1046">
        <v>110</v>
      </c>
      <c r="U1046" t="s">
        <v>189</v>
      </c>
      <c r="V1046" t="s">
        <v>609</v>
      </c>
      <c r="W1046">
        <v>26</v>
      </c>
      <c r="X1046" t="s">
        <v>378</v>
      </c>
      <c r="Y1046">
        <v>26</v>
      </c>
      <c r="Z1046" t="s">
        <v>378</v>
      </c>
      <c r="AA1046">
        <v>19</v>
      </c>
      <c r="AB1046" t="s">
        <v>250</v>
      </c>
      <c r="AC1046">
        <v>67147</v>
      </c>
      <c r="AD1046" t="s">
        <v>301</v>
      </c>
      <c r="AE1046" t="s">
        <v>301</v>
      </c>
      <c r="AF1046" t="s">
        <v>301</v>
      </c>
      <c r="AG1046" t="s">
        <v>301</v>
      </c>
      <c r="AH1046" t="s">
        <v>2280</v>
      </c>
      <c r="AI1046" t="s">
        <v>2280</v>
      </c>
      <c r="AJ1046" t="s">
        <v>2366</v>
      </c>
      <c r="AK1046" s="6">
        <v>44364</v>
      </c>
      <c r="AN1046" s="8">
        <v>0</v>
      </c>
      <c r="AO1046" s="8">
        <v>72.3</v>
      </c>
      <c r="AP1046" s="8">
        <v>0</v>
      </c>
      <c r="AQ1046" s="8">
        <v>0</v>
      </c>
      <c r="AR1046" t="s">
        <v>303</v>
      </c>
      <c r="AS1046" t="s">
        <v>301</v>
      </c>
      <c r="AT1046" t="s">
        <v>304</v>
      </c>
      <c r="AU1046" t="s">
        <v>2368</v>
      </c>
      <c r="AV1046" s="8">
        <v>0</v>
      </c>
      <c r="BA1046" t="s">
        <v>305</v>
      </c>
      <c r="BB1046" t="s">
        <v>306</v>
      </c>
      <c r="BC1046">
        <v>1</v>
      </c>
      <c r="BD1046" t="s">
        <v>255</v>
      </c>
      <c r="BE1046">
        <v>1</v>
      </c>
      <c r="BF1046" t="s">
        <v>307</v>
      </c>
      <c r="BH1046" s="7" t="s">
        <v>308</v>
      </c>
      <c r="BK1046" t="s">
        <v>309</v>
      </c>
      <c r="BL1046" s="6">
        <v>44377</v>
      </c>
      <c r="BM1046" s="6">
        <v>44377</v>
      </c>
      <c r="BN1046" t="s">
        <v>310</v>
      </c>
    </row>
    <row r="1047" spans="1:66" x14ac:dyDescent="0.25">
      <c r="A1047">
        <v>2021</v>
      </c>
      <c r="B1047" s="6">
        <v>44348</v>
      </c>
      <c r="C1047" s="6">
        <v>44377</v>
      </c>
      <c r="D1047" t="s">
        <v>149</v>
      </c>
      <c r="E1047" t="s">
        <v>153</v>
      </c>
      <c r="F1047" t="s">
        <v>156</v>
      </c>
      <c r="G1047" t="s">
        <v>2366</v>
      </c>
      <c r="H1047" t="s">
        <v>289</v>
      </c>
      <c r="I1047" s="7" t="s">
        <v>290</v>
      </c>
      <c r="J1047" t="s">
        <v>2369</v>
      </c>
      <c r="K1047">
        <v>1</v>
      </c>
      <c r="L1047" t="s">
        <v>604</v>
      </c>
      <c r="M1047" t="s">
        <v>293</v>
      </c>
      <c r="N1047" t="s">
        <v>605</v>
      </c>
      <c r="O1047" t="s">
        <v>606</v>
      </c>
      <c r="P1047" t="s">
        <v>607</v>
      </c>
      <c r="Q1047" t="s">
        <v>164</v>
      </c>
      <c r="R1047" t="s">
        <v>608</v>
      </c>
      <c r="S1047">
        <v>700</v>
      </c>
      <c r="T1047">
        <v>110</v>
      </c>
      <c r="U1047" t="s">
        <v>189</v>
      </c>
      <c r="V1047" t="s">
        <v>609</v>
      </c>
      <c r="W1047">
        <v>26</v>
      </c>
      <c r="X1047" t="s">
        <v>378</v>
      </c>
      <c r="Y1047">
        <v>26</v>
      </c>
      <c r="Z1047" t="s">
        <v>378</v>
      </c>
      <c r="AA1047">
        <v>19</v>
      </c>
      <c r="AB1047" t="s">
        <v>250</v>
      </c>
      <c r="AC1047">
        <v>67147</v>
      </c>
      <c r="AD1047" t="s">
        <v>301</v>
      </c>
      <c r="AE1047" t="s">
        <v>301</v>
      </c>
      <c r="AF1047" t="s">
        <v>301</v>
      </c>
      <c r="AG1047" t="s">
        <v>301</v>
      </c>
      <c r="AH1047" t="s">
        <v>2280</v>
      </c>
      <c r="AI1047" t="s">
        <v>2280</v>
      </c>
      <c r="AJ1047" t="s">
        <v>2366</v>
      </c>
      <c r="AK1047" s="6">
        <v>44364</v>
      </c>
      <c r="AN1047" s="8">
        <v>0</v>
      </c>
      <c r="AO1047" s="8">
        <v>330.47</v>
      </c>
      <c r="AP1047" s="8">
        <v>0</v>
      </c>
      <c r="AQ1047" s="8">
        <v>0</v>
      </c>
      <c r="AR1047" t="s">
        <v>303</v>
      </c>
      <c r="AS1047" t="s">
        <v>301</v>
      </c>
      <c r="AT1047" t="s">
        <v>304</v>
      </c>
      <c r="AU1047" t="s">
        <v>2369</v>
      </c>
      <c r="AV1047" s="8">
        <v>0</v>
      </c>
      <c r="BA1047" t="s">
        <v>305</v>
      </c>
      <c r="BB1047" t="s">
        <v>306</v>
      </c>
      <c r="BC1047">
        <v>1</v>
      </c>
      <c r="BD1047" t="s">
        <v>255</v>
      </c>
      <c r="BE1047">
        <v>1</v>
      </c>
      <c r="BF1047" t="s">
        <v>307</v>
      </c>
      <c r="BH1047" s="7" t="s">
        <v>308</v>
      </c>
      <c r="BK1047" t="s">
        <v>309</v>
      </c>
      <c r="BL1047" s="6">
        <v>44377</v>
      </c>
      <c r="BM1047" s="6">
        <v>44377</v>
      </c>
      <c r="BN1047" t="s">
        <v>310</v>
      </c>
    </row>
    <row r="1048" spans="1:66" x14ac:dyDescent="0.25">
      <c r="A1048">
        <v>2021</v>
      </c>
      <c r="B1048" s="6">
        <v>44348</v>
      </c>
      <c r="C1048" s="6">
        <v>44377</v>
      </c>
      <c r="D1048" t="s">
        <v>149</v>
      </c>
      <c r="E1048" t="s">
        <v>153</v>
      </c>
      <c r="F1048" t="s">
        <v>156</v>
      </c>
      <c r="G1048" t="s">
        <v>2366</v>
      </c>
      <c r="H1048" t="s">
        <v>289</v>
      </c>
      <c r="I1048" s="7" t="s">
        <v>290</v>
      </c>
      <c r="J1048" t="s">
        <v>2370</v>
      </c>
      <c r="K1048">
        <v>1</v>
      </c>
      <c r="L1048" t="s">
        <v>604</v>
      </c>
      <c r="M1048" t="s">
        <v>293</v>
      </c>
      <c r="N1048" t="s">
        <v>605</v>
      </c>
      <c r="O1048" t="s">
        <v>606</v>
      </c>
      <c r="P1048" t="s">
        <v>607</v>
      </c>
      <c r="Q1048" t="s">
        <v>164</v>
      </c>
      <c r="R1048" t="s">
        <v>608</v>
      </c>
      <c r="S1048">
        <v>700</v>
      </c>
      <c r="T1048">
        <v>110</v>
      </c>
      <c r="U1048" t="s">
        <v>189</v>
      </c>
      <c r="V1048" t="s">
        <v>609</v>
      </c>
      <c r="W1048">
        <v>26</v>
      </c>
      <c r="X1048" t="s">
        <v>378</v>
      </c>
      <c r="Y1048">
        <v>26</v>
      </c>
      <c r="Z1048" t="s">
        <v>378</v>
      </c>
      <c r="AA1048">
        <v>19</v>
      </c>
      <c r="AB1048" t="s">
        <v>250</v>
      </c>
      <c r="AC1048">
        <v>67147</v>
      </c>
      <c r="AD1048" t="s">
        <v>301</v>
      </c>
      <c r="AE1048" t="s">
        <v>301</v>
      </c>
      <c r="AF1048" t="s">
        <v>301</v>
      </c>
      <c r="AG1048" t="s">
        <v>301</v>
      </c>
      <c r="AH1048" t="s">
        <v>2280</v>
      </c>
      <c r="AI1048" t="s">
        <v>2280</v>
      </c>
      <c r="AJ1048" t="s">
        <v>2366</v>
      </c>
      <c r="AK1048" s="6">
        <v>44364</v>
      </c>
      <c r="AN1048" s="8">
        <v>0</v>
      </c>
      <c r="AO1048" s="8">
        <v>6.86</v>
      </c>
      <c r="AP1048" s="8">
        <v>0</v>
      </c>
      <c r="AQ1048" s="8">
        <v>0</v>
      </c>
      <c r="AR1048" t="s">
        <v>303</v>
      </c>
      <c r="AS1048" t="s">
        <v>301</v>
      </c>
      <c r="AT1048" t="s">
        <v>304</v>
      </c>
      <c r="AU1048" t="s">
        <v>2370</v>
      </c>
      <c r="AV1048" s="8">
        <v>0</v>
      </c>
      <c r="BA1048" t="s">
        <v>305</v>
      </c>
      <c r="BB1048" t="s">
        <v>306</v>
      </c>
      <c r="BC1048">
        <v>1</v>
      </c>
      <c r="BD1048" t="s">
        <v>255</v>
      </c>
      <c r="BE1048">
        <v>1</v>
      </c>
      <c r="BF1048" t="s">
        <v>307</v>
      </c>
      <c r="BH1048" s="7" t="s">
        <v>308</v>
      </c>
      <c r="BK1048" t="s">
        <v>309</v>
      </c>
      <c r="BL1048" s="6">
        <v>44377</v>
      </c>
      <c r="BM1048" s="6">
        <v>44377</v>
      </c>
      <c r="BN1048" t="s">
        <v>310</v>
      </c>
    </row>
    <row r="1049" spans="1:66" x14ac:dyDescent="0.25">
      <c r="A1049">
        <v>2021</v>
      </c>
      <c r="B1049" s="6">
        <v>44348</v>
      </c>
      <c r="C1049" s="6">
        <v>44377</v>
      </c>
      <c r="D1049" t="s">
        <v>149</v>
      </c>
      <c r="E1049" t="s">
        <v>153</v>
      </c>
      <c r="F1049" t="s">
        <v>156</v>
      </c>
      <c r="G1049" t="s">
        <v>2366</v>
      </c>
      <c r="H1049" t="s">
        <v>289</v>
      </c>
      <c r="I1049" s="7" t="s">
        <v>290</v>
      </c>
      <c r="J1049" t="s">
        <v>2371</v>
      </c>
      <c r="K1049">
        <v>1</v>
      </c>
      <c r="L1049" t="s">
        <v>604</v>
      </c>
      <c r="M1049" t="s">
        <v>293</v>
      </c>
      <c r="N1049" t="s">
        <v>605</v>
      </c>
      <c r="O1049" t="s">
        <v>606</v>
      </c>
      <c r="P1049" t="s">
        <v>607</v>
      </c>
      <c r="Q1049" t="s">
        <v>164</v>
      </c>
      <c r="R1049" t="s">
        <v>608</v>
      </c>
      <c r="S1049">
        <v>700</v>
      </c>
      <c r="T1049">
        <v>110</v>
      </c>
      <c r="U1049" t="s">
        <v>189</v>
      </c>
      <c r="V1049" t="s">
        <v>609</v>
      </c>
      <c r="W1049">
        <v>26</v>
      </c>
      <c r="X1049" t="s">
        <v>378</v>
      </c>
      <c r="Y1049">
        <v>26</v>
      </c>
      <c r="Z1049" t="s">
        <v>378</v>
      </c>
      <c r="AA1049">
        <v>19</v>
      </c>
      <c r="AB1049" t="s">
        <v>250</v>
      </c>
      <c r="AC1049">
        <v>67147</v>
      </c>
      <c r="AD1049" t="s">
        <v>301</v>
      </c>
      <c r="AE1049" t="s">
        <v>301</v>
      </c>
      <c r="AF1049" t="s">
        <v>301</v>
      </c>
      <c r="AG1049" t="s">
        <v>301</v>
      </c>
      <c r="AH1049" t="s">
        <v>2280</v>
      </c>
      <c r="AI1049" t="s">
        <v>2280</v>
      </c>
      <c r="AJ1049" t="s">
        <v>2366</v>
      </c>
      <c r="AK1049" s="6">
        <v>44364</v>
      </c>
      <c r="AN1049" s="8">
        <v>0</v>
      </c>
      <c r="AO1049" s="8">
        <v>16.829999999999998</v>
      </c>
      <c r="AP1049" s="8">
        <v>0</v>
      </c>
      <c r="AQ1049" s="8">
        <v>0</v>
      </c>
      <c r="AR1049" t="s">
        <v>303</v>
      </c>
      <c r="AS1049" t="s">
        <v>301</v>
      </c>
      <c r="AT1049" t="s">
        <v>304</v>
      </c>
      <c r="AU1049" t="s">
        <v>2371</v>
      </c>
      <c r="AV1049" s="8">
        <v>0</v>
      </c>
      <c r="BA1049" t="s">
        <v>305</v>
      </c>
      <c r="BB1049" t="s">
        <v>306</v>
      </c>
      <c r="BC1049">
        <v>1</v>
      </c>
      <c r="BD1049" t="s">
        <v>255</v>
      </c>
      <c r="BE1049">
        <v>1</v>
      </c>
      <c r="BF1049" t="s">
        <v>307</v>
      </c>
      <c r="BH1049" s="7" t="s">
        <v>308</v>
      </c>
      <c r="BK1049" t="s">
        <v>309</v>
      </c>
      <c r="BL1049" s="6">
        <v>44377</v>
      </c>
      <c r="BM1049" s="6">
        <v>44377</v>
      </c>
      <c r="BN1049" t="s">
        <v>310</v>
      </c>
    </row>
    <row r="1050" spans="1:66" x14ac:dyDescent="0.25">
      <c r="A1050">
        <v>2021</v>
      </c>
      <c r="B1050" s="6">
        <v>44348</v>
      </c>
      <c r="C1050" s="6">
        <v>44377</v>
      </c>
      <c r="D1050" t="s">
        <v>149</v>
      </c>
      <c r="E1050" t="s">
        <v>153</v>
      </c>
      <c r="F1050" t="s">
        <v>156</v>
      </c>
      <c r="G1050" t="s">
        <v>2366</v>
      </c>
      <c r="H1050" t="s">
        <v>289</v>
      </c>
      <c r="I1050" s="7" t="s">
        <v>290</v>
      </c>
      <c r="J1050" t="s">
        <v>2372</v>
      </c>
      <c r="K1050">
        <v>1</v>
      </c>
      <c r="L1050" t="s">
        <v>604</v>
      </c>
      <c r="M1050" t="s">
        <v>293</v>
      </c>
      <c r="N1050" t="s">
        <v>605</v>
      </c>
      <c r="O1050" t="s">
        <v>606</v>
      </c>
      <c r="P1050" t="s">
        <v>607</v>
      </c>
      <c r="Q1050" t="s">
        <v>164</v>
      </c>
      <c r="R1050" t="s">
        <v>608</v>
      </c>
      <c r="S1050">
        <v>700</v>
      </c>
      <c r="T1050">
        <v>110</v>
      </c>
      <c r="U1050" t="s">
        <v>189</v>
      </c>
      <c r="V1050" t="s">
        <v>609</v>
      </c>
      <c r="W1050">
        <v>26</v>
      </c>
      <c r="X1050" t="s">
        <v>378</v>
      </c>
      <c r="Y1050">
        <v>26</v>
      </c>
      <c r="Z1050" t="s">
        <v>378</v>
      </c>
      <c r="AA1050">
        <v>19</v>
      </c>
      <c r="AB1050" t="s">
        <v>250</v>
      </c>
      <c r="AC1050">
        <v>67147</v>
      </c>
      <c r="AD1050" t="s">
        <v>301</v>
      </c>
      <c r="AE1050" t="s">
        <v>301</v>
      </c>
      <c r="AF1050" t="s">
        <v>301</v>
      </c>
      <c r="AG1050" t="s">
        <v>301</v>
      </c>
      <c r="AH1050" t="s">
        <v>2280</v>
      </c>
      <c r="AI1050" t="s">
        <v>2280</v>
      </c>
      <c r="AJ1050" t="s">
        <v>2366</v>
      </c>
      <c r="AK1050" s="6">
        <v>44364</v>
      </c>
      <c r="AN1050" s="8">
        <v>0</v>
      </c>
      <c r="AO1050" s="8">
        <v>33.049999999999997</v>
      </c>
      <c r="AP1050" s="8">
        <v>0</v>
      </c>
      <c r="AQ1050" s="8">
        <v>0</v>
      </c>
      <c r="AR1050" t="s">
        <v>303</v>
      </c>
      <c r="AS1050" t="s">
        <v>301</v>
      </c>
      <c r="AT1050" t="s">
        <v>304</v>
      </c>
      <c r="AU1050" t="s">
        <v>2372</v>
      </c>
      <c r="AV1050" s="8">
        <v>0</v>
      </c>
      <c r="BA1050" t="s">
        <v>305</v>
      </c>
      <c r="BB1050" t="s">
        <v>306</v>
      </c>
      <c r="BC1050">
        <v>1</v>
      </c>
      <c r="BD1050" t="s">
        <v>255</v>
      </c>
      <c r="BE1050">
        <v>1</v>
      </c>
      <c r="BF1050" t="s">
        <v>307</v>
      </c>
      <c r="BH1050" s="7" t="s">
        <v>308</v>
      </c>
      <c r="BK1050" t="s">
        <v>309</v>
      </c>
      <c r="BL1050" s="6">
        <v>44377</v>
      </c>
      <c r="BM1050" s="6">
        <v>44377</v>
      </c>
      <c r="BN1050" t="s">
        <v>310</v>
      </c>
    </row>
    <row r="1051" spans="1:66" x14ac:dyDescent="0.25">
      <c r="A1051">
        <v>2021</v>
      </c>
      <c r="B1051" s="6">
        <v>44348</v>
      </c>
      <c r="C1051" s="6">
        <v>44377</v>
      </c>
      <c r="D1051" t="s">
        <v>149</v>
      </c>
      <c r="E1051" t="s">
        <v>153</v>
      </c>
      <c r="F1051" t="s">
        <v>156</v>
      </c>
      <c r="G1051" t="s">
        <v>2366</v>
      </c>
      <c r="H1051" t="s">
        <v>289</v>
      </c>
      <c r="I1051" s="7" t="s">
        <v>290</v>
      </c>
      <c r="J1051" t="s">
        <v>2373</v>
      </c>
      <c r="K1051">
        <v>1</v>
      </c>
      <c r="L1051" t="s">
        <v>604</v>
      </c>
      <c r="M1051" t="s">
        <v>293</v>
      </c>
      <c r="N1051" t="s">
        <v>605</v>
      </c>
      <c r="O1051" t="s">
        <v>606</v>
      </c>
      <c r="P1051" t="s">
        <v>607</v>
      </c>
      <c r="Q1051" t="s">
        <v>164</v>
      </c>
      <c r="R1051" t="s">
        <v>608</v>
      </c>
      <c r="S1051">
        <v>700</v>
      </c>
      <c r="T1051">
        <v>110</v>
      </c>
      <c r="U1051" t="s">
        <v>189</v>
      </c>
      <c r="V1051" t="s">
        <v>609</v>
      </c>
      <c r="W1051">
        <v>26</v>
      </c>
      <c r="X1051" t="s">
        <v>378</v>
      </c>
      <c r="Y1051">
        <v>26</v>
      </c>
      <c r="Z1051" t="s">
        <v>378</v>
      </c>
      <c r="AA1051">
        <v>19</v>
      </c>
      <c r="AB1051" t="s">
        <v>250</v>
      </c>
      <c r="AC1051">
        <v>67147</v>
      </c>
      <c r="AD1051" t="s">
        <v>301</v>
      </c>
      <c r="AE1051" t="s">
        <v>301</v>
      </c>
      <c r="AF1051" t="s">
        <v>301</v>
      </c>
      <c r="AG1051" t="s">
        <v>301</v>
      </c>
      <c r="AH1051" t="s">
        <v>2280</v>
      </c>
      <c r="AI1051" t="s">
        <v>2280</v>
      </c>
      <c r="AJ1051" t="s">
        <v>2366</v>
      </c>
      <c r="AK1051" s="6">
        <v>44364</v>
      </c>
      <c r="AN1051" s="8">
        <v>0</v>
      </c>
      <c r="AO1051" s="8">
        <v>50.24</v>
      </c>
      <c r="AP1051" s="8">
        <v>0</v>
      </c>
      <c r="AQ1051" s="8">
        <v>0</v>
      </c>
      <c r="AR1051" t="s">
        <v>303</v>
      </c>
      <c r="AS1051" t="s">
        <v>301</v>
      </c>
      <c r="AT1051" t="s">
        <v>304</v>
      </c>
      <c r="AU1051" t="s">
        <v>2373</v>
      </c>
      <c r="AV1051" s="8">
        <v>0</v>
      </c>
      <c r="BA1051" t="s">
        <v>305</v>
      </c>
      <c r="BB1051" t="s">
        <v>306</v>
      </c>
      <c r="BC1051">
        <v>1</v>
      </c>
      <c r="BD1051" t="s">
        <v>255</v>
      </c>
      <c r="BE1051">
        <v>1</v>
      </c>
      <c r="BF1051" t="s">
        <v>307</v>
      </c>
      <c r="BH1051" s="7" t="s">
        <v>308</v>
      </c>
      <c r="BK1051" t="s">
        <v>309</v>
      </c>
      <c r="BL1051" s="6">
        <v>44377</v>
      </c>
      <c r="BM1051" s="6">
        <v>44377</v>
      </c>
      <c r="BN1051" t="s">
        <v>310</v>
      </c>
    </row>
    <row r="1052" spans="1:66" x14ac:dyDescent="0.25">
      <c r="A1052">
        <v>2021</v>
      </c>
      <c r="B1052" s="6">
        <v>44348</v>
      </c>
      <c r="C1052" s="6">
        <v>44377</v>
      </c>
      <c r="D1052" t="s">
        <v>149</v>
      </c>
      <c r="E1052" t="s">
        <v>153</v>
      </c>
      <c r="F1052" t="s">
        <v>156</v>
      </c>
      <c r="G1052" t="s">
        <v>2366</v>
      </c>
      <c r="H1052" t="s">
        <v>289</v>
      </c>
      <c r="I1052" s="7" t="s">
        <v>290</v>
      </c>
      <c r="J1052" t="s">
        <v>2374</v>
      </c>
      <c r="K1052">
        <v>1</v>
      </c>
      <c r="L1052" t="s">
        <v>604</v>
      </c>
      <c r="M1052" t="s">
        <v>293</v>
      </c>
      <c r="N1052" t="s">
        <v>605</v>
      </c>
      <c r="O1052" t="s">
        <v>606</v>
      </c>
      <c r="P1052" t="s">
        <v>607</v>
      </c>
      <c r="Q1052" t="s">
        <v>164</v>
      </c>
      <c r="R1052" t="s">
        <v>608</v>
      </c>
      <c r="S1052">
        <v>700</v>
      </c>
      <c r="T1052">
        <v>110</v>
      </c>
      <c r="U1052" t="s">
        <v>189</v>
      </c>
      <c r="V1052" t="s">
        <v>609</v>
      </c>
      <c r="W1052">
        <v>26</v>
      </c>
      <c r="X1052" t="s">
        <v>378</v>
      </c>
      <c r="Y1052">
        <v>26</v>
      </c>
      <c r="Z1052" t="s">
        <v>378</v>
      </c>
      <c r="AA1052">
        <v>19</v>
      </c>
      <c r="AB1052" t="s">
        <v>250</v>
      </c>
      <c r="AC1052">
        <v>67147</v>
      </c>
      <c r="AD1052" t="s">
        <v>301</v>
      </c>
      <c r="AE1052" t="s">
        <v>301</v>
      </c>
      <c r="AF1052" t="s">
        <v>301</v>
      </c>
      <c r="AG1052" t="s">
        <v>301</v>
      </c>
      <c r="AH1052" t="s">
        <v>2280</v>
      </c>
      <c r="AI1052" t="s">
        <v>2280</v>
      </c>
      <c r="AJ1052" t="s">
        <v>2366</v>
      </c>
      <c r="AK1052" s="6">
        <v>44364</v>
      </c>
      <c r="AN1052" s="8">
        <v>0</v>
      </c>
      <c r="AO1052" s="8">
        <v>45.3</v>
      </c>
      <c r="AP1052" s="8">
        <v>0</v>
      </c>
      <c r="AQ1052" s="8">
        <v>0</v>
      </c>
      <c r="AR1052" t="s">
        <v>303</v>
      </c>
      <c r="AS1052" t="s">
        <v>301</v>
      </c>
      <c r="AT1052" t="s">
        <v>304</v>
      </c>
      <c r="AU1052" t="s">
        <v>2374</v>
      </c>
      <c r="AV1052" s="8">
        <v>0</v>
      </c>
      <c r="BA1052" t="s">
        <v>305</v>
      </c>
      <c r="BB1052" t="s">
        <v>306</v>
      </c>
      <c r="BC1052">
        <v>1</v>
      </c>
      <c r="BD1052" t="s">
        <v>255</v>
      </c>
      <c r="BE1052">
        <v>1</v>
      </c>
      <c r="BF1052" t="s">
        <v>307</v>
      </c>
      <c r="BH1052" s="7" t="s">
        <v>308</v>
      </c>
      <c r="BK1052" t="s">
        <v>309</v>
      </c>
      <c r="BL1052" s="6">
        <v>44377</v>
      </c>
      <c r="BM1052" s="6">
        <v>44377</v>
      </c>
      <c r="BN1052" t="s">
        <v>310</v>
      </c>
    </row>
    <row r="1053" spans="1:66" x14ac:dyDescent="0.25">
      <c r="A1053">
        <v>2021</v>
      </c>
      <c r="B1053" s="6">
        <v>44348</v>
      </c>
      <c r="C1053" s="6">
        <v>44377</v>
      </c>
      <c r="D1053" t="s">
        <v>149</v>
      </c>
      <c r="E1053" t="s">
        <v>153</v>
      </c>
      <c r="F1053" t="s">
        <v>156</v>
      </c>
      <c r="G1053" t="s">
        <v>2366</v>
      </c>
      <c r="H1053" t="s">
        <v>289</v>
      </c>
      <c r="I1053" s="7" t="s">
        <v>290</v>
      </c>
      <c r="J1053" t="s">
        <v>1536</v>
      </c>
      <c r="K1053">
        <v>1</v>
      </c>
      <c r="L1053" t="s">
        <v>604</v>
      </c>
      <c r="M1053" t="s">
        <v>293</v>
      </c>
      <c r="N1053" t="s">
        <v>605</v>
      </c>
      <c r="O1053" t="s">
        <v>606</v>
      </c>
      <c r="P1053" t="s">
        <v>607</v>
      </c>
      <c r="Q1053" t="s">
        <v>164</v>
      </c>
      <c r="R1053" t="s">
        <v>608</v>
      </c>
      <c r="S1053">
        <v>700</v>
      </c>
      <c r="T1053">
        <v>110</v>
      </c>
      <c r="U1053" t="s">
        <v>189</v>
      </c>
      <c r="V1053" t="s">
        <v>609</v>
      </c>
      <c r="W1053">
        <v>26</v>
      </c>
      <c r="X1053" t="s">
        <v>378</v>
      </c>
      <c r="Y1053">
        <v>26</v>
      </c>
      <c r="Z1053" t="s">
        <v>378</v>
      </c>
      <c r="AA1053">
        <v>19</v>
      </c>
      <c r="AB1053" t="s">
        <v>250</v>
      </c>
      <c r="AC1053">
        <v>67147</v>
      </c>
      <c r="AD1053" t="s">
        <v>301</v>
      </c>
      <c r="AE1053" t="s">
        <v>301</v>
      </c>
      <c r="AF1053" t="s">
        <v>301</v>
      </c>
      <c r="AG1053" t="s">
        <v>301</v>
      </c>
      <c r="AH1053" t="s">
        <v>2280</v>
      </c>
      <c r="AI1053" t="s">
        <v>2280</v>
      </c>
      <c r="AJ1053" t="s">
        <v>2366</v>
      </c>
      <c r="AK1053" s="6">
        <v>44364</v>
      </c>
      <c r="AN1053" s="8">
        <v>0</v>
      </c>
      <c r="AO1053" s="8">
        <v>29.31</v>
      </c>
      <c r="AP1053" s="8">
        <v>0</v>
      </c>
      <c r="AQ1053" s="8">
        <v>0</v>
      </c>
      <c r="AR1053" t="s">
        <v>303</v>
      </c>
      <c r="AS1053" t="s">
        <v>301</v>
      </c>
      <c r="AT1053" t="s">
        <v>304</v>
      </c>
      <c r="AU1053" t="s">
        <v>1536</v>
      </c>
      <c r="AV1053" s="8">
        <v>0</v>
      </c>
      <c r="BA1053" t="s">
        <v>305</v>
      </c>
      <c r="BB1053" t="s">
        <v>306</v>
      </c>
      <c r="BC1053">
        <v>1</v>
      </c>
      <c r="BD1053" t="s">
        <v>255</v>
      </c>
      <c r="BE1053">
        <v>1</v>
      </c>
      <c r="BF1053" t="s">
        <v>307</v>
      </c>
      <c r="BH1053" s="7" t="s">
        <v>308</v>
      </c>
      <c r="BK1053" t="s">
        <v>309</v>
      </c>
      <c r="BL1053" s="6">
        <v>44377</v>
      </c>
      <c r="BM1053" s="6">
        <v>44377</v>
      </c>
      <c r="BN1053" t="s">
        <v>310</v>
      </c>
    </row>
    <row r="1054" spans="1:66" x14ac:dyDescent="0.25">
      <c r="A1054">
        <v>2021</v>
      </c>
      <c r="B1054" s="6">
        <v>44348</v>
      </c>
      <c r="C1054" s="6">
        <v>44377</v>
      </c>
      <c r="D1054" t="s">
        <v>149</v>
      </c>
      <c r="E1054" t="s">
        <v>153</v>
      </c>
      <c r="F1054" t="s">
        <v>156</v>
      </c>
      <c r="G1054" t="s">
        <v>2366</v>
      </c>
      <c r="H1054" t="s">
        <v>289</v>
      </c>
      <c r="I1054" s="7" t="s">
        <v>290</v>
      </c>
      <c r="J1054" t="s">
        <v>2375</v>
      </c>
      <c r="K1054">
        <v>1</v>
      </c>
      <c r="L1054" t="s">
        <v>604</v>
      </c>
      <c r="M1054" t="s">
        <v>293</v>
      </c>
      <c r="N1054" t="s">
        <v>605</v>
      </c>
      <c r="O1054" t="s">
        <v>606</v>
      </c>
      <c r="P1054" t="s">
        <v>607</v>
      </c>
      <c r="Q1054" t="s">
        <v>164</v>
      </c>
      <c r="R1054" t="s">
        <v>608</v>
      </c>
      <c r="S1054">
        <v>700</v>
      </c>
      <c r="T1054">
        <v>110</v>
      </c>
      <c r="U1054" t="s">
        <v>189</v>
      </c>
      <c r="V1054" t="s">
        <v>609</v>
      </c>
      <c r="W1054">
        <v>26</v>
      </c>
      <c r="X1054" t="s">
        <v>378</v>
      </c>
      <c r="Y1054">
        <v>26</v>
      </c>
      <c r="Z1054" t="s">
        <v>378</v>
      </c>
      <c r="AA1054">
        <v>19</v>
      </c>
      <c r="AB1054" t="s">
        <v>250</v>
      </c>
      <c r="AC1054">
        <v>67147</v>
      </c>
      <c r="AD1054" t="s">
        <v>301</v>
      </c>
      <c r="AE1054" t="s">
        <v>301</v>
      </c>
      <c r="AF1054" t="s">
        <v>301</v>
      </c>
      <c r="AG1054" t="s">
        <v>301</v>
      </c>
      <c r="AH1054" t="s">
        <v>2280</v>
      </c>
      <c r="AI1054" t="s">
        <v>2280</v>
      </c>
      <c r="AJ1054" t="s">
        <v>2366</v>
      </c>
      <c r="AK1054" s="6">
        <v>44364</v>
      </c>
      <c r="AN1054" s="8">
        <v>0</v>
      </c>
      <c r="AO1054" s="8">
        <v>16.21</v>
      </c>
      <c r="AP1054" s="8">
        <v>0</v>
      </c>
      <c r="AQ1054" s="8">
        <v>0</v>
      </c>
      <c r="AR1054" t="s">
        <v>303</v>
      </c>
      <c r="AS1054" t="s">
        <v>301</v>
      </c>
      <c r="AT1054" t="s">
        <v>304</v>
      </c>
      <c r="AU1054" t="s">
        <v>2375</v>
      </c>
      <c r="AV1054" s="8">
        <v>0</v>
      </c>
      <c r="BA1054" t="s">
        <v>305</v>
      </c>
      <c r="BB1054" t="s">
        <v>306</v>
      </c>
      <c r="BC1054">
        <v>1</v>
      </c>
      <c r="BD1054" t="s">
        <v>255</v>
      </c>
      <c r="BE1054">
        <v>1</v>
      </c>
      <c r="BF1054" t="s">
        <v>307</v>
      </c>
      <c r="BH1054" s="7" t="s">
        <v>308</v>
      </c>
      <c r="BK1054" t="s">
        <v>309</v>
      </c>
      <c r="BL1054" s="6">
        <v>44377</v>
      </c>
      <c r="BM1054" s="6">
        <v>44377</v>
      </c>
      <c r="BN1054" t="s">
        <v>310</v>
      </c>
    </row>
    <row r="1055" spans="1:66" x14ac:dyDescent="0.25">
      <c r="A1055">
        <v>2021</v>
      </c>
      <c r="B1055" s="6">
        <v>44348</v>
      </c>
      <c r="C1055" s="6">
        <v>44377</v>
      </c>
      <c r="D1055" t="s">
        <v>149</v>
      </c>
      <c r="E1055" t="s">
        <v>153</v>
      </c>
      <c r="F1055" t="s">
        <v>156</v>
      </c>
      <c r="G1055" t="s">
        <v>2376</v>
      </c>
      <c r="H1055" t="s">
        <v>289</v>
      </c>
      <c r="I1055" s="7" t="s">
        <v>290</v>
      </c>
      <c r="J1055" t="s">
        <v>2377</v>
      </c>
      <c r="K1055">
        <v>1</v>
      </c>
      <c r="L1055" t="s">
        <v>604</v>
      </c>
      <c r="M1055" t="s">
        <v>293</v>
      </c>
      <c r="N1055" t="s">
        <v>605</v>
      </c>
      <c r="O1055" t="s">
        <v>606</v>
      </c>
      <c r="P1055" t="s">
        <v>607</v>
      </c>
      <c r="Q1055" t="s">
        <v>164</v>
      </c>
      <c r="R1055" t="s">
        <v>608</v>
      </c>
      <c r="S1055">
        <v>700</v>
      </c>
      <c r="T1055">
        <v>110</v>
      </c>
      <c r="U1055" t="s">
        <v>189</v>
      </c>
      <c r="V1055" t="s">
        <v>609</v>
      </c>
      <c r="W1055">
        <v>26</v>
      </c>
      <c r="X1055" t="s">
        <v>378</v>
      </c>
      <c r="Y1055">
        <v>26</v>
      </c>
      <c r="Z1055" t="s">
        <v>378</v>
      </c>
      <c r="AA1055">
        <v>19</v>
      </c>
      <c r="AB1055" t="s">
        <v>250</v>
      </c>
      <c r="AC1055">
        <v>67147</v>
      </c>
      <c r="AD1055" t="s">
        <v>301</v>
      </c>
      <c r="AE1055" t="s">
        <v>301</v>
      </c>
      <c r="AF1055" t="s">
        <v>301</v>
      </c>
      <c r="AG1055" t="s">
        <v>301</v>
      </c>
      <c r="AH1055" t="s">
        <v>2280</v>
      </c>
      <c r="AI1055" t="s">
        <v>2280</v>
      </c>
      <c r="AJ1055" t="s">
        <v>2376</v>
      </c>
      <c r="AK1055" s="6">
        <v>44364</v>
      </c>
      <c r="AN1055" s="8">
        <v>0</v>
      </c>
      <c r="AO1055" s="8">
        <v>228</v>
      </c>
      <c r="AP1055" s="8">
        <v>0</v>
      </c>
      <c r="AQ1055" s="8">
        <v>0</v>
      </c>
      <c r="AR1055" t="s">
        <v>303</v>
      </c>
      <c r="AS1055" t="s">
        <v>301</v>
      </c>
      <c r="AT1055" t="s">
        <v>304</v>
      </c>
      <c r="AU1055" t="s">
        <v>2377</v>
      </c>
      <c r="AV1055" s="8">
        <v>0</v>
      </c>
      <c r="BA1055" t="s">
        <v>305</v>
      </c>
      <c r="BB1055" t="s">
        <v>306</v>
      </c>
      <c r="BC1055">
        <v>1</v>
      </c>
      <c r="BD1055" t="s">
        <v>255</v>
      </c>
      <c r="BE1055">
        <v>1</v>
      </c>
      <c r="BF1055" t="s">
        <v>307</v>
      </c>
      <c r="BH1055" s="7" t="s">
        <v>308</v>
      </c>
      <c r="BK1055" t="s">
        <v>309</v>
      </c>
      <c r="BL1055" s="6">
        <v>44377</v>
      </c>
      <c r="BM1055" s="6">
        <v>44377</v>
      </c>
      <c r="BN1055" t="s">
        <v>310</v>
      </c>
    </row>
    <row r="1056" spans="1:66" x14ac:dyDescent="0.25">
      <c r="A1056">
        <v>2021</v>
      </c>
      <c r="B1056" s="6">
        <v>44348</v>
      </c>
      <c r="C1056" s="6">
        <v>44377</v>
      </c>
      <c r="D1056" t="s">
        <v>149</v>
      </c>
      <c r="E1056" t="s">
        <v>153</v>
      </c>
      <c r="F1056" t="s">
        <v>156</v>
      </c>
      <c r="G1056" t="s">
        <v>2376</v>
      </c>
      <c r="H1056" t="s">
        <v>289</v>
      </c>
      <c r="I1056" s="7" t="s">
        <v>290</v>
      </c>
      <c r="J1056" t="s">
        <v>2378</v>
      </c>
      <c r="K1056">
        <v>1</v>
      </c>
      <c r="L1056" t="s">
        <v>604</v>
      </c>
      <c r="M1056" t="s">
        <v>293</v>
      </c>
      <c r="N1056" t="s">
        <v>605</v>
      </c>
      <c r="O1056" t="s">
        <v>606</v>
      </c>
      <c r="P1056" t="s">
        <v>607</v>
      </c>
      <c r="Q1056" t="s">
        <v>164</v>
      </c>
      <c r="R1056" t="s">
        <v>608</v>
      </c>
      <c r="S1056">
        <v>700</v>
      </c>
      <c r="T1056">
        <v>110</v>
      </c>
      <c r="U1056" t="s">
        <v>189</v>
      </c>
      <c r="V1056" t="s">
        <v>609</v>
      </c>
      <c r="W1056">
        <v>26</v>
      </c>
      <c r="X1056" t="s">
        <v>378</v>
      </c>
      <c r="Y1056">
        <v>26</v>
      </c>
      <c r="Z1056" t="s">
        <v>378</v>
      </c>
      <c r="AA1056">
        <v>19</v>
      </c>
      <c r="AB1056" t="s">
        <v>250</v>
      </c>
      <c r="AC1056">
        <v>67147</v>
      </c>
      <c r="AD1056" t="s">
        <v>301</v>
      </c>
      <c r="AE1056" t="s">
        <v>301</v>
      </c>
      <c r="AF1056" t="s">
        <v>301</v>
      </c>
      <c r="AG1056" t="s">
        <v>301</v>
      </c>
      <c r="AH1056" t="s">
        <v>2280</v>
      </c>
      <c r="AI1056" t="s">
        <v>2280</v>
      </c>
      <c r="AJ1056" t="s">
        <v>2376</v>
      </c>
      <c r="AK1056" s="6">
        <v>44364</v>
      </c>
      <c r="AN1056" s="8">
        <v>0</v>
      </c>
      <c r="AO1056" s="8">
        <v>125</v>
      </c>
      <c r="AP1056" s="8">
        <v>0</v>
      </c>
      <c r="AQ1056" s="8">
        <v>0</v>
      </c>
      <c r="AR1056" t="s">
        <v>303</v>
      </c>
      <c r="AS1056" t="s">
        <v>301</v>
      </c>
      <c r="AT1056" t="s">
        <v>304</v>
      </c>
      <c r="AU1056" t="s">
        <v>2378</v>
      </c>
      <c r="AV1056" s="8">
        <v>0</v>
      </c>
      <c r="BA1056" t="s">
        <v>305</v>
      </c>
      <c r="BB1056" t="s">
        <v>306</v>
      </c>
      <c r="BC1056">
        <v>1</v>
      </c>
      <c r="BD1056" t="s">
        <v>255</v>
      </c>
      <c r="BE1056">
        <v>1</v>
      </c>
      <c r="BF1056" t="s">
        <v>307</v>
      </c>
      <c r="BH1056" s="7" t="s">
        <v>308</v>
      </c>
      <c r="BK1056" t="s">
        <v>309</v>
      </c>
      <c r="BL1056" s="6">
        <v>44377</v>
      </c>
      <c r="BM1056" s="6">
        <v>44377</v>
      </c>
      <c r="BN1056" t="s">
        <v>310</v>
      </c>
    </row>
    <row r="1057" spans="1:66" x14ac:dyDescent="0.25">
      <c r="A1057">
        <v>2021</v>
      </c>
      <c r="B1057" s="6">
        <v>44348</v>
      </c>
      <c r="C1057" s="6">
        <v>44377</v>
      </c>
      <c r="D1057" t="s">
        <v>149</v>
      </c>
      <c r="E1057" t="s">
        <v>153</v>
      </c>
      <c r="F1057" t="s">
        <v>156</v>
      </c>
      <c r="G1057" t="s">
        <v>2379</v>
      </c>
      <c r="H1057" t="s">
        <v>289</v>
      </c>
      <c r="I1057" s="7" t="s">
        <v>290</v>
      </c>
      <c r="J1057" t="s">
        <v>2380</v>
      </c>
      <c r="K1057">
        <v>1</v>
      </c>
      <c r="L1057" t="s">
        <v>604</v>
      </c>
      <c r="M1057" t="s">
        <v>293</v>
      </c>
      <c r="N1057" t="s">
        <v>605</v>
      </c>
      <c r="O1057" t="s">
        <v>606</v>
      </c>
      <c r="P1057" t="s">
        <v>607</v>
      </c>
      <c r="Q1057" t="s">
        <v>164</v>
      </c>
      <c r="R1057" t="s">
        <v>608</v>
      </c>
      <c r="S1057">
        <v>700</v>
      </c>
      <c r="T1057">
        <v>110</v>
      </c>
      <c r="U1057" t="s">
        <v>189</v>
      </c>
      <c r="V1057" t="s">
        <v>609</v>
      </c>
      <c r="W1057">
        <v>26</v>
      </c>
      <c r="X1057" t="s">
        <v>378</v>
      </c>
      <c r="Y1057">
        <v>26</v>
      </c>
      <c r="Z1057" t="s">
        <v>378</v>
      </c>
      <c r="AA1057">
        <v>19</v>
      </c>
      <c r="AB1057" t="s">
        <v>250</v>
      </c>
      <c r="AC1057">
        <v>67147</v>
      </c>
      <c r="AD1057" t="s">
        <v>301</v>
      </c>
      <c r="AE1057" t="s">
        <v>301</v>
      </c>
      <c r="AF1057" t="s">
        <v>301</v>
      </c>
      <c r="AG1057" t="s">
        <v>301</v>
      </c>
      <c r="AH1057" t="s">
        <v>2280</v>
      </c>
      <c r="AI1057" t="s">
        <v>2280</v>
      </c>
      <c r="AJ1057" t="s">
        <v>2379</v>
      </c>
      <c r="AK1057" s="6">
        <v>44364</v>
      </c>
      <c r="AN1057" s="8">
        <v>0</v>
      </c>
      <c r="AO1057" s="8">
        <v>19.329999999999998</v>
      </c>
      <c r="AP1057" s="8">
        <v>0</v>
      </c>
      <c r="AQ1057" s="8">
        <v>0</v>
      </c>
      <c r="AR1057" t="s">
        <v>303</v>
      </c>
      <c r="AS1057" t="s">
        <v>301</v>
      </c>
      <c r="AT1057" t="s">
        <v>304</v>
      </c>
      <c r="AU1057" t="s">
        <v>2380</v>
      </c>
      <c r="AV1057" s="8">
        <v>0</v>
      </c>
      <c r="BA1057" t="s">
        <v>305</v>
      </c>
      <c r="BB1057" t="s">
        <v>306</v>
      </c>
      <c r="BC1057">
        <v>1</v>
      </c>
      <c r="BD1057" t="s">
        <v>255</v>
      </c>
      <c r="BE1057">
        <v>1</v>
      </c>
      <c r="BF1057" t="s">
        <v>307</v>
      </c>
      <c r="BH1057" s="7" t="s">
        <v>308</v>
      </c>
      <c r="BK1057" t="s">
        <v>309</v>
      </c>
      <c r="BL1057" s="6">
        <v>44377</v>
      </c>
      <c r="BM1057" s="6">
        <v>44377</v>
      </c>
      <c r="BN1057" t="s">
        <v>310</v>
      </c>
    </row>
    <row r="1058" spans="1:66" x14ac:dyDescent="0.25">
      <c r="A1058">
        <v>2021</v>
      </c>
      <c r="B1058" s="6">
        <v>44348</v>
      </c>
      <c r="C1058" s="6">
        <v>44377</v>
      </c>
      <c r="D1058" t="s">
        <v>149</v>
      </c>
      <c r="E1058" t="s">
        <v>153</v>
      </c>
      <c r="F1058" t="s">
        <v>156</v>
      </c>
      <c r="G1058" t="s">
        <v>2381</v>
      </c>
      <c r="H1058" t="s">
        <v>289</v>
      </c>
      <c r="I1058" s="7" t="s">
        <v>290</v>
      </c>
      <c r="J1058" t="s">
        <v>2382</v>
      </c>
      <c r="K1058">
        <v>1</v>
      </c>
      <c r="L1058" t="s">
        <v>604</v>
      </c>
      <c r="M1058" t="s">
        <v>293</v>
      </c>
      <c r="N1058" t="s">
        <v>605</v>
      </c>
      <c r="O1058" t="s">
        <v>606</v>
      </c>
      <c r="P1058" t="s">
        <v>607</v>
      </c>
      <c r="Q1058" t="s">
        <v>164</v>
      </c>
      <c r="R1058" t="s">
        <v>608</v>
      </c>
      <c r="S1058">
        <v>700</v>
      </c>
      <c r="T1058">
        <v>110</v>
      </c>
      <c r="U1058" t="s">
        <v>189</v>
      </c>
      <c r="V1058" t="s">
        <v>609</v>
      </c>
      <c r="W1058">
        <v>26</v>
      </c>
      <c r="X1058" t="s">
        <v>378</v>
      </c>
      <c r="Y1058">
        <v>26</v>
      </c>
      <c r="Z1058" t="s">
        <v>378</v>
      </c>
      <c r="AA1058">
        <v>19</v>
      </c>
      <c r="AB1058" t="s">
        <v>250</v>
      </c>
      <c r="AC1058">
        <v>67147</v>
      </c>
      <c r="AD1058" t="s">
        <v>301</v>
      </c>
      <c r="AE1058" t="s">
        <v>301</v>
      </c>
      <c r="AF1058" t="s">
        <v>301</v>
      </c>
      <c r="AG1058" t="s">
        <v>301</v>
      </c>
      <c r="AH1058" t="s">
        <v>2280</v>
      </c>
      <c r="AI1058" t="s">
        <v>2280</v>
      </c>
      <c r="AJ1058" t="s">
        <v>2381</v>
      </c>
      <c r="AK1058" s="6">
        <v>44364</v>
      </c>
      <c r="AN1058" s="8">
        <v>0</v>
      </c>
      <c r="AO1058" s="8">
        <v>64.5</v>
      </c>
      <c r="AP1058" s="8">
        <v>0</v>
      </c>
      <c r="AQ1058" s="8">
        <v>0</v>
      </c>
      <c r="AR1058" t="s">
        <v>303</v>
      </c>
      <c r="AS1058" t="s">
        <v>301</v>
      </c>
      <c r="AT1058" t="s">
        <v>304</v>
      </c>
      <c r="AU1058" t="s">
        <v>2382</v>
      </c>
      <c r="AV1058" s="8">
        <v>0</v>
      </c>
      <c r="BA1058" t="s">
        <v>305</v>
      </c>
      <c r="BB1058" t="s">
        <v>306</v>
      </c>
      <c r="BC1058">
        <v>1</v>
      </c>
      <c r="BD1058" t="s">
        <v>255</v>
      </c>
      <c r="BE1058">
        <v>1</v>
      </c>
      <c r="BF1058" t="s">
        <v>307</v>
      </c>
      <c r="BH1058" s="7" t="s">
        <v>308</v>
      </c>
      <c r="BK1058" t="s">
        <v>309</v>
      </c>
      <c r="BL1058" s="6">
        <v>44377</v>
      </c>
      <c r="BM1058" s="6">
        <v>44377</v>
      </c>
      <c r="BN1058" t="s">
        <v>310</v>
      </c>
    </row>
    <row r="1059" spans="1:66" x14ac:dyDescent="0.25">
      <c r="A1059">
        <v>2021</v>
      </c>
      <c r="B1059" s="6">
        <v>44348</v>
      </c>
      <c r="C1059" s="6">
        <v>44377</v>
      </c>
      <c r="D1059" t="s">
        <v>149</v>
      </c>
      <c r="E1059" t="s">
        <v>153</v>
      </c>
      <c r="F1059" t="s">
        <v>156</v>
      </c>
      <c r="G1059" t="s">
        <v>2381</v>
      </c>
      <c r="H1059" t="s">
        <v>289</v>
      </c>
      <c r="I1059" s="7" t="s">
        <v>290</v>
      </c>
      <c r="J1059" t="s">
        <v>2383</v>
      </c>
      <c r="K1059">
        <v>1</v>
      </c>
      <c r="L1059" t="s">
        <v>604</v>
      </c>
      <c r="M1059" t="s">
        <v>293</v>
      </c>
      <c r="N1059" t="s">
        <v>605</v>
      </c>
      <c r="O1059" t="s">
        <v>606</v>
      </c>
      <c r="P1059" t="s">
        <v>607</v>
      </c>
      <c r="Q1059" t="s">
        <v>164</v>
      </c>
      <c r="R1059" t="s">
        <v>608</v>
      </c>
      <c r="S1059">
        <v>700</v>
      </c>
      <c r="T1059">
        <v>110</v>
      </c>
      <c r="U1059" t="s">
        <v>189</v>
      </c>
      <c r="V1059" t="s">
        <v>609</v>
      </c>
      <c r="W1059">
        <v>26</v>
      </c>
      <c r="X1059" t="s">
        <v>378</v>
      </c>
      <c r="Y1059">
        <v>26</v>
      </c>
      <c r="Z1059" t="s">
        <v>378</v>
      </c>
      <c r="AA1059">
        <v>19</v>
      </c>
      <c r="AB1059" t="s">
        <v>250</v>
      </c>
      <c r="AC1059">
        <v>67147</v>
      </c>
      <c r="AD1059" t="s">
        <v>301</v>
      </c>
      <c r="AE1059" t="s">
        <v>301</v>
      </c>
      <c r="AF1059" t="s">
        <v>301</v>
      </c>
      <c r="AG1059" t="s">
        <v>301</v>
      </c>
      <c r="AH1059" t="s">
        <v>2280</v>
      </c>
      <c r="AI1059" t="s">
        <v>2280</v>
      </c>
      <c r="AJ1059" t="s">
        <v>2381</v>
      </c>
      <c r="AK1059" s="6">
        <v>44364</v>
      </c>
      <c r="AN1059" s="8">
        <v>0</v>
      </c>
      <c r="AO1059" s="8">
        <v>12.5</v>
      </c>
      <c r="AP1059" s="8">
        <v>0</v>
      </c>
      <c r="AQ1059" s="8">
        <v>0</v>
      </c>
      <c r="AR1059" t="s">
        <v>303</v>
      </c>
      <c r="AS1059" t="s">
        <v>301</v>
      </c>
      <c r="AT1059" t="s">
        <v>304</v>
      </c>
      <c r="AU1059" t="s">
        <v>2383</v>
      </c>
      <c r="AV1059" s="8">
        <v>0</v>
      </c>
      <c r="BA1059" t="s">
        <v>305</v>
      </c>
      <c r="BB1059" t="s">
        <v>306</v>
      </c>
      <c r="BC1059">
        <v>1</v>
      </c>
      <c r="BD1059" t="s">
        <v>255</v>
      </c>
      <c r="BE1059">
        <v>1</v>
      </c>
      <c r="BF1059" t="s">
        <v>307</v>
      </c>
      <c r="BH1059" s="7" t="s">
        <v>308</v>
      </c>
      <c r="BK1059" t="s">
        <v>309</v>
      </c>
      <c r="BL1059" s="6">
        <v>44377</v>
      </c>
      <c r="BM1059" s="6">
        <v>44377</v>
      </c>
      <c r="BN1059" t="s">
        <v>310</v>
      </c>
    </row>
    <row r="1060" spans="1:66" x14ac:dyDescent="0.25">
      <c r="A1060">
        <v>2021</v>
      </c>
      <c r="B1060" s="6">
        <v>44348</v>
      </c>
      <c r="C1060" s="6">
        <v>44377</v>
      </c>
      <c r="D1060" t="s">
        <v>149</v>
      </c>
      <c r="E1060" t="s">
        <v>153</v>
      </c>
      <c r="F1060" t="s">
        <v>156</v>
      </c>
      <c r="G1060" t="s">
        <v>2381</v>
      </c>
      <c r="H1060" t="s">
        <v>289</v>
      </c>
      <c r="I1060" s="7" t="s">
        <v>290</v>
      </c>
      <c r="J1060" t="s">
        <v>2384</v>
      </c>
      <c r="K1060">
        <v>1</v>
      </c>
      <c r="L1060" t="s">
        <v>604</v>
      </c>
      <c r="M1060" t="s">
        <v>293</v>
      </c>
      <c r="N1060" t="s">
        <v>605</v>
      </c>
      <c r="O1060" t="s">
        <v>606</v>
      </c>
      <c r="P1060" t="s">
        <v>607</v>
      </c>
      <c r="Q1060" t="s">
        <v>164</v>
      </c>
      <c r="R1060" t="s">
        <v>608</v>
      </c>
      <c r="S1060">
        <v>700</v>
      </c>
      <c r="T1060">
        <v>110</v>
      </c>
      <c r="U1060" t="s">
        <v>189</v>
      </c>
      <c r="V1060" t="s">
        <v>609</v>
      </c>
      <c r="W1060">
        <v>26</v>
      </c>
      <c r="X1060" t="s">
        <v>378</v>
      </c>
      <c r="Y1060">
        <v>26</v>
      </c>
      <c r="Z1060" t="s">
        <v>378</v>
      </c>
      <c r="AA1060">
        <v>19</v>
      </c>
      <c r="AB1060" t="s">
        <v>250</v>
      </c>
      <c r="AC1060">
        <v>67147</v>
      </c>
      <c r="AD1060" t="s">
        <v>301</v>
      </c>
      <c r="AE1060" t="s">
        <v>301</v>
      </c>
      <c r="AF1060" t="s">
        <v>301</v>
      </c>
      <c r="AG1060" t="s">
        <v>301</v>
      </c>
      <c r="AH1060" t="s">
        <v>2280</v>
      </c>
      <c r="AI1060" t="s">
        <v>2280</v>
      </c>
      <c r="AJ1060" t="s">
        <v>2381</v>
      </c>
      <c r="AK1060" s="6">
        <v>44364</v>
      </c>
      <c r="AN1060" s="8">
        <v>0</v>
      </c>
      <c r="AO1060" s="8">
        <v>12.5</v>
      </c>
      <c r="AP1060" s="8">
        <v>0</v>
      </c>
      <c r="AQ1060" s="8">
        <v>0</v>
      </c>
      <c r="AR1060" t="s">
        <v>303</v>
      </c>
      <c r="AS1060" t="s">
        <v>301</v>
      </c>
      <c r="AT1060" t="s">
        <v>304</v>
      </c>
      <c r="AU1060" t="s">
        <v>2384</v>
      </c>
      <c r="AV1060" s="8">
        <v>0</v>
      </c>
      <c r="BA1060" t="s">
        <v>305</v>
      </c>
      <c r="BB1060" t="s">
        <v>306</v>
      </c>
      <c r="BC1060">
        <v>1</v>
      </c>
      <c r="BD1060" t="s">
        <v>255</v>
      </c>
      <c r="BE1060">
        <v>1</v>
      </c>
      <c r="BF1060" t="s">
        <v>307</v>
      </c>
      <c r="BH1060" s="7" t="s">
        <v>308</v>
      </c>
      <c r="BK1060" t="s">
        <v>309</v>
      </c>
      <c r="BL1060" s="6">
        <v>44377</v>
      </c>
      <c r="BM1060" s="6">
        <v>44377</v>
      </c>
      <c r="BN1060" t="s">
        <v>310</v>
      </c>
    </row>
    <row r="1061" spans="1:66" x14ac:dyDescent="0.25">
      <c r="A1061">
        <v>2021</v>
      </c>
      <c r="B1061" s="6">
        <v>44348</v>
      </c>
      <c r="C1061" s="6">
        <v>44377</v>
      </c>
      <c r="D1061" t="s">
        <v>149</v>
      </c>
      <c r="E1061" t="s">
        <v>153</v>
      </c>
      <c r="F1061" t="s">
        <v>156</v>
      </c>
      <c r="G1061" t="s">
        <v>2381</v>
      </c>
      <c r="H1061" t="s">
        <v>289</v>
      </c>
      <c r="I1061" s="7" t="s">
        <v>290</v>
      </c>
      <c r="J1061" t="s">
        <v>2385</v>
      </c>
      <c r="K1061">
        <v>1</v>
      </c>
      <c r="L1061" t="s">
        <v>604</v>
      </c>
      <c r="M1061" t="s">
        <v>293</v>
      </c>
      <c r="N1061" t="s">
        <v>605</v>
      </c>
      <c r="O1061" t="s">
        <v>606</v>
      </c>
      <c r="P1061" t="s">
        <v>607</v>
      </c>
      <c r="Q1061" t="s">
        <v>164</v>
      </c>
      <c r="R1061" t="s">
        <v>608</v>
      </c>
      <c r="S1061">
        <v>700</v>
      </c>
      <c r="T1061">
        <v>110</v>
      </c>
      <c r="U1061" t="s">
        <v>189</v>
      </c>
      <c r="V1061" t="s">
        <v>609</v>
      </c>
      <c r="W1061">
        <v>26</v>
      </c>
      <c r="X1061" t="s">
        <v>378</v>
      </c>
      <c r="Y1061">
        <v>26</v>
      </c>
      <c r="Z1061" t="s">
        <v>378</v>
      </c>
      <c r="AA1061">
        <v>19</v>
      </c>
      <c r="AB1061" t="s">
        <v>250</v>
      </c>
      <c r="AC1061">
        <v>67147</v>
      </c>
      <c r="AD1061" t="s">
        <v>301</v>
      </c>
      <c r="AE1061" t="s">
        <v>301</v>
      </c>
      <c r="AF1061" t="s">
        <v>301</v>
      </c>
      <c r="AG1061" t="s">
        <v>301</v>
      </c>
      <c r="AH1061" t="s">
        <v>2280</v>
      </c>
      <c r="AI1061" t="s">
        <v>2280</v>
      </c>
      <c r="AJ1061" t="s">
        <v>2381</v>
      </c>
      <c r="AK1061" s="6">
        <v>44364</v>
      </c>
      <c r="AN1061" s="8">
        <v>0</v>
      </c>
      <c r="AO1061" s="8">
        <v>16.5</v>
      </c>
      <c r="AP1061" s="8">
        <v>0</v>
      </c>
      <c r="AQ1061" s="8">
        <v>0</v>
      </c>
      <c r="AR1061" t="s">
        <v>303</v>
      </c>
      <c r="AS1061" t="s">
        <v>301</v>
      </c>
      <c r="AT1061" t="s">
        <v>304</v>
      </c>
      <c r="AU1061" t="s">
        <v>2385</v>
      </c>
      <c r="AV1061" s="8">
        <v>0</v>
      </c>
      <c r="BA1061" t="s">
        <v>305</v>
      </c>
      <c r="BB1061" t="s">
        <v>306</v>
      </c>
      <c r="BC1061">
        <v>1</v>
      </c>
      <c r="BD1061" t="s">
        <v>255</v>
      </c>
      <c r="BE1061">
        <v>1</v>
      </c>
      <c r="BF1061" t="s">
        <v>307</v>
      </c>
      <c r="BH1061" s="7" t="s">
        <v>308</v>
      </c>
      <c r="BK1061" t="s">
        <v>309</v>
      </c>
      <c r="BL1061" s="6">
        <v>44377</v>
      </c>
      <c r="BM1061" s="6">
        <v>44377</v>
      </c>
      <c r="BN1061" t="s">
        <v>310</v>
      </c>
    </row>
    <row r="1062" spans="1:66" x14ac:dyDescent="0.25">
      <c r="A1062">
        <v>2021</v>
      </c>
      <c r="B1062" s="6">
        <v>44348</v>
      </c>
      <c r="C1062" s="6">
        <v>44377</v>
      </c>
      <c r="D1062" t="s">
        <v>149</v>
      </c>
      <c r="E1062" t="s">
        <v>153</v>
      </c>
      <c r="F1062" t="s">
        <v>156</v>
      </c>
      <c r="G1062" t="s">
        <v>2381</v>
      </c>
      <c r="H1062" t="s">
        <v>289</v>
      </c>
      <c r="I1062" s="7" t="s">
        <v>290</v>
      </c>
      <c r="J1062" t="s">
        <v>2386</v>
      </c>
      <c r="K1062">
        <v>1</v>
      </c>
      <c r="L1062" t="s">
        <v>604</v>
      </c>
      <c r="M1062" t="s">
        <v>293</v>
      </c>
      <c r="N1062" t="s">
        <v>605</v>
      </c>
      <c r="O1062" t="s">
        <v>606</v>
      </c>
      <c r="P1062" t="s">
        <v>607</v>
      </c>
      <c r="Q1062" t="s">
        <v>164</v>
      </c>
      <c r="R1062" t="s">
        <v>608</v>
      </c>
      <c r="S1062">
        <v>700</v>
      </c>
      <c r="T1062">
        <v>110</v>
      </c>
      <c r="U1062" t="s">
        <v>189</v>
      </c>
      <c r="V1062" t="s">
        <v>609</v>
      </c>
      <c r="W1062">
        <v>26</v>
      </c>
      <c r="X1062" t="s">
        <v>378</v>
      </c>
      <c r="Y1062">
        <v>26</v>
      </c>
      <c r="Z1062" t="s">
        <v>378</v>
      </c>
      <c r="AA1062">
        <v>19</v>
      </c>
      <c r="AB1062" t="s">
        <v>250</v>
      </c>
      <c r="AC1062">
        <v>67147</v>
      </c>
      <c r="AD1062" t="s">
        <v>301</v>
      </c>
      <c r="AE1062" t="s">
        <v>301</v>
      </c>
      <c r="AF1062" t="s">
        <v>301</v>
      </c>
      <c r="AG1062" t="s">
        <v>301</v>
      </c>
      <c r="AH1062" t="s">
        <v>2280</v>
      </c>
      <c r="AI1062" t="s">
        <v>2280</v>
      </c>
      <c r="AJ1062" t="s">
        <v>2381</v>
      </c>
      <c r="AK1062" s="6">
        <v>44364</v>
      </c>
      <c r="AN1062" s="8">
        <v>0</v>
      </c>
      <c r="AO1062" s="8">
        <v>198.82</v>
      </c>
      <c r="AP1062" s="8">
        <v>0</v>
      </c>
      <c r="AQ1062" s="8">
        <v>0</v>
      </c>
      <c r="AR1062" t="s">
        <v>303</v>
      </c>
      <c r="AS1062" t="s">
        <v>301</v>
      </c>
      <c r="AT1062" t="s">
        <v>304</v>
      </c>
      <c r="AU1062" t="s">
        <v>2386</v>
      </c>
      <c r="AV1062" s="8">
        <v>0</v>
      </c>
      <c r="BA1062" t="s">
        <v>305</v>
      </c>
      <c r="BB1062" t="s">
        <v>306</v>
      </c>
      <c r="BC1062">
        <v>1</v>
      </c>
      <c r="BD1062" t="s">
        <v>255</v>
      </c>
      <c r="BE1062">
        <v>1</v>
      </c>
      <c r="BF1062" t="s">
        <v>307</v>
      </c>
      <c r="BH1062" s="7" t="s">
        <v>308</v>
      </c>
      <c r="BK1062" t="s">
        <v>309</v>
      </c>
      <c r="BL1062" s="6">
        <v>44377</v>
      </c>
      <c r="BM1062" s="6">
        <v>44377</v>
      </c>
      <c r="BN1062" t="s">
        <v>310</v>
      </c>
    </row>
    <row r="1063" spans="1:66" x14ac:dyDescent="0.25">
      <c r="A1063">
        <v>2021</v>
      </c>
      <c r="B1063" s="6">
        <v>44348</v>
      </c>
      <c r="C1063" s="6">
        <v>44377</v>
      </c>
      <c r="D1063" t="s">
        <v>149</v>
      </c>
      <c r="E1063" t="s">
        <v>153</v>
      </c>
      <c r="F1063" t="s">
        <v>156</v>
      </c>
      <c r="G1063" t="s">
        <v>2387</v>
      </c>
      <c r="H1063" t="s">
        <v>289</v>
      </c>
      <c r="I1063" s="7" t="s">
        <v>290</v>
      </c>
      <c r="J1063" t="s">
        <v>2388</v>
      </c>
      <c r="K1063">
        <v>1</v>
      </c>
      <c r="L1063" t="s">
        <v>604</v>
      </c>
      <c r="M1063" t="s">
        <v>293</v>
      </c>
      <c r="N1063" t="s">
        <v>605</v>
      </c>
      <c r="O1063" t="s">
        <v>606</v>
      </c>
      <c r="P1063" t="s">
        <v>607</v>
      </c>
      <c r="Q1063" t="s">
        <v>164</v>
      </c>
      <c r="R1063" t="s">
        <v>608</v>
      </c>
      <c r="S1063">
        <v>700</v>
      </c>
      <c r="T1063">
        <v>110</v>
      </c>
      <c r="U1063" t="s">
        <v>189</v>
      </c>
      <c r="V1063" t="s">
        <v>609</v>
      </c>
      <c r="W1063">
        <v>26</v>
      </c>
      <c r="X1063" t="s">
        <v>378</v>
      </c>
      <c r="Y1063">
        <v>26</v>
      </c>
      <c r="Z1063" t="s">
        <v>378</v>
      </c>
      <c r="AA1063">
        <v>19</v>
      </c>
      <c r="AB1063" t="s">
        <v>250</v>
      </c>
      <c r="AC1063">
        <v>67147</v>
      </c>
      <c r="AD1063" t="s">
        <v>301</v>
      </c>
      <c r="AE1063" t="s">
        <v>301</v>
      </c>
      <c r="AF1063" t="s">
        <v>301</v>
      </c>
      <c r="AG1063" t="s">
        <v>301</v>
      </c>
      <c r="AH1063" t="s">
        <v>2280</v>
      </c>
      <c r="AI1063" t="s">
        <v>2280</v>
      </c>
      <c r="AJ1063" t="s">
        <v>2387</v>
      </c>
      <c r="AK1063" s="6">
        <v>44364</v>
      </c>
      <c r="AN1063" s="8">
        <v>0</v>
      </c>
      <c r="AO1063" s="8">
        <v>178.5</v>
      </c>
      <c r="AP1063" s="8">
        <v>0</v>
      </c>
      <c r="AQ1063" s="8">
        <v>0</v>
      </c>
      <c r="AR1063" t="s">
        <v>303</v>
      </c>
      <c r="AS1063" t="s">
        <v>301</v>
      </c>
      <c r="AT1063" t="s">
        <v>304</v>
      </c>
      <c r="AU1063" t="s">
        <v>2388</v>
      </c>
      <c r="AV1063" s="8">
        <v>0</v>
      </c>
      <c r="BA1063" t="s">
        <v>305</v>
      </c>
      <c r="BB1063" t="s">
        <v>306</v>
      </c>
      <c r="BC1063">
        <v>1</v>
      </c>
      <c r="BD1063" t="s">
        <v>255</v>
      </c>
      <c r="BE1063">
        <v>1</v>
      </c>
      <c r="BF1063" t="s">
        <v>307</v>
      </c>
      <c r="BH1063" s="7" t="s">
        <v>308</v>
      </c>
      <c r="BK1063" t="s">
        <v>309</v>
      </c>
      <c r="BL1063" s="6">
        <v>44377</v>
      </c>
      <c r="BM1063" s="6">
        <v>44377</v>
      </c>
      <c r="BN1063" t="s">
        <v>310</v>
      </c>
    </row>
    <row r="1064" spans="1:66" x14ac:dyDescent="0.25">
      <c r="A1064">
        <v>2021</v>
      </c>
      <c r="B1064" s="6">
        <v>44348</v>
      </c>
      <c r="C1064" s="6">
        <v>44377</v>
      </c>
      <c r="D1064" t="s">
        <v>149</v>
      </c>
      <c r="E1064" t="s">
        <v>153</v>
      </c>
      <c r="F1064" t="s">
        <v>156</v>
      </c>
      <c r="G1064" t="s">
        <v>2387</v>
      </c>
      <c r="H1064" t="s">
        <v>289</v>
      </c>
      <c r="I1064" s="7" t="s">
        <v>290</v>
      </c>
      <c r="J1064" t="s">
        <v>2389</v>
      </c>
      <c r="K1064">
        <v>1</v>
      </c>
      <c r="L1064" t="s">
        <v>604</v>
      </c>
      <c r="M1064" t="s">
        <v>293</v>
      </c>
      <c r="N1064" t="s">
        <v>605</v>
      </c>
      <c r="O1064" t="s">
        <v>606</v>
      </c>
      <c r="P1064" t="s">
        <v>607</v>
      </c>
      <c r="Q1064" t="s">
        <v>164</v>
      </c>
      <c r="R1064" t="s">
        <v>608</v>
      </c>
      <c r="S1064">
        <v>700</v>
      </c>
      <c r="T1064">
        <v>110</v>
      </c>
      <c r="U1064" t="s">
        <v>189</v>
      </c>
      <c r="V1064" t="s">
        <v>609</v>
      </c>
      <c r="W1064">
        <v>26</v>
      </c>
      <c r="X1064" t="s">
        <v>378</v>
      </c>
      <c r="Y1064">
        <v>26</v>
      </c>
      <c r="Z1064" t="s">
        <v>378</v>
      </c>
      <c r="AA1064">
        <v>19</v>
      </c>
      <c r="AB1064" t="s">
        <v>250</v>
      </c>
      <c r="AC1064">
        <v>67147</v>
      </c>
      <c r="AD1064" t="s">
        <v>301</v>
      </c>
      <c r="AE1064" t="s">
        <v>301</v>
      </c>
      <c r="AF1064" t="s">
        <v>301</v>
      </c>
      <c r="AG1064" t="s">
        <v>301</v>
      </c>
      <c r="AH1064" t="s">
        <v>2280</v>
      </c>
      <c r="AI1064" t="s">
        <v>2280</v>
      </c>
      <c r="AJ1064" t="s">
        <v>2387</v>
      </c>
      <c r="AK1064" s="6">
        <v>44364</v>
      </c>
      <c r="AN1064" s="8">
        <v>0</v>
      </c>
      <c r="AO1064" s="8">
        <v>145</v>
      </c>
      <c r="AP1064" s="8">
        <v>0</v>
      </c>
      <c r="AQ1064" s="8">
        <v>0</v>
      </c>
      <c r="AR1064" t="s">
        <v>303</v>
      </c>
      <c r="AS1064" t="s">
        <v>301</v>
      </c>
      <c r="AT1064" t="s">
        <v>304</v>
      </c>
      <c r="AU1064" t="s">
        <v>2389</v>
      </c>
      <c r="AV1064" s="8">
        <v>0</v>
      </c>
      <c r="BA1064" t="s">
        <v>305</v>
      </c>
      <c r="BB1064" t="s">
        <v>306</v>
      </c>
      <c r="BC1064">
        <v>1</v>
      </c>
      <c r="BD1064" t="s">
        <v>255</v>
      </c>
      <c r="BE1064">
        <v>1</v>
      </c>
      <c r="BF1064" t="s">
        <v>307</v>
      </c>
      <c r="BH1064" s="7" t="s">
        <v>308</v>
      </c>
      <c r="BK1064" t="s">
        <v>309</v>
      </c>
      <c r="BL1064" s="6">
        <v>44377</v>
      </c>
      <c r="BM1064" s="6">
        <v>44377</v>
      </c>
      <c r="BN1064" t="s">
        <v>310</v>
      </c>
    </row>
    <row r="1065" spans="1:66" x14ac:dyDescent="0.25">
      <c r="A1065">
        <v>2021</v>
      </c>
      <c r="B1065" s="6">
        <v>44348</v>
      </c>
      <c r="C1065" s="6">
        <v>44377</v>
      </c>
      <c r="D1065" t="s">
        <v>149</v>
      </c>
      <c r="E1065" t="s">
        <v>153</v>
      </c>
      <c r="F1065" t="s">
        <v>156</v>
      </c>
      <c r="G1065" t="s">
        <v>2387</v>
      </c>
      <c r="H1065" t="s">
        <v>289</v>
      </c>
      <c r="I1065" s="7" t="s">
        <v>290</v>
      </c>
      <c r="J1065" t="s">
        <v>2390</v>
      </c>
      <c r="K1065">
        <v>1</v>
      </c>
      <c r="L1065" t="s">
        <v>604</v>
      </c>
      <c r="M1065" t="s">
        <v>293</v>
      </c>
      <c r="N1065" t="s">
        <v>605</v>
      </c>
      <c r="O1065" t="s">
        <v>606</v>
      </c>
      <c r="P1065" t="s">
        <v>607</v>
      </c>
      <c r="Q1065" t="s">
        <v>164</v>
      </c>
      <c r="R1065" t="s">
        <v>608</v>
      </c>
      <c r="S1065">
        <v>700</v>
      </c>
      <c r="T1065">
        <v>110</v>
      </c>
      <c r="U1065" t="s">
        <v>189</v>
      </c>
      <c r="V1065" t="s">
        <v>609</v>
      </c>
      <c r="W1065">
        <v>26</v>
      </c>
      <c r="X1065" t="s">
        <v>378</v>
      </c>
      <c r="Y1065">
        <v>26</v>
      </c>
      <c r="Z1065" t="s">
        <v>378</v>
      </c>
      <c r="AA1065">
        <v>19</v>
      </c>
      <c r="AB1065" t="s">
        <v>250</v>
      </c>
      <c r="AC1065">
        <v>67147</v>
      </c>
      <c r="AD1065" t="s">
        <v>301</v>
      </c>
      <c r="AE1065" t="s">
        <v>301</v>
      </c>
      <c r="AF1065" t="s">
        <v>301</v>
      </c>
      <c r="AG1065" t="s">
        <v>301</v>
      </c>
      <c r="AH1065" t="s">
        <v>2280</v>
      </c>
      <c r="AI1065" t="s">
        <v>2280</v>
      </c>
      <c r="AJ1065" t="s">
        <v>2387</v>
      </c>
      <c r="AK1065" s="6">
        <v>44364</v>
      </c>
      <c r="AN1065" s="8">
        <v>0</v>
      </c>
      <c r="AO1065" s="8">
        <v>48.5</v>
      </c>
      <c r="AP1065" s="8">
        <v>0</v>
      </c>
      <c r="AQ1065" s="8">
        <v>0</v>
      </c>
      <c r="AR1065" t="s">
        <v>303</v>
      </c>
      <c r="AS1065" t="s">
        <v>301</v>
      </c>
      <c r="AT1065" t="s">
        <v>304</v>
      </c>
      <c r="AU1065" t="s">
        <v>2390</v>
      </c>
      <c r="AV1065" s="8">
        <v>0</v>
      </c>
      <c r="BA1065" t="s">
        <v>305</v>
      </c>
      <c r="BB1065" t="s">
        <v>306</v>
      </c>
      <c r="BC1065">
        <v>1</v>
      </c>
      <c r="BD1065" t="s">
        <v>255</v>
      </c>
      <c r="BE1065">
        <v>1</v>
      </c>
      <c r="BF1065" t="s">
        <v>307</v>
      </c>
      <c r="BH1065" s="7" t="s">
        <v>308</v>
      </c>
      <c r="BK1065" t="s">
        <v>309</v>
      </c>
      <c r="BL1065" s="6">
        <v>44377</v>
      </c>
      <c r="BM1065" s="6">
        <v>44377</v>
      </c>
      <c r="BN1065" t="s">
        <v>310</v>
      </c>
    </row>
    <row r="1066" spans="1:66" x14ac:dyDescent="0.25">
      <c r="A1066">
        <v>2021</v>
      </c>
      <c r="B1066" s="6">
        <v>44348</v>
      </c>
      <c r="C1066" s="6">
        <v>44377</v>
      </c>
      <c r="D1066" t="s">
        <v>149</v>
      </c>
      <c r="E1066" t="s">
        <v>153</v>
      </c>
      <c r="F1066" t="s">
        <v>156</v>
      </c>
      <c r="G1066" t="s">
        <v>2387</v>
      </c>
      <c r="H1066" t="s">
        <v>289</v>
      </c>
      <c r="I1066" s="7" t="s">
        <v>290</v>
      </c>
      <c r="J1066" t="s">
        <v>2391</v>
      </c>
      <c r="K1066">
        <v>1</v>
      </c>
      <c r="L1066" t="s">
        <v>604</v>
      </c>
      <c r="M1066" t="s">
        <v>293</v>
      </c>
      <c r="N1066" t="s">
        <v>605</v>
      </c>
      <c r="O1066" t="s">
        <v>606</v>
      </c>
      <c r="P1066" t="s">
        <v>607</v>
      </c>
      <c r="Q1066" t="s">
        <v>164</v>
      </c>
      <c r="R1066" t="s">
        <v>608</v>
      </c>
      <c r="S1066">
        <v>700</v>
      </c>
      <c r="T1066">
        <v>110</v>
      </c>
      <c r="U1066" t="s">
        <v>189</v>
      </c>
      <c r="V1066" t="s">
        <v>609</v>
      </c>
      <c r="W1066">
        <v>26</v>
      </c>
      <c r="X1066" t="s">
        <v>378</v>
      </c>
      <c r="Y1066">
        <v>26</v>
      </c>
      <c r="Z1066" t="s">
        <v>378</v>
      </c>
      <c r="AA1066">
        <v>19</v>
      </c>
      <c r="AB1066" t="s">
        <v>250</v>
      </c>
      <c r="AC1066">
        <v>67147</v>
      </c>
      <c r="AD1066" t="s">
        <v>301</v>
      </c>
      <c r="AE1066" t="s">
        <v>301</v>
      </c>
      <c r="AF1066" t="s">
        <v>301</v>
      </c>
      <c r="AG1066" t="s">
        <v>301</v>
      </c>
      <c r="AH1066" t="s">
        <v>2280</v>
      </c>
      <c r="AI1066" t="s">
        <v>2280</v>
      </c>
      <c r="AJ1066" t="s">
        <v>2387</v>
      </c>
      <c r="AK1066" s="6">
        <v>44364</v>
      </c>
      <c r="AN1066" s="8">
        <v>0</v>
      </c>
      <c r="AO1066" s="8">
        <v>128.5</v>
      </c>
      <c r="AP1066" s="8">
        <v>0</v>
      </c>
      <c r="AQ1066" s="8">
        <v>0</v>
      </c>
      <c r="AR1066" t="s">
        <v>303</v>
      </c>
      <c r="AS1066" t="s">
        <v>301</v>
      </c>
      <c r="AT1066" t="s">
        <v>304</v>
      </c>
      <c r="AU1066" t="s">
        <v>2391</v>
      </c>
      <c r="AV1066" s="8">
        <v>0</v>
      </c>
      <c r="BA1066" t="s">
        <v>305</v>
      </c>
      <c r="BB1066" t="s">
        <v>306</v>
      </c>
      <c r="BC1066">
        <v>1</v>
      </c>
      <c r="BD1066" t="s">
        <v>255</v>
      </c>
      <c r="BE1066">
        <v>1</v>
      </c>
      <c r="BF1066" t="s">
        <v>307</v>
      </c>
      <c r="BH1066" s="7" t="s">
        <v>308</v>
      </c>
      <c r="BK1066" t="s">
        <v>309</v>
      </c>
      <c r="BL1066" s="6">
        <v>44377</v>
      </c>
      <c r="BM1066" s="6">
        <v>44377</v>
      </c>
      <c r="BN1066" t="s">
        <v>310</v>
      </c>
    </row>
    <row r="1067" spans="1:66" x14ac:dyDescent="0.25">
      <c r="A1067">
        <v>2021</v>
      </c>
      <c r="B1067" s="6">
        <v>44348</v>
      </c>
      <c r="C1067" s="6">
        <v>44377</v>
      </c>
      <c r="D1067" t="s">
        <v>149</v>
      </c>
      <c r="E1067" t="s">
        <v>153</v>
      </c>
      <c r="F1067" t="s">
        <v>156</v>
      </c>
      <c r="G1067" t="s">
        <v>2387</v>
      </c>
      <c r="H1067" t="s">
        <v>289</v>
      </c>
      <c r="I1067" s="7" t="s">
        <v>290</v>
      </c>
      <c r="J1067" t="s">
        <v>2392</v>
      </c>
      <c r="K1067">
        <v>1</v>
      </c>
      <c r="L1067" t="s">
        <v>604</v>
      </c>
      <c r="M1067" t="s">
        <v>293</v>
      </c>
      <c r="N1067" t="s">
        <v>605</v>
      </c>
      <c r="O1067" t="s">
        <v>606</v>
      </c>
      <c r="P1067" t="s">
        <v>607</v>
      </c>
      <c r="Q1067" t="s">
        <v>164</v>
      </c>
      <c r="R1067" t="s">
        <v>608</v>
      </c>
      <c r="S1067">
        <v>700</v>
      </c>
      <c r="T1067">
        <v>110</v>
      </c>
      <c r="U1067" t="s">
        <v>189</v>
      </c>
      <c r="V1067" t="s">
        <v>609</v>
      </c>
      <c r="W1067">
        <v>26</v>
      </c>
      <c r="X1067" t="s">
        <v>378</v>
      </c>
      <c r="Y1067">
        <v>26</v>
      </c>
      <c r="Z1067" t="s">
        <v>378</v>
      </c>
      <c r="AA1067">
        <v>19</v>
      </c>
      <c r="AB1067" t="s">
        <v>250</v>
      </c>
      <c r="AC1067">
        <v>67147</v>
      </c>
      <c r="AD1067" t="s">
        <v>301</v>
      </c>
      <c r="AE1067" t="s">
        <v>301</v>
      </c>
      <c r="AF1067" t="s">
        <v>301</v>
      </c>
      <c r="AG1067" t="s">
        <v>301</v>
      </c>
      <c r="AH1067" t="s">
        <v>2280</v>
      </c>
      <c r="AI1067" t="s">
        <v>2280</v>
      </c>
      <c r="AJ1067" t="s">
        <v>2387</v>
      </c>
      <c r="AK1067" s="6">
        <v>44364</v>
      </c>
      <c r="AN1067" s="8">
        <v>0</v>
      </c>
      <c r="AO1067" s="8">
        <v>79.8</v>
      </c>
      <c r="AP1067" s="8">
        <v>0</v>
      </c>
      <c r="AQ1067" s="8">
        <v>0</v>
      </c>
      <c r="AR1067" t="s">
        <v>303</v>
      </c>
      <c r="AS1067" t="s">
        <v>301</v>
      </c>
      <c r="AT1067" t="s">
        <v>304</v>
      </c>
      <c r="AU1067" t="s">
        <v>2392</v>
      </c>
      <c r="AV1067" s="8">
        <v>0</v>
      </c>
      <c r="BA1067" t="s">
        <v>305</v>
      </c>
      <c r="BB1067" t="s">
        <v>306</v>
      </c>
      <c r="BC1067">
        <v>1</v>
      </c>
      <c r="BD1067" t="s">
        <v>255</v>
      </c>
      <c r="BE1067">
        <v>1</v>
      </c>
      <c r="BF1067" t="s">
        <v>307</v>
      </c>
      <c r="BH1067" s="7" t="s">
        <v>308</v>
      </c>
      <c r="BK1067" t="s">
        <v>309</v>
      </c>
      <c r="BL1067" s="6">
        <v>44377</v>
      </c>
      <c r="BM1067" s="6">
        <v>44377</v>
      </c>
      <c r="BN1067" t="s">
        <v>310</v>
      </c>
    </row>
    <row r="1068" spans="1:66" x14ac:dyDescent="0.25">
      <c r="A1068">
        <v>2021</v>
      </c>
      <c r="B1068" s="6">
        <v>44348</v>
      </c>
      <c r="C1068" s="6">
        <v>44377</v>
      </c>
      <c r="D1068" t="s">
        <v>149</v>
      </c>
      <c r="E1068" t="s">
        <v>153</v>
      </c>
      <c r="F1068" t="s">
        <v>156</v>
      </c>
      <c r="G1068" t="s">
        <v>2387</v>
      </c>
      <c r="H1068" t="s">
        <v>289</v>
      </c>
      <c r="I1068" s="7" t="s">
        <v>290</v>
      </c>
      <c r="J1068" t="s">
        <v>2393</v>
      </c>
      <c r="K1068">
        <v>1</v>
      </c>
      <c r="L1068" t="s">
        <v>604</v>
      </c>
      <c r="M1068" t="s">
        <v>293</v>
      </c>
      <c r="N1068" t="s">
        <v>605</v>
      </c>
      <c r="O1068" t="s">
        <v>606</v>
      </c>
      <c r="P1068" t="s">
        <v>607</v>
      </c>
      <c r="Q1068" t="s">
        <v>164</v>
      </c>
      <c r="R1068" t="s">
        <v>608</v>
      </c>
      <c r="S1068">
        <v>700</v>
      </c>
      <c r="T1068">
        <v>110</v>
      </c>
      <c r="U1068" t="s">
        <v>189</v>
      </c>
      <c r="V1068" t="s">
        <v>609</v>
      </c>
      <c r="W1068">
        <v>26</v>
      </c>
      <c r="X1068" t="s">
        <v>378</v>
      </c>
      <c r="Y1068">
        <v>26</v>
      </c>
      <c r="Z1068" t="s">
        <v>378</v>
      </c>
      <c r="AA1068">
        <v>19</v>
      </c>
      <c r="AB1068" t="s">
        <v>250</v>
      </c>
      <c r="AC1068">
        <v>67147</v>
      </c>
      <c r="AD1068" t="s">
        <v>301</v>
      </c>
      <c r="AE1068" t="s">
        <v>301</v>
      </c>
      <c r="AF1068" t="s">
        <v>301</v>
      </c>
      <c r="AG1068" t="s">
        <v>301</v>
      </c>
      <c r="AH1068" t="s">
        <v>2280</v>
      </c>
      <c r="AI1068" t="s">
        <v>2280</v>
      </c>
      <c r="AJ1068" t="s">
        <v>2387</v>
      </c>
      <c r="AK1068" s="6">
        <v>44364</v>
      </c>
      <c r="AN1068" s="8">
        <v>0</v>
      </c>
      <c r="AO1068" s="8">
        <v>194.1</v>
      </c>
      <c r="AP1068" s="8">
        <v>0</v>
      </c>
      <c r="AQ1068" s="8">
        <v>0</v>
      </c>
      <c r="AR1068" t="s">
        <v>303</v>
      </c>
      <c r="AS1068" t="s">
        <v>301</v>
      </c>
      <c r="AT1068" t="s">
        <v>304</v>
      </c>
      <c r="AU1068" t="s">
        <v>2393</v>
      </c>
      <c r="AV1068" s="8">
        <v>0</v>
      </c>
      <c r="BA1068" t="s">
        <v>305</v>
      </c>
      <c r="BB1068" t="s">
        <v>306</v>
      </c>
      <c r="BC1068">
        <v>1</v>
      </c>
      <c r="BD1068" t="s">
        <v>255</v>
      </c>
      <c r="BE1068">
        <v>1</v>
      </c>
      <c r="BF1068" t="s">
        <v>307</v>
      </c>
      <c r="BH1068" s="7" t="s">
        <v>308</v>
      </c>
      <c r="BK1068" t="s">
        <v>309</v>
      </c>
      <c r="BL1068" s="6">
        <v>44377</v>
      </c>
      <c r="BM1068" s="6">
        <v>44377</v>
      </c>
      <c r="BN1068" t="s">
        <v>310</v>
      </c>
    </row>
    <row r="1069" spans="1:66" x14ac:dyDescent="0.25">
      <c r="A1069">
        <v>2021</v>
      </c>
      <c r="B1069" s="6">
        <v>44348</v>
      </c>
      <c r="C1069" s="6">
        <v>44377</v>
      </c>
      <c r="D1069" t="s">
        <v>149</v>
      </c>
      <c r="E1069" t="s">
        <v>153</v>
      </c>
      <c r="F1069" t="s">
        <v>156</v>
      </c>
      <c r="G1069" t="s">
        <v>2387</v>
      </c>
      <c r="H1069" t="s">
        <v>289</v>
      </c>
      <c r="I1069" s="7" t="s">
        <v>290</v>
      </c>
      <c r="J1069" t="s">
        <v>2394</v>
      </c>
      <c r="K1069">
        <v>1</v>
      </c>
      <c r="L1069" t="s">
        <v>604</v>
      </c>
      <c r="M1069" t="s">
        <v>293</v>
      </c>
      <c r="N1069" t="s">
        <v>605</v>
      </c>
      <c r="O1069" t="s">
        <v>606</v>
      </c>
      <c r="P1069" t="s">
        <v>607</v>
      </c>
      <c r="Q1069" t="s">
        <v>164</v>
      </c>
      <c r="R1069" t="s">
        <v>608</v>
      </c>
      <c r="S1069">
        <v>700</v>
      </c>
      <c r="T1069">
        <v>110</v>
      </c>
      <c r="U1069" t="s">
        <v>189</v>
      </c>
      <c r="V1069" t="s">
        <v>609</v>
      </c>
      <c r="W1069">
        <v>26</v>
      </c>
      <c r="X1069" t="s">
        <v>378</v>
      </c>
      <c r="Y1069">
        <v>26</v>
      </c>
      <c r="Z1069" t="s">
        <v>378</v>
      </c>
      <c r="AA1069">
        <v>19</v>
      </c>
      <c r="AB1069" t="s">
        <v>250</v>
      </c>
      <c r="AC1069">
        <v>67147</v>
      </c>
      <c r="AD1069" t="s">
        <v>301</v>
      </c>
      <c r="AE1069" t="s">
        <v>301</v>
      </c>
      <c r="AF1069" t="s">
        <v>301</v>
      </c>
      <c r="AG1069" t="s">
        <v>301</v>
      </c>
      <c r="AH1069" t="s">
        <v>2280</v>
      </c>
      <c r="AI1069" t="s">
        <v>2280</v>
      </c>
      <c r="AJ1069" t="s">
        <v>2387</v>
      </c>
      <c r="AK1069" s="6">
        <v>44364</v>
      </c>
      <c r="AN1069" s="8">
        <v>0</v>
      </c>
      <c r="AO1069" s="8">
        <v>225</v>
      </c>
      <c r="AP1069" s="8">
        <v>0</v>
      </c>
      <c r="AQ1069" s="8">
        <v>0</v>
      </c>
      <c r="AR1069" t="s">
        <v>303</v>
      </c>
      <c r="AS1069" t="s">
        <v>301</v>
      </c>
      <c r="AT1069" t="s">
        <v>304</v>
      </c>
      <c r="AU1069" t="s">
        <v>2394</v>
      </c>
      <c r="AV1069" s="8">
        <v>0</v>
      </c>
      <c r="BA1069" t="s">
        <v>305</v>
      </c>
      <c r="BB1069" t="s">
        <v>306</v>
      </c>
      <c r="BC1069">
        <v>1</v>
      </c>
      <c r="BD1069" t="s">
        <v>255</v>
      </c>
      <c r="BE1069">
        <v>1</v>
      </c>
      <c r="BF1069" t="s">
        <v>307</v>
      </c>
      <c r="BH1069" s="7" t="s">
        <v>308</v>
      </c>
      <c r="BK1069" t="s">
        <v>309</v>
      </c>
      <c r="BL1069" s="6">
        <v>44377</v>
      </c>
      <c r="BM1069" s="6">
        <v>44377</v>
      </c>
      <c r="BN1069" t="s">
        <v>310</v>
      </c>
    </row>
    <row r="1070" spans="1:66" x14ac:dyDescent="0.25">
      <c r="A1070">
        <v>2021</v>
      </c>
      <c r="B1070" s="6">
        <v>44348</v>
      </c>
      <c r="C1070" s="6">
        <v>44377</v>
      </c>
      <c r="D1070" t="s">
        <v>149</v>
      </c>
      <c r="E1070" t="s">
        <v>153</v>
      </c>
      <c r="F1070" t="s">
        <v>156</v>
      </c>
      <c r="G1070" t="s">
        <v>2387</v>
      </c>
      <c r="H1070" t="s">
        <v>289</v>
      </c>
      <c r="I1070" s="7" t="s">
        <v>290</v>
      </c>
      <c r="J1070" t="s">
        <v>2395</v>
      </c>
      <c r="K1070">
        <v>1</v>
      </c>
      <c r="L1070" t="s">
        <v>604</v>
      </c>
      <c r="M1070" t="s">
        <v>293</v>
      </c>
      <c r="N1070" t="s">
        <v>605</v>
      </c>
      <c r="O1070" t="s">
        <v>606</v>
      </c>
      <c r="P1070" t="s">
        <v>607</v>
      </c>
      <c r="Q1070" t="s">
        <v>164</v>
      </c>
      <c r="R1070" t="s">
        <v>608</v>
      </c>
      <c r="S1070">
        <v>700</v>
      </c>
      <c r="T1070">
        <v>110</v>
      </c>
      <c r="U1070" t="s">
        <v>189</v>
      </c>
      <c r="V1070" t="s">
        <v>609</v>
      </c>
      <c r="W1070">
        <v>26</v>
      </c>
      <c r="X1070" t="s">
        <v>378</v>
      </c>
      <c r="Y1070">
        <v>26</v>
      </c>
      <c r="Z1070" t="s">
        <v>378</v>
      </c>
      <c r="AA1070">
        <v>19</v>
      </c>
      <c r="AB1070" t="s">
        <v>250</v>
      </c>
      <c r="AC1070">
        <v>67147</v>
      </c>
      <c r="AD1070" t="s">
        <v>301</v>
      </c>
      <c r="AE1070" t="s">
        <v>301</v>
      </c>
      <c r="AF1070" t="s">
        <v>301</v>
      </c>
      <c r="AG1070" t="s">
        <v>301</v>
      </c>
      <c r="AH1070" t="s">
        <v>2280</v>
      </c>
      <c r="AI1070" t="s">
        <v>2280</v>
      </c>
      <c r="AJ1070" t="s">
        <v>2387</v>
      </c>
      <c r="AK1070" s="6">
        <v>44364</v>
      </c>
      <c r="AN1070" s="8">
        <v>0</v>
      </c>
      <c r="AO1070" s="8">
        <v>55.3</v>
      </c>
      <c r="AP1070" s="8">
        <v>0</v>
      </c>
      <c r="AQ1070" s="8">
        <v>0</v>
      </c>
      <c r="AR1070" t="s">
        <v>303</v>
      </c>
      <c r="AS1070" t="s">
        <v>301</v>
      </c>
      <c r="AT1070" t="s">
        <v>304</v>
      </c>
      <c r="AU1070" t="s">
        <v>2395</v>
      </c>
      <c r="AV1070" s="8">
        <v>0</v>
      </c>
      <c r="BA1070" t="s">
        <v>305</v>
      </c>
      <c r="BB1070" t="s">
        <v>306</v>
      </c>
      <c r="BC1070">
        <v>1</v>
      </c>
      <c r="BD1070" t="s">
        <v>255</v>
      </c>
      <c r="BE1070">
        <v>1</v>
      </c>
      <c r="BF1070" t="s">
        <v>307</v>
      </c>
      <c r="BH1070" s="7" t="s">
        <v>308</v>
      </c>
      <c r="BK1070" t="s">
        <v>309</v>
      </c>
      <c r="BL1070" s="6">
        <v>44377</v>
      </c>
      <c r="BM1070" s="6">
        <v>44377</v>
      </c>
      <c r="BN1070" t="s">
        <v>310</v>
      </c>
    </row>
    <row r="1071" spans="1:66" x14ac:dyDescent="0.25">
      <c r="A1071">
        <v>2021</v>
      </c>
      <c r="B1071" s="6">
        <v>44348</v>
      </c>
      <c r="C1071" s="6">
        <v>44377</v>
      </c>
      <c r="D1071" t="s">
        <v>149</v>
      </c>
      <c r="E1071" t="s">
        <v>153</v>
      </c>
      <c r="F1071" t="s">
        <v>156</v>
      </c>
      <c r="G1071" t="s">
        <v>2396</v>
      </c>
      <c r="H1071" t="s">
        <v>289</v>
      </c>
      <c r="I1071" s="7" t="s">
        <v>290</v>
      </c>
      <c r="J1071" t="s">
        <v>2397</v>
      </c>
      <c r="K1071">
        <v>1</v>
      </c>
      <c r="L1071" t="s">
        <v>604</v>
      </c>
      <c r="M1071" t="s">
        <v>293</v>
      </c>
      <c r="N1071" t="s">
        <v>605</v>
      </c>
      <c r="O1071" t="s">
        <v>606</v>
      </c>
      <c r="P1071" t="s">
        <v>607</v>
      </c>
      <c r="Q1071" t="s">
        <v>164</v>
      </c>
      <c r="R1071" t="s">
        <v>608</v>
      </c>
      <c r="S1071">
        <v>700</v>
      </c>
      <c r="T1071">
        <v>110</v>
      </c>
      <c r="U1071" t="s">
        <v>189</v>
      </c>
      <c r="V1071" t="s">
        <v>609</v>
      </c>
      <c r="W1071">
        <v>26</v>
      </c>
      <c r="X1071" t="s">
        <v>378</v>
      </c>
      <c r="Y1071">
        <v>26</v>
      </c>
      <c r="Z1071" t="s">
        <v>378</v>
      </c>
      <c r="AA1071">
        <v>19</v>
      </c>
      <c r="AB1071" t="s">
        <v>250</v>
      </c>
      <c r="AC1071">
        <v>67147</v>
      </c>
      <c r="AD1071" t="s">
        <v>301</v>
      </c>
      <c r="AE1071" t="s">
        <v>301</v>
      </c>
      <c r="AF1071" t="s">
        <v>301</v>
      </c>
      <c r="AG1071" t="s">
        <v>301</v>
      </c>
      <c r="AH1071" t="s">
        <v>2280</v>
      </c>
      <c r="AI1071" t="s">
        <v>2280</v>
      </c>
      <c r="AJ1071" t="s">
        <v>2396</v>
      </c>
      <c r="AK1071" s="6">
        <v>44364</v>
      </c>
      <c r="AN1071" s="8">
        <v>0</v>
      </c>
      <c r="AO1071" s="8">
        <v>17.46</v>
      </c>
      <c r="AP1071" s="8">
        <v>0</v>
      </c>
      <c r="AQ1071" s="8">
        <v>0</v>
      </c>
      <c r="AR1071" t="s">
        <v>303</v>
      </c>
      <c r="AS1071" t="s">
        <v>301</v>
      </c>
      <c r="AT1071" t="s">
        <v>304</v>
      </c>
      <c r="AU1071" t="s">
        <v>2397</v>
      </c>
      <c r="AV1071" s="8">
        <v>0</v>
      </c>
      <c r="BA1071" t="s">
        <v>305</v>
      </c>
      <c r="BB1071" t="s">
        <v>306</v>
      </c>
      <c r="BC1071">
        <v>1</v>
      </c>
      <c r="BD1071" t="s">
        <v>255</v>
      </c>
      <c r="BE1071">
        <v>1</v>
      </c>
      <c r="BF1071" t="s">
        <v>307</v>
      </c>
      <c r="BH1071" s="7" t="s">
        <v>308</v>
      </c>
      <c r="BK1071" t="s">
        <v>309</v>
      </c>
      <c r="BL1071" s="6">
        <v>44377</v>
      </c>
      <c r="BM1071" s="6">
        <v>44377</v>
      </c>
      <c r="BN1071" t="s">
        <v>310</v>
      </c>
    </row>
    <row r="1072" spans="1:66" x14ac:dyDescent="0.25">
      <c r="A1072">
        <v>2021</v>
      </c>
      <c r="B1072" s="6">
        <v>44348</v>
      </c>
      <c r="C1072" s="6">
        <v>44377</v>
      </c>
      <c r="D1072" t="s">
        <v>149</v>
      </c>
      <c r="E1072" t="s">
        <v>153</v>
      </c>
      <c r="F1072" t="s">
        <v>156</v>
      </c>
      <c r="G1072" t="s">
        <v>2396</v>
      </c>
      <c r="H1072" t="s">
        <v>289</v>
      </c>
      <c r="I1072" s="7" t="s">
        <v>290</v>
      </c>
      <c r="J1072" t="s">
        <v>2398</v>
      </c>
      <c r="K1072">
        <v>1</v>
      </c>
      <c r="L1072" t="s">
        <v>604</v>
      </c>
      <c r="M1072" t="s">
        <v>293</v>
      </c>
      <c r="N1072" t="s">
        <v>605</v>
      </c>
      <c r="O1072" t="s">
        <v>606</v>
      </c>
      <c r="P1072" t="s">
        <v>607</v>
      </c>
      <c r="Q1072" t="s">
        <v>164</v>
      </c>
      <c r="R1072" t="s">
        <v>608</v>
      </c>
      <c r="S1072">
        <v>700</v>
      </c>
      <c r="T1072">
        <v>110</v>
      </c>
      <c r="U1072" t="s">
        <v>189</v>
      </c>
      <c r="V1072" t="s">
        <v>609</v>
      </c>
      <c r="W1072">
        <v>26</v>
      </c>
      <c r="X1072" t="s">
        <v>378</v>
      </c>
      <c r="Y1072">
        <v>26</v>
      </c>
      <c r="Z1072" t="s">
        <v>378</v>
      </c>
      <c r="AA1072">
        <v>19</v>
      </c>
      <c r="AB1072" t="s">
        <v>250</v>
      </c>
      <c r="AC1072">
        <v>67147</v>
      </c>
      <c r="AD1072" t="s">
        <v>301</v>
      </c>
      <c r="AE1072" t="s">
        <v>301</v>
      </c>
      <c r="AF1072" t="s">
        <v>301</v>
      </c>
      <c r="AG1072" t="s">
        <v>301</v>
      </c>
      <c r="AH1072" t="s">
        <v>2280</v>
      </c>
      <c r="AI1072" t="s">
        <v>2280</v>
      </c>
      <c r="AJ1072" t="s">
        <v>2396</v>
      </c>
      <c r="AK1072" s="6">
        <v>44364</v>
      </c>
      <c r="AN1072" s="8">
        <v>0</v>
      </c>
      <c r="AO1072" s="8">
        <v>230.71</v>
      </c>
      <c r="AP1072" s="8">
        <v>0</v>
      </c>
      <c r="AQ1072" s="8">
        <v>0</v>
      </c>
      <c r="AR1072" t="s">
        <v>303</v>
      </c>
      <c r="AS1072" t="s">
        <v>301</v>
      </c>
      <c r="AT1072" t="s">
        <v>304</v>
      </c>
      <c r="AU1072" t="s">
        <v>2398</v>
      </c>
      <c r="AV1072" s="8">
        <v>0</v>
      </c>
      <c r="BA1072" t="s">
        <v>305</v>
      </c>
      <c r="BB1072" t="s">
        <v>306</v>
      </c>
      <c r="BC1072">
        <v>1</v>
      </c>
      <c r="BD1072" t="s">
        <v>255</v>
      </c>
      <c r="BE1072">
        <v>1</v>
      </c>
      <c r="BF1072" t="s">
        <v>307</v>
      </c>
      <c r="BH1072" s="7" t="s">
        <v>308</v>
      </c>
      <c r="BK1072" t="s">
        <v>309</v>
      </c>
      <c r="BL1072" s="6">
        <v>44377</v>
      </c>
      <c r="BM1072" s="6">
        <v>44377</v>
      </c>
      <c r="BN1072" t="s">
        <v>310</v>
      </c>
    </row>
    <row r="1073" spans="1:66" x14ac:dyDescent="0.25">
      <c r="A1073">
        <v>2021</v>
      </c>
      <c r="B1073" s="6">
        <v>44348</v>
      </c>
      <c r="C1073" s="6">
        <v>44377</v>
      </c>
      <c r="D1073" t="s">
        <v>149</v>
      </c>
      <c r="E1073" t="s">
        <v>153</v>
      </c>
      <c r="F1073" t="s">
        <v>156</v>
      </c>
      <c r="G1073" t="s">
        <v>2396</v>
      </c>
      <c r="H1073" t="s">
        <v>289</v>
      </c>
      <c r="I1073" s="7" t="s">
        <v>290</v>
      </c>
      <c r="J1073" t="s">
        <v>2399</v>
      </c>
      <c r="K1073">
        <v>1</v>
      </c>
      <c r="L1073" t="s">
        <v>604</v>
      </c>
      <c r="M1073" t="s">
        <v>293</v>
      </c>
      <c r="N1073" t="s">
        <v>605</v>
      </c>
      <c r="O1073" t="s">
        <v>606</v>
      </c>
      <c r="P1073" t="s">
        <v>607</v>
      </c>
      <c r="Q1073" t="s">
        <v>164</v>
      </c>
      <c r="R1073" t="s">
        <v>608</v>
      </c>
      <c r="S1073">
        <v>700</v>
      </c>
      <c r="T1073">
        <v>110</v>
      </c>
      <c r="U1073" t="s">
        <v>189</v>
      </c>
      <c r="V1073" t="s">
        <v>609</v>
      </c>
      <c r="W1073">
        <v>26</v>
      </c>
      <c r="X1073" t="s">
        <v>378</v>
      </c>
      <c r="Y1073">
        <v>26</v>
      </c>
      <c r="Z1073" t="s">
        <v>378</v>
      </c>
      <c r="AA1073">
        <v>19</v>
      </c>
      <c r="AB1073" t="s">
        <v>250</v>
      </c>
      <c r="AC1073">
        <v>67147</v>
      </c>
      <c r="AD1073" t="s">
        <v>301</v>
      </c>
      <c r="AE1073" t="s">
        <v>301</v>
      </c>
      <c r="AF1073" t="s">
        <v>301</v>
      </c>
      <c r="AG1073" t="s">
        <v>301</v>
      </c>
      <c r="AH1073" t="s">
        <v>2280</v>
      </c>
      <c r="AI1073" t="s">
        <v>2280</v>
      </c>
      <c r="AJ1073" t="s">
        <v>2396</v>
      </c>
      <c r="AK1073" s="6">
        <v>44364</v>
      </c>
      <c r="AN1073" s="8">
        <v>0</v>
      </c>
      <c r="AO1073" s="8">
        <v>35.54</v>
      </c>
      <c r="AP1073" s="8">
        <v>0</v>
      </c>
      <c r="AQ1073" s="8">
        <v>0</v>
      </c>
      <c r="AR1073" t="s">
        <v>303</v>
      </c>
      <c r="AS1073" t="s">
        <v>301</v>
      </c>
      <c r="AT1073" t="s">
        <v>304</v>
      </c>
      <c r="AU1073" t="s">
        <v>2399</v>
      </c>
      <c r="AV1073" s="8">
        <v>0</v>
      </c>
      <c r="BA1073" t="s">
        <v>305</v>
      </c>
      <c r="BB1073" t="s">
        <v>306</v>
      </c>
      <c r="BC1073">
        <v>1</v>
      </c>
      <c r="BD1073" t="s">
        <v>255</v>
      </c>
      <c r="BE1073">
        <v>1</v>
      </c>
      <c r="BF1073" t="s">
        <v>307</v>
      </c>
      <c r="BH1073" s="7" t="s">
        <v>308</v>
      </c>
      <c r="BK1073" t="s">
        <v>309</v>
      </c>
      <c r="BL1073" s="6">
        <v>44377</v>
      </c>
      <c r="BM1073" s="6">
        <v>44377</v>
      </c>
      <c r="BN1073" t="s">
        <v>310</v>
      </c>
    </row>
    <row r="1074" spans="1:66" x14ac:dyDescent="0.25">
      <c r="A1074">
        <v>2021</v>
      </c>
      <c r="B1074" s="6">
        <v>44348</v>
      </c>
      <c r="C1074" s="6">
        <v>44377</v>
      </c>
      <c r="D1074" t="s">
        <v>149</v>
      </c>
      <c r="E1074" t="s">
        <v>153</v>
      </c>
      <c r="F1074" t="s">
        <v>156</v>
      </c>
      <c r="G1074" t="s">
        <v>2396</v>
      </c>
      <c r="H1074" t="s">
        <v>289</v>
      </c>
      <c r="I1074" s="7" t="s">
        <v>290</v>
      </c>
      <c r="J1074" t="s">
        <v>2400</v>
      </c>
      <c r="K1074">
        <v>1</v>
      </c>
      <c r="L1074" t="s">
        <v>604</v>
      </c>
      <c r="M1074" t="s">
        <v>293</v>
      </c>
      <c r="N1074" t="s">
        <v>605</v>
      </c>
      <c r="O1074" t="s">
        <v>606</v>
      </c>
      <c r="P1074" t="s">
        <v>607</v>
      </c>
      <c r="Q1074" t="s">
        <v>164</v>
      </c>
      <c r="R1074" t="s">
        <v>608</v>
      </c>
      <c r="S1074">
        <v>700</v>
      </c>
      <c r="T1074">
        <v>110</v>
      </c>
      <c r="U1074" t="s">
        <v>189</v>
      </c>
      <c r="V1074" t="s">
        <v>609</v>
      </c>
      <c r="W1074">
        <v>26</v>
      </c>
      <c r="X1074" t="s">
        <v>378</v>
      </c>
      <c r="Y1074">
        <v>26</v>
      </c>
      <c r="Z1074" t="s">
        <v>378</v>
      </c>
      <c r="AA1074">
        <v>19</v>
      </c>
      <c r="AB1074" t="s">
        <v>250</v>
      </c>
      <c r="AC1074">
        <v>67147</v>
      </c>
      <c r="AD1074" t="s">
        <v>301</v>
      </c>
      <c r="AE1074" t="s">
        <v>301</v>
      </c>
      <c r="AF1074" t="s">
        <v>301</v>
      </c>
      <c r="AG1074" t="s">
        <v>301</v>
      </c>
      <c r="AH1074" t="s">
        <v>2280</v>
      </c>
      <c r="AI1074" t="s">
        <v>2280</v>
      </c>
      <c r="AJ1074" t="s">
        <v>2396</v>
      </c>
      <c r="AK1074" s="6">
        <v>44364</v>
      </c>
      <c r="AN1074" s="8">
        <v>0</v>
      </c>
      <c r="AO1074" s="8">
        <v>28.9</v>
      </c>
      <c r="AP1074" s="8">
        <v>0</v>
      </c>
      <c r="AQ1074" s="8">
        <v>0</v>
      </c>
      <c r="AR1074" t="s">
        <v>303</v>
      </c>
      <c r="AS1074" t="s">
        <v>301</v>
      </c>
      <c r="AT1074" t="s">
        <v>304</v>
      </c>
      <c r="AU1074" t="s">
        <v>2400</v>
      </c>
      <c r="AV1074" s="8">
        <v>0</v>
      </c>
      <c r="BA1074" t="s">
        <v>305</v>
      </c>
      <c r="BB1074" t="s">
        <v>306</v>
      </c>
      <c r="BC1074">
        <v>1</v>
      </c>
      <c r="BD1074" t="s">
        <v>255</v>
      </c>
      <c r="BE1074">
        <v>1</v>
      </c>
      <c r="BF1074" t="s">
        <v>307</v>
      </c>
      <c r="BH1074" s="7" t="s">
        <v>308</v>
      </c>
      <c r="BK1074" t="s">
        <v>309</v>
      </c>
      <c r="BL1074" s="6">
        <v>44377</v>
      </c>
      <c r="BM1074" s="6">
        <v>44377</v>
      </c>
      <c r="BN1074" t="s">
        <v>310</v>
      </c>
    </row>
    <row r="1075" spans="1:66" x14ac:dyDescent="0.25">
      <c r="A1075">
        <v>2021</v>
      </c>
      <c r="B1075" s="6">
        <v>44348</v>
      </c>
      <c r="C1075" s="6">
        <v>44377</v>
      </c>
      <c r="D1075" t="s">
        <v>149</v>
      </c>
      <c r="E1075" t="s">
        <v>153</v>
      </c>
      <c r="F1075" t="s">
        <v>156</v>
      </c>
      <c r="G1075" t="s">
        <v>2396</v>
      </c>
      <c r="H1075" t="s">
        <v>289</v>
      </c>
      <c r="I1075" s="7" t="s">
        <v>290</v>
      </c>
      <c r="J1075" t="s">
        <v>2401</v>
      </c>
      <c r="K1075">
        <v>1</v>
      </c>
      <c r="L1075" t="s">
        <v>604</v>
      </c>
      <c r="M1075" t="s">
        <v>293</v>
      </c>
      <c r="N1075" t="s">
        <v>605</v>
      </c>
      <c r="O1075" t="s">
        <v>606</v>
      </c>
      <c r="P1075" t="s">
        <v>607</v>
      </c>
      <c r="Q1075" t="s">
        <v>164</v>
      </c>
      <c r="R1075" t="s">
        <v>608</v>
      </c>
      <c r="S1075">
        <v>700</v>
      </c>
      <c r="T1075">
        <v>110</v>
      </c>
      <c r="U1075" t="s">
        <v>189</v>
      </c>
      <c r="V1075" t="s">
        <v>609</v>
      </c>
      <c r="W1075">
        <v>26</v>
      </c>
      <c r="X1075" t="s">
        <v>378</v>
      </c>
      <c r="Y1075">
        <v>26</v>
      </c>
      <c r="Z1075" t="s">
        <v>378</v>
      </c>
      <c r="AA1075">
        <v>19</v>
      </c>
      <c r="AB1075" t="s">
        <v>250</v>
      </c>
      <c r="AC1075">
        <v>67147</v>
      </c>
      <c r="AD1075" t="s">
        <v>301</v>
      </c>
      <c r="AE1075" t="s">
        <v>301</v>
      </c>
      <c r="AF1075" t="s">
        <v>301</v>
      </c>
      <c r="AG1075" t="s">
        <v>301</v>
      </c>
      <c r="AH1075" t="s">
        <v>2280</v>
      </c>
      <c r="AI1075" t="s">
        <v>2280</v>
      </c>
      <c r="AJ1075" t="s">
        <v>2396</v>
      </c>
      <c r="AK1075" s="6">
        <v>44364</v>
      </c>
      <c r="AN1075" s="8">
        <v>0</v>
      </c>
      <c r="AO1075" s="8">
        <v>23.8</v>
      </c>
      <c r="AP1075" s="8">
        <v>0</v>
      </c>
      <c r="AQ1075" s="8">
        <v>0</v>
      </c>
      <c r="AR1075" t="s">
        <v>303</v>
      </c>
      <c r="AS1075" t="s">
        <v>301</v>
      </c>
      <c r="AT1075" t="s">
        <v>304</v>
      </c>
      <c r="AU1075" t="s">
        <v>2401</v>
      </c>
      <c r="AV1075" s="8">
        <v>0</v>
      </c>
      <c r="BA1075" t="s">
        <v>305</v>
      </c>
      <c r="BB1075" t="s">
        <v>306</v>
      </c>
      <c r="BC1075">
        <v>1</v>
      </c>
      <c r="BD1075" t="s">
        <v>255</v>
      </c>
      <c r="BE1075">
        <v>1</v>
      </c>
      <c r="BF1075" t="s">
        <v>307</v>
      </c>
      <c r="BH1075" s="7" t="s">
        <v>308</v>
      </c>
      <c r="BK1075" t="s">
        <v>309</v>
      </c>
      <c r="BL1075" s="6">
        <v>44377</v>
      </c>
      <c r="BM1075" s="6">
        <v>44377</v>
      </c>
      <c r="BN1075" t="s">
        <v>310</v>
      </c>
    </row>
    <row r="1076" spans="1:66" x14ac:dyDescent="0.25">
      <c r="A1076">
        <v>2021</v>
      </c>
      <c r="B1076" s="6">
        <v>44348</v>
      </c>
      <c r="C1076" s="6">
        <v>44377</v>
      </c>
      <c r="D1076" t="s">
        <v>149</v>
      </c>
      <c r="E1076" t="s">
        <v>153</v>
      </c>
      <c r="F1076" t="s">
        <v>156</v>
      </c>
      <c r="G1076" t="s">
        <v>2396</v>
      </c>
      <c r="H1076" t="s">
        <v>289</v>
      </c>
      <c r="I1076" s="7" t="s">
        <v>290</v>
      </c>
      <c r="J1076" t="s">
        <v>2402</v>
      </c>
      <c r="K1076">
        <v>1</v>
      </c>
      <c r="L1076" t="s">
        <v>604</v>
      </c>
      <c r="M1076" t="s">
        <v>293</v>
      </c>
      <c r="N1076" t="s">
        <v>605</v>
      </c>
      <c r="O1076" t="s">
        <v>606</v>
      </c>
      <c r="P1076" t="s">
        <v>607</v>
      </c>
      <c r="Q1076" t="s">
        <v>164</v>
      </c>
      <c r="R1076" t="s">
        <v>608</v>
      </c>
      <c r="S1076">
        <v>700</v>
      </c>
      <c r="T1076">
        <v>110</v>
      </c>
      <c r="U1076" t="s">
        <v>189</v>
      </c>
      <c r="V1076" t="s">
        <v>609</v>
      </c>
      <c r="W1076">
        <v>26</v>
      </c>
      <c r="X1076" t="s">
        <v>378</v>
      </c>
      <c r="Y1076">
        <v>26</v>
      </c>
      <c r="Z1076" t="s">
        <v>378</v>
      </c>
      <c r="AA1076">
        <v>19</v>
      </c>
      <c r="AB1076" t="s">
        <v>250</v>
      </c>
      <c r="AC1076">
        <v>67147</v>
      </c>
      <c r="AD1076" t="s">
        <v>301</v>
      </c>
      <c r="AE1076" t="s">
        <v>301</v>
      </c>
      <c r="AF1076" t="s">
        <v>301</v>
      </c>
      <c r="AG1076" t="s">
        <v>301</v>
      </c>
      <c r="AH1076" t="s">
        <v>2280</v>
      </c>
      <c r="AI1076" t="s">
        <v>2280</v>
      </c>
      <c r="AJ1076" t="s">
        <v>2396</v>
      </c>
      <c r="AK1076" s="6">
        <v>44364</v>
      </c>
      <c r="AN1076" s="8">
        <v>0</v>
      </c>
      <c r="AO1076" s="8">
        <v>57.37</v>
      </c>
      <c r="AP1076" s="8">
        <v>0</v>
      </c>
      <c r="AQ1076" s="8">
        <v>0</v>
      </c>
      <c r="AR1076" t="s">
        <v>303</v>
      </c>
      <c r="AS1076" t="s">
        <v>301</v>
      </c>
      <c r="AT1076" t="s">
        <v>304</v>
      </c>
      <c r="AU1076" t="s">
        <v>2402</v>
      </c>
      <c r="AV1076" s="8">
        <v>0</v>
      </c>
      <c r="BA1076" t="s">
        <v>305</v>
      </c>
      <c r="BB1076" t="s">
        <v>306</v>
      </c>
      <c r="BC1076">
        <v>1</v>
      </c>
      <c r="BD1076" t="s">
        <v>255</v>
      </c>
      <c r="BE1076">
        <v>1</v>
      </c>
      <c r="BF1076" t="s">
        <v>307</v>
      </c>
      <c r="BH1076" s="7" t="s">
        <v>308</v>
      </c>
      <c r="BK1076" t="s">
        <v>309</v>
      </c>
      <c r="BL1076" s="6">
        <v>44377</v>
      </c>
      <c r="BM1076" s="6">
        <v>44377</v>
      </c>
      <c r="BN1076" t="s">
        <v>310</v>
      </c>
    </row>
    <row r="1077" spans="1:66" x14ac:dyDescent="0.25">
      <c r="A1077">
        <v>2021</v>
      </c>
      <c r="B1077" s="6">
        <v>44348</v>
      </c>
      <c r="C1077" s="6">
        <v>44377</v>
      </c>
      <c r="D1077" t="s">
        <v>149</v>
      </c>
      <c r="E1077" t="s">
        <v>153</v>
      </c>
      <c r="F1077" t="s">
        <v>156</v>
      </c>
      <c r="G1077" t="s">
        <v>2396</v>
      </c>
      <c r="H1077" t="s">
        <v>289</v>
      </c>
      <c r="I1077" s="7" t="s">
        <v>290</v>
      </c>
      <c r="J1077" t="s">
        <v>2403</v>
      </c>
      <c r="K1077">
        <v>1</v>
      </c>
      <c r="L1077" t="s">
        <v>604</v>
      </c>
      <c r="M1077" t="s">
        <v>293</v>
      </c>
      <c r="N1077" t="s">
        <v>605</v>
      </c>
      <c r="O1077" t="s">
        <v>606</v>
      </c>
      <c r="P1077" t="s">
        <v>607</v>
      </c>
      <c r="Q1077" t="s">
        <v>164</v>
      </c>
      <c r="R1077" t="s">
        <v>608</v>
      </c>
      <c r="S1077">
        <v>700</v>
      </c>
      <c r="T1077">
        <v>110</v>
      </c>
      <c r="U1077" t="s">
        <v>189</v>
      </c>
      <c r="V1077" t="s">
        <v>609</v>
      </c>
      <c r="W1077">
        <v>26</v>
      </c>
      <c r="X1077" t="s">
        <v>378</v>
      </c>
      <c r="Y1077">
        <v>26</v>
      </c>
      <c r="Z1077" t="s">
        <v>378</v>
      </c>
      <c r="AA1077">
        <v>19</v>
      </c>
      <c r="AB1077" t="s">
        <v>250</v>
      </c>
      <c r="AC1077">
        <v>67147</v>
      </c>
      <c r="AD1077" t="s">
        <v>301</v>
      </c>
      <c r="AE1077" t="s">
        <v>301</v>
      </c>
      <c r="AF1077" t="s">
        <v>301</v>
      </c>
      <c r="AG1077" t="s">
        <v>301</v>
      </c>
      <c r="AH1077" t="s">
        <v>2280</v>
      </c>
      <c r="AI1077" t="s">
        <v>2280</v>
      </c>
      <c r="AJ1077" t="s">
        <v>2396</v>
      </c>
      <c r="AK1077" s="6">
        <v>44364</v>
      </c>
      <c r="AN1077" s="8">
        <v>0</v>
      </c>
      <c r="AO1077" s="8">
        <v>16.21</v>
      </c>
      <c r="AP1077" s="8">
        <v>0</v>
      </c>
      <c r="AQ1077" s="8">
        <v>0</v>
      </c>
      <c r="AR1077" t="s">
        <v>303</v>
      </c>
      <c r="AS1077" t="s">
        <v>301</v>
      </c>
      <c r="AT1077" t="s">
        <v>304</v>
      </c>
      <c r="AU1077" t="s">
        <v>2403</v>
      </c>
      <c r="AV1077" s="8">
        <v>0</v>
      </c>
      <c r="BA1077" t="s">
        <v>305</v>
      </c>
      <c r="BB1077" t="s">
        <v>306</v>
      </c>
      <c r="BC1077">
        <v>1</v>
      </c>
      <c r="BD1077" t="s">
        <v>255</v>
      </c>
      <c r="BE1077">
        <v>1</v>
      </c>
      <c r="BF1077" t="s">
        <v>307</v>
      </c>
      <c r="BH1077" s="7" t="s">
        <v>308</v>
      </c>
      <c r="BK1077" t="s">
        <v>309</v>
      </c>
      <c r="BL1077" s="6">
        <v>44377</v>
      </c>
      <c r="BM1077" s="6">
        <v>44377</v>
      </c>
      <c r="BN1077" t="s">
        <v>310</v>
      </c>
    </row>
    <row r="1078" spans="1:66" x14ac:dyDescent="0.25">
      <c r="A1078">
        <v>2021</v>
      </c>
      <c r="B1078" s="6">
        <v>44348</v>
      </c>
      <c r="C1078" s="6">
        <v>44377</v>
      </c>
      <c r="D1078" t="s">
        <v>149</v>
      </c>
      <c r="E1078" t="s">
        <v>153</v>
      </c>
      <c r="F1078" t="s">
        <v>156</v>
      </c>
      <c r="G1078" t="s">
        <v>2396</v>
      </c>
      <c r="H1078" t="s">
        <v>289</v>
      </c>
      <c r="I1078" s="7" t="s">
        <v>290</v>
      </c>
      <c r="J1078" t="s">
        <v>2404</v>
      </c>
      <c r="K1078">
        <v>1</v>
      </c>
      <c r="L1078" t="s">
        <v>604</v>
      </c>
      <c r="M1078" t="s">
        <v>293</v>
      </c>
      <c r="N1078" t="s">
        <v>605</v>
      </c>
      <c r="O1078" t="s">
        <v>606</v>
      </c>
      <c r="P1078" t="s">
        <v>607</v>
      </c>
      <c r="Q1078" t="s">
        <v>164</v>
      </c>
      <c r="R1078" t="s">
        <v>608</v>
      </c>
      <c r="S1078">
        <v>700</v>
      </c>
      <c r="T1078">
        <v>110</v>
      </c>
      <c r="U1078" t="s">
        <v>189</v>
      </c>
      <c r="V1078" t="s">
        <v>609</v>
      </c>
      <c r="W1078">
        <v>26</v>
      </c>
      <c r="X1078" t="s">
        <v>378</v>
      </c>
      <c r="Y1078">
        <v>26</v>
      </c>
      <c r="Z1078" t="s">
        <v>378</v>
      </c>
      <c r="AA1078">
        <v>19</v>
      </c>
      <c r="AB1078" t="s">
        <v>250</v>
      </c>
      <c r="AC1078">
        <v>67147</v>
      </c>
      <c r="AD1078" t="s">
        <v>301</v>
      </c>
      <c r="AE1078" t="s">
        <v>301</v>
      </c>
      <c r="AF1078" t="s">
        <v>301</v>
      </c>
      <c r="AG1078" t="s">
        <v>301</v>
      </c>
      <c r="AH1078" t="s">
        <v>2280</v>
      </c>
      <c r="AI1078" t="s">
        <v>2280</v>
      </c>
      <c r="AJ1078" t="s">
        <v>2396</v>
      </c>
      <c r="AK1078" s="6">
        <v>44364</v>
      </c>
      <c r="AN1078" s="8">
        <v>0</v>
      </c>
      <c r="AO1078" s="8">
        <v>16.829999999999998</v>
      </c>
      <c r="AP1078" s="8">
        <v>0</v>
      </c>
      <c r="AQ1078" s="8">
        <v>0</v>
      </c>
      <c r="AR1078" t="s">
        <v>303</v>
      </c>
      <c r="AS1078" t="s">
        <v>301</v>
      </c>
      <c r="AT1078" t="s">
        <v>304</v>
      </c>
      <c r="AU1078" t="s">
        <v>2404</v>
      </c>
      <c r="AV1078" s="8">
        <v>0</v>
      </c>
      <c r="BA1078" t="s">
        <v>305</v>
      </c>
      <c r="BB1078" t="s">
        <v>306</v>
      </c>
      <c r="BC1078">
        <v>1</v>
      </c>
      <c r="BD1078" t="s">
        <v>255</v>
      </c>
      <c r="BE1078">
        <v>1</v>
      </c>
      <c r="BF1078" t="s">
        <v>307</v>
      </c>
      <c r="BH1078" s="7" t="s">
        <v>308</v>
      </c>
      <c r="BK1078" t="s">
        <v>309</v>
      </c>
      <c r="BL1078" s="6">
        <v>44377</v>
      </c>
      <c r="BM1078" s="6">
        <v>44377</v>
      </c>
      <c r="BN1078" t="s">
        <v>310</v>
      </c>
    </row>
    <row r="1079" spans="1:66" x14ac:dyDescent="0.25">
      <c r="A1079">
        <v>2021</v>
      </c>
      <c r="B1079" s="6">
        <v>44348</v>
      </c>
      <c r="C1079" s="6">
        <v>44377</v>
      </c>
      <c r="D1079" t="s">
        <v>149</v>
      </c>
      <c r="E1079" t="s">
        <v>153</v>
      </c>
      <c r="F1079" t="s">
        <v>156</v>
      </c>
      <c r="G1079" t="s">
        <v>2396</v>
      </c>
      <c r="H1079" t="s">
        <v>289</v>
      </c>
      <c r="I1079" s="7" t="s">
        <v>290</v>
      </c>
      <c r="J1079" t="s">
        <v>2405</v>
      </c>
      <c r="K1079">
        <v>1</v>
      </c>
      <c r="L1079" t="s">
        <v>604</v>
      </c>
      <c r="M1079" t="s">
        <v>293</v>
      </c>
      <c r="N1079" t="s">
        <v>605</v>
      </c>
      <c r="O1079" t="s">
        <v>606</v>
      </c>
      <c r="P1079" t="s">
        <v>607</v>
      </c>
      <c r="Q1079" t="s">
        <v>164</v>
      </c>
      <c r="R1079" t="s">
        <v>608</v>
      </c>
      <c r="S1079">
        <v>700</v>
      </c>
      <c r="T1079">
        <v>110</v>
      </c>
      <c r="U1079" t="s">
        <v>189</v>
      </c>
      <c r="V1079" t="s">
        <v>609</v>
      </c>
      <c r="W1079">
        <v>26</v>
      </c>
      <c r="X1079" t="s">
        <v>378</v>
      </c>
      <c r="Y1079">
        <v>26</v>
      </c>
      <c r="Z1079" t="s">
        <v>378</v>
      </c>
      <c r="AA1079">
        <v>19</v>
      </c>
      <c r="AB1079" t="s">
        <v>250</v>
      </c>
      <c r="AC1079">
        <v>67147</v>
      </c>
      <c r="AD1079" t="s">
        <v>301</v>
      </c>
      <c r="AE1079" t="s">
        <v>301</v>
      </c>
      <c r="AF1079" t="s">
        <v>301</v>
      </c>
      <c r="AG1079" t="s">
        <v>301</v>
      </c>
      <c r="AH1079" t="s">
        <v>2280</v>
      </c>
      <c r="AI1079" t="s">
        <v>2280</v>
      </c>
      <c r="AJ1079" t="s">
        <v>2396</v>
      </c>
      <c r="AK1079" s="6">
        <v>44364</v>
      </c>
      <c r="AN1079" s="8">
        <v>0</v>
      </c>
      <c r="AO1079" s="8">
        <v>98.4</v>
      </c>
      <c r="AP1079" s="8">
        <v>0</v>
      </c>
      <c r="AQ1079" s="8">
        <v>0</v>
      </c>
      <c r="AR1079" t="s">
        <v>303</v>
      </c>
      <c r="AS1079" t="s">
        <v>301</v>
      </c>
      <c r="AT1079" t="s">
        <v>304</v>
      </c>
      <c r="AU1079" t="s">
        <v>2405</v>
      </c>
      <c r="AV1079" s="8">
        <v>0</v>
      </c>
      <c r="BA1079" t="s">
        <v>305</v>
      </c>
      <c r="BB1079" t="s">
        <v>306</v>
      </c>
      <c r="BC1079">
        <v>1</v>
      </c>
      <c r="BD1079" t="s">
        <v>255</v>
      </c>
      <c r="BE1079">
        <v>1</v>
      </c>
      <c r="BF1079" t="s">
        <v>307</v>
      </c>
      <c r="BH1079" s="7" t="s">
        <v>308</v>
      </c>
      <c r="BK1079" t="s">
        <v>309</v>
      </c>
      <c r="BL1079" s="6">
        <v>44377</v>
      </c>
      <c r="BM1079" s="6">
        <v>44377</v>
      </c>
      <c r="BN1079" t="s">
        <v>310</v>
      </c>
    </row>
    <row r="1080" spans="1:66" x14ac:dyDescent="0.25">
      <c r="A1080">
        <v>2021</v>
      </c>
      <c r="B1080" s="6">
        <v>44348</v>
      </c>
      <c r="C1080" s="6">
        <v>44377</v>
      </c>
      <c r="D1080" t="s">
        <v>149</v>
      </c>
      <c r="E1080" t="s">
        <v>153</v>
      </c>
      <c r="F1080" t="s">
        <v>156</v>
      </c>
      <c r="G1080" t="s">
        <v>2396</v>
      </c>
      <c r="H1080" t="s">
        <v>289</v>
      </c>
      <c r="I1080" s="7" t="s">
        <v>290</v>
      </c>
      <c r="J1080" t="s">
        <v>2406</v>
      </c>
      <c r="K1080">
        <v>1</v>
      </c>
      <c r="L1080" t="s">
        <v>604</v>
      </c>
      <c r="M1080" t="s">
        <v>293</v>
      </c>
      <c r="N1080" t="s">
        <v>605</v>
      </c>
      <c r="O1080" t="s">
        <v>606</v>
      </c>
      <c r="P1080" t="s">
        <v>607</v>
      </c>
      <c r="Q1080" t="s">
        <v>164</v>
      </c>
      <c r="R1080" t="s">
        <v>608</v>
      </c>
      <c r="S1080">
        <v>700</v>
      </c>
      <c r="T1080">
        <v>110</v>
      </c>
      <c r="U1080" t="s">
        <v>189</v>
      </c>
      <c r="V1080" t="s">
        <v>609</v>
      </c>
      <c r="W1080">
        <v>26</v>
      </c>
      <c r="X1080" t="s">
        <v>378</v>
      </c>
      <c r="Y1080">
        <v>26</v>
      </c>
      <c r="Z1080" t="s">
        <v>378</v>
      </c>
      <c r="AA1080">
        <v>19</v>
      </c>
      <c r="AB1080" t="s">
        <v>250</v>
      </c>
      <c r="AC1080">
        <v>67147</v>
      </c>
      <c r="AD1080" t="s">
        <v>301</v>
      </c>
      <c r="AE1080" t="s">
        <v>301</v>
      </c>
      <c r="AF1080" t="s">
        <v>301</v>
      </c>
      <c r="AG1080" t="s">
        <v>301</v>
      </c>
      <c r="AH1080" t="s">
        <v>2280</v>
      </c>
      <c r="AI1080" t="s">
        <v>2280</v>
      </c>
      <c r="AJ1080" t="s">
        <v>2396</v>
      </c>
      <c r="AK1080" s="6">
        <v>44364</v>
      </c>
      <c r="AN1080" s="8">
        <v>0</v>
      </c>
      <c r="AO1080" s="8">
        <v>111.61</v>
      </c>
      <c r="AP1080" s="8">
        <v>0</v>
      </c>
      <c r="AQ1080" s="8">
        <v>0</v>
      </c>
      <c r="AR1080" t="s">
        <v>303</v>
      </c>
      <c r="AS1080" t="s">
        <v>301</v>
      </c>
      <c r="AT1080" t="s">
        <v>304</v>
      </c>
      <c r="AU1080" t="s">
        <v>2406</v>
      </c>
      <c r="AV1080" s="8">
        <v>0</v>
      </c>
      <c r="BA1080" t="s">
        <v>305</v>
      </c>
      <c r="BB1080" t="s">
        <v>306</v>
      </c>
      <c r="BC1080">
        <v>1</v>
      </c>
      <c r="BD1080" t="s">
        <v>255</v>
      </c>
      <c r="BE1080">
        <v>1</v>
      </c>
      <c r="BF1080" t="s">
        <v>307</v>
      </c>
      <c r="BH1080" s="7" t="s">
        <v>308</v>
      </c>
      <c r="BK1080" t="s">
        <v>309</v>
      </c>
      <c r="BL1080" s="6">
        <v>44377</v>
      </c>
      <c r="BM1080" s="6">
        <v>44377</v>
      </c>
      <c r="BN1080" t="s">
        <v>310</v>
      </c>
    </row>
    <row r="1081" spans="1:66" x14ac:dyDescent="0.25">
      <c r="A1081">
        <v>2021</v>
      </c>
      <c r="B1081" s="6">
        <v>44348</v>
      </c>
      <c r="C1081" s="6">
        <v>44377</v>
      </c>
      <c r="D1081" t="s">
        <v>149</v>
      </c>
      <c r="E1081" t="s">
        <v>153</v>
      </c>
      <c r="F1081" t="s">
        <v>156</v>
      </c>
      <c r="G1081" t="s">
        <v>2407</v>
      </c>
      <c r="H1081" t="s">
        <v>289</v>
      </c>
      <c r="I1081" s="7" t="s">
        <v>290</v>
      </c>
      <c r="J1081" t="s">
        <v>2408</v>
      </c>
      <c r="K1081">
        <v>1</v>
      </c>
      <c r="L1081" t="s">
        <v>301</v>
      </c>
      <c r="M1081" t="s">
        <v>301</v>
      </c>
      <c r="N1081" t="s">
        <v>301</v>
      </c>
      <c r="O1081" t="s">
        <v>2265</v>
      </c>
      <c r="P1081" t="s">
        <v>2266</v>
      </c>
      <c r="Q1081" t="s">
        <v>183</v>
      </c>
      <c r="R1081" t="s">
        <v>2267</v>
      </c>
      <c r="S1081">
        <v>4340</v>
      </c>
      <c r="T1081" t="s">
        <v>298</v>
      </c>
      <c r="U1081" t="s">
        <v>189</v>
      </c>
      <c r="V1081" t="s">
        <v>2268</v>
      </c>
      <c r="W1081">
        <v>39</v>
      </c>
      <c r="X1081" t="s">
        <v>300</v>
      </c>
      <c r="Y1081">
        <v>39</v>
      </c>
      <c r="Z1081" t="s">
        <v>300</v>
      </c>
      <c r="AA1081">
        <v>19</v>
      </c>
      <c r="AB1081" t="s">
        <v>250</v>
      </c>
      <c r="AC1081">
        <v>64930</v>
      </c>
      <c r="AD1081" t="s">
        <v>301</v>
      </c>
      <c r="AE1081" t="s">
        <v>301</v>
      </c>
      <c r="AF1081" t="s">
        <v>301</v>
      </c>
      <c r="AG1081" t="s">
        <v>301</v>
      </c>
      <c r="AH1081" t="s">
        <v>2280</v>
      </c>
      <c r="AI1081" t="s">
        <v>2280</v>
      </c>
      <c r="AJ1081" t="s">
        <v>2407</v>
      </c>
      <c r="AK1081" s="6">
        <v>44348</v>
      </c>
      <c r="AN1081" s="8">
        <v>0</v>
      </c>
      <c r="AO1081" s="8">
        <v>234.92</v>
      </c>
      <c r="AP1081" s="8">
        <v>0</v>
      </c>
      <c r="AQ1081" s="8">
        <v>0</v>
      </c>
      <c r="AR1081" t="s">
        <v>303</v>
      </c>
      <c r="AS1081" t="s">
        <v>301</v>
      </c>
      <c r="AT1081" t="s">
        <v>304</v>
      </c>
      <c r="AU1081" t="s">
        <v>2408</v>
      </c>
      <c r="AV1081" s="8">
        <v>0</v>
      </c>
      <c r="BA1081" t="s">
        <v>305</v>
      </c>
      <c r="BB1081" t="s">
        <v>306</v>
      </c>
      <c r="BC1081">
        <v>1</v>
      </c>
      <c r="BD1081" t="s">
        <v>255</v>
      </c>
      <c r="BE1081">
        <v>1</v>
      </c>
      <c r="BF1081" t="s">
        <v>307</v>
      </c>
      <c r="BH1081" s="7" t="s">
        <v>308</v>
      </c>
      <c r="BK1081" t="s">
        <v>309</v>
      </c>
      <c r="BL1081" s="6">
        <v>44377</v>
      </c>
      <c r="BM1081" s="6">
        <v>44377</v>
      </c>
      <c r="BN1081" t="s">
        <v>310</v>
      </c>
    </row>
    <row r="1082" spans="1:66" x14ac:dyDescent="0.25">
      <c r="A1082">
        <v>2021</v>
      </c>
      <c r="B1082" s="6">
        <v>44348</v>
      </c>
      <c r="C1082" s="6">
        <v>44377</v>
      </c>
      <c r="D1082" t="s">
        <v>149</v>
      </c>
      <c r="E1082" t="s">
        <v>153</v>
      </c>
      <c r="F1082" t="s">
        <v>156</v>
      </c>
      <c r="G1082" t="s">
        <v>2407</v>
      </c>
      <c r="H1082" t="s">
        <v>289</v>
      </c>
      <c r="I1082" s="7" t="s">
        <v>290</v>
      </c>
      <c r="J1082" t="s">
        <v>2409</v>
      </c>
      <c r="K1082">
        <v>1</v>
      </c>
      <c r="L1082" t="s">
        <v>301</v>
      </c>
      <c r="M1082" t="s">
        <v>301</v>
      </c>
      <c r="N1082" t="s">
        <v>301</v>
      </c>
      <c r="O1082" t="s">
        <v>2265</v>
      </c>
      <c r="P1082" t="s">
        <v>2266</v>
      </c>
      <c r="Q1082" t="s">
        <v>183</v>
      </c>
      <c r="R1082" t="s">
        <v>2267</v>
      </c>
      <c r="S1082">
        <v>4340</v>
      </c>
      <c r="T1082" t="s">
        <v>298</v>
      </c>
      <c r="U1082" t="s">
        <v>189</v>
      </c>
      <c r="V1082" t="s">
        <v>2268</v>
      </c>
      <c r="W1082">
        <v>39</v>
      </c>
      <c r="X1082" t="s">
        <v>300</v>
      </c>
      <c r="Y1082">
        <v>39</v>
      </c>
      <c r="Z1082" t="s">
        <v>300</v>
      </c>
      <c r="AA1082">
        <v>19</v>
      </c>
      <c r="AB1082" t="s">
        <v>250</v>
      </c>
      <c r="AC1082">
        <v>64930</v>
      </c>
      <c r="AD1082" t="s">
        <v>301</v>
      </c>
      <c r="AE1082" t="s">
        <v>301</v>
      </c>
      <c r="AF1082" t="s">
        <v>301</v>
      </c>
      <c r="AG1082" t="s">
        <v>301</v>
      </c>
      <c r="AH1082" t="s">
        <v>2280</v>
      </c>
      <c r="AI1082" t="s">
        <v>2280</v>
      </c>
      <c r="AJ1082" t="s">
        <v>2407</v>
      </c>
      <c r="AK1082" s="6">
        <v>44348</v>
      </c>
      <c r="AN1082" s="8">
        <v>0</v>
      </c>
      <c r="AO1082" s="8">
        <v>475.93</v>
      </c>
      <c r="AP1082" s="8">
        <v>0</v>
      </c>
      <c r="AQ1082" s="8">
        <v>0</v>
      </c>
      <c r="AR1082" t="s">
        <v>303</v>
      </c>
      <c r="AS1082" t="s">
        <v>301</v>
      </c>
      <c r="AT1082" t="s">
        <v>304</v>
      </c>
      <c r="AU1082" t="s">
        <v>2409</v>
      </c>
      <c r="AV1082" s="8">
        <v>0</v>
      </c>
      <c r="BA1082" t="s">
        <v>305</v>
      </c>
      <c r="BB1082" t="s">
        <v>306</v>
      </c>
      <c r="BC1082">
        <v>1</v>
      </c>
      <c r="BD1082" t="s">
        <v>255</v>
      </c>
      <c r="BE1082">
        <v>1</v>
      </c>
      <c r="BF1082" t="s">
        <v>307</v>
      </c>
      <c r="BH1082" s="7" t="s">
        <v>308</v>
      </c>
      <c r="BK1082" t="s">
        <v>309</v>
      </c>
      <c r="BL1082" s="6">
        <v>44377</v>
      </c>
      <c r="BM1082" s="6">
        <v>44377</v>
      </c>
      <c r="BN1082" t="s">
        <v>310</v>
      </c>
    </row>
    <row r="1083" spans="1:66" x14ac:dyDescent="0.25">
      <c r="A1083">
        <v>2021</v>
      </c>
      <c r="B1083" s="6">
        <v>44348</v>
      </c>
      <c r="C1083" s="6">
        <v>44377</v>
      </c>
      <c r="D1083" t="s">
        <v>149</v>
      </c>
      <c r="E1083" t="s">
        <v>153</v>
      </c>
      <c r="F1083" t="s">
        <v>156</v>
      </c>
      <c r="G1083" t="s">
        <v>2407</v>
      </c>
      <c r="H1083" t="s">
        <v>289</v>
      </c>
      <c r="I1083" s="7" t="s">
        <v>290</v>
      </c>
      <c r="J1083" t="s">
        <v>2076</v>
      </c>
      <c r="K1083">
        <v>1</v>
      </c>
      <c r="L1083" t="s">
        <v>301</v>
      </c>
      <c r="M1083" t="s">
        <v>301</v>
      </c>
      <c r="N1083" t="s">
        <v>301</v>
      </c>
      <c r="O1083" t="s">
        <v>2265</v>
      </c>
      <c r="P1083" t="s">
        <v>2266</v>
      </c>
      <c r="Q1083" t="s">
        <v>183</v>
      </c>
      <c r="R1083" t="s">
        <v>2267</v>
      </c>
      <c r="S1083">
        <v>4340</v>
      </c>
      <c r="T1083" t="s">
        <v>298</v>
      </c>
      <c r="U1083" t="s">
        <v>189</v>
      </c>
      <c r="V1083" t="s">
        <v>2268</v>
      </c>
      <c r="W1083">
        <v>39</v>
      </c>
      <c r="X1083" t="s">
        <v>300</v>
      </c>
      <c r="Y1083">
        <v>39</v>
      </c>
      <c r="Z1083" t="s">
        <v>300</v>
      </c>
      <c r="AA1083">
        <v>19</v>
      </c>
      <c r="AB1083" t="s">
        <v>250</v>
      </c>
      <c r="AC1083">
        <v>64930</v>
      </c>
      <c r="AD1083" t="s">
        <v>301</v>
      </c>
      <c r="AE1083" t="s">
        <v>301</v>
      </c>
      <c r="AF1083" t="s">
        <v>301</v>
      </c>
      <c r="AG1083" t="s">
        <v>301</v>
      </c>
      <c r="AH1083" t="s">
        <v>2280</v>
      </c>
      <c r="AI1083" t="s">
        <v>2280</v>
      </c>
      <c r="AJ1083" t="s">
        <v>2407</v>
      </c>
      <c r="AK1083" s="6">
        <v>44348</v>
      </c>
      <c r="AN1083" s="8">
        <v>0</v>
      </c>
      <c r="AO1083" s="8">
        <v>1700</v>
      </c>
      <c r="AP1083" s="8">
        <v>0</v>
      </c>
      <c r="AQ1083" s="8">
        <v>0</v>
      </c>
      <c r="AR1083" t="s">
        <v>303</v>
      </c>
      <c r="AS1083" t="s">
        <v>301</v>
      </c>
      <c r="AT1083" t="s">
        <v>304</v>
      </c>
      <c r="AU1083" t="s">
        <v>2076</v>
      </c>
      <c r="AV1083" s="8">
        <v>0</v>
      </c>
      <c r="BA1083" t="s">
        <v>305</v>
      </c>
      <c r="BB1083" t="s">
        <v>306</v>
      </c>
      <c r="BC1083">
        <v>1</v>
      </c>
      <c r="BD1083" t="s">
        <v>255</v>
      </c>
      <c r="BE1083">
        <v>1</v>
      </c>
      <c r="BF1083" t="s">
        <v>307</v>
      </c>
      <c r="BH1083" s="7" t="s">
        <v>308</v>
      </c>
      <c r="BK1083" t="s">
        <v>309</v>
      </c>
      <c r="BL1083" s="6">
        <v>44377</v>
      </c>
      <c r="BM1083" s="6">
        <v>44377</v>
      </c>
      <c r="BN1083" t="s">
        <v>310</v>
      </c>
    </row>
    <row r="1084" spans="1:66" x14ac:dyDescent="0.25">
      <c r="A1084">
        <v>2021</v>
      </c>
      <c r="B1084" s="6">
        <v>44348</v>
      </c>
      <c r="C1084" s="6">
        <v>44377</v>
      </c>
      <c r="D1084" t="s">
        <v>149</v>
      </c>
      <c r="E1084" t="s">
        <v>153</v>
      </c>
      <c r="F1084" t="s">
        <v>156</v>
      </c>
      <c r="G1084" t="s">
        <v>2410</v>
      </c>
      <c r="H1084" t="s">
        <v>289</v>
      </c>
      <c r="I1084" s="7" t="s">
        <v>290</v>
      </c>
      <c r="J1084" t="s">
        <v>2411</v>
      </c>
      <c r="K1084">
        <v>1</v>
      </c>
      <c r="L1084" t="s">
        <v>301</v>
      </c>
      <c r="M1084" t="s">
        <v>301</v>
      </c>
      <c r="N1084" t="s">
        <v>301</v>
      </c>
      <c r="O1084" t="s">
        <v>2412</v>
      </c>
      <c r="P1084" t="s">
        <v>2413</v>
      </c>
      <c r="Q1084" t="s">
        <v>183</v>
      </c>
      <c r="R1084" t="s">
        <v>2414</v>
      </c>
      <c r="S1084">
        <v>1206</v>
      </c>
      <c r="T1084" t="s">
        <v>342</v>
      </c>
      <c r="U1084" t="s">
        <v>189</v>
      </c>
      <c r="V1084" t="s">
        <v>823</v>
      </c>
      <c r="W1084">
        <v>39</v>
      </c>
      <c r="X1084" t="s">
        <v>300</v>
      </c>
      <c r="Y1084">
        <v>39</v>
      </c>
      <c r="Z1084" t="s">
        <v>300</v>
      </c>
      <c r="AA1084">
        <v>19</v>
      </c>
      <c r="AB1084" t="s">
        <v>250</v>
      </c>
      <c r="AC1084">
        <v>64710</v>
      </c>
      <c r="AD1084" t="s">
        <v>301</v>
      </c>
      <c r="AE1084" t="s">
        <v>301</v>
      </c>
      <c r="AF1084" t="s">
        <v>301</v>
      </c>
      <c r="AG1084" t="s">
        <v>301</v>
      </c>
      <c r="AH1084" t="s">
        <v>2280</v>
      </c>
      <c r="AI1084" t="s">
        <v>2280</v>
      </c>
      <c r="AJ1084" t="s">
        <v>2410</v>
      </c>
      <c r="AK1084" s="6">
        <v>44348</v>
      </c>
      <c r="AN1084" s="8">
        <v>0</v>
      </c>
      <c r="AO1084" s="8">
        <v>13644</v>
      </c>
      <c r="AP1084" s="8">
        <v>0</v>
      </c>
      <c r="AQ1084" s="8">
        <v>0</v>
      </c>
      <c r="AR1084" t="s">
        <v>303</v>
      </c>
      <c r="AS1084" t="s">
        <v>301</v>
      </c>
      <c r="AT1084" t="s">
        <v>304</v>
      </c>
      <c r="AU1084" t="s">
        <v>2411</v>
      </c>
      <c r="AV1084" s="8">
        <v>0</v>
      </c>
      <c r="BA1084" t="s">
        <v>305</v>
      </c>
      <c r="BB1084" t="s">
        <v>306</v>
      </c>
      <c r="BC1084">
        <v>1</v>
      </c>
      <c r="BD1084" t="s">
        <v>255</v>
      </c>
      <c r="BE1084">
        <v>1</v>
      </c>
      <c r="BF1084" t="s">
        <v>307</v>
      </c>
      <c r="BH1084" s="7" t="s">
        <v>308</v>
      </c>
      <c r="BK1084" t="s">
        <v>309</v>
      </c>
      <c r="BL1084" s="6">
        <v>44377</v>
      </c>
      <c r="BM1084" s="6">
        <v>44377</v>
      </c>
      <c r="BN1084" t="s">
        <v>310</v>
      </c>
    </row>
    <row r="1085" spans="1:66" x14ac:dyDescent="0.25">
      <c r="A1085">
        <v>2021</v>
      </c>
      <c r="B1085" s="6">
        <v>44348</v>
      </c>
      <c r="C1085" s="6">
        <v>44377</v>
      </c>
      <c r="D1085" t="s">
        <v>149</v>
      </c>
      <c r="E1085" t="s">
        <v>153</v>
      </c>
      <c r="F1085" t="s">
        <v>156</v>
      </c>
      <c r="G1085" t="s">
        <v>2415</v>
      </c>
      <c r="H1085" t="s">
        <v>289</v>
      </c>
      <c r="I1085" s="7" t="s">
        <v>290</v>
      </c>
      <c r="J1085" t="s">
        <v>2416</v>
      </c>
      <c r="K1085">
        <v>1</v>
      </c>
      <c r="L1085" t="s">
        <v>301</v>
      </c>
      <c r="M1085" t="s">
        <v>301</v>
      </c>
      <c r="N1085" t="s">
        <v>301</v>
      </c>
      <c r="O1085" t="s">
        <v>2417</v>
      </c>
      <c r="P1085" t="s">
        <v>2418</v>
      </c>
      <c r="Q1085" t="s">
        <v>158</v>
      </c>
      <c r="R1085" t="s">
        <v>1606</v>
      </c>
      <c r="S1085">
        <v>1051</v>
      </c>
      <c r="T1085" t="s">
        <v>301</v>
      </c>
      <c r="U1085" t="s">
        <v>189</v>
      </c>
      <c r="V1085" t="s">
        <v>2419</v>
      </c>
      <c r="W1085">
        <v>49</v>
      </c>
      <c r="X1085" t="s">
        <v>1289</v>
      </c>
      <c r="Y1085">
        <v>49</v>
      </c>
      <c r="Z1085" t="s">
        <v>1289</v>
      </c>
      <c r="AA1085">
        <v>19</v>
      </c>
      <c r="AB1085" t="s">
        <v>250</v>
      </c>
      <c r="AC1085">
        <v>67303</v>
      </c>
      <c r="AD1085" t="s">
        <v>301</v>
      </c>
      <c r="AE1085" t="s">
        <v>301</v>
      </c>
      <c r="AF1085" t="s">
        <v>301</v>
      </c>
      <c r="AG1085" t="s">
        <v>301</v>
      </c>
      <c r="AH1085" t="s">
        <v>2280</v>
      </c>
      <c r="AI1085" t="s">
        <v>2280</v>
      </c>
      <c r="AJ1085" t="s">
        <v>2415</v>
      </c>
      <c r="AK1085" s="6">
        <v>44348</v>
      </c>
      <c r="AN1085" s="8">
        <v>0</v>
      </c>
      <c r="AO1085" s="8">
        <v>6746.66</v>
      </c>
      <c r="AP1085" s="8">
        <v>0</v>
      </c>
      <c r="AQ1085" s="8">
        <v>0</v>
      </c>
      <c r="AR1085" t="s">
        <v>303</v>
      </c>
      <c r="AS1085" t="s">
        <v>301</v>
      </c>
      <c r="AT1085" t="s">
        <v>304</v>
      </c>
      <c r="AU1085" t="s">
        <v>2416</v>
      </c>
      <c r="AV1085" s="8">
        <v>0</v>
      </c>
      <c r="BA1085" t="s">
        <v>305</v>
      </c>
      <c r="BB1085" t="s">
        <v>306</v>
      </c>
      <c r="BC1085">
        <v>1</v>
      </c>
      <c r="BD1085" t="s">
        <v>255</v>
      </c>
      <c r="BE1085">
        <v>1</v>
      </c>
      <c r="BF1085" t="s">
        <v>307</v>
      </c>
      <c r="BH1085" s="7" t="s">
        <v>308</v>
      </c>
      <c r="BK1085" t="s">
        <v>309</v>
      </c>
      <c r="BL1085" s="6">
        <v>44377</v>
      </c>
      <c r="BM1085" s="6">
        <v>44377</v>
      </c>
      <c r="BN1085" t="s">
        <v>310</v>
      </c>
    </row>
    <row r="1086" spans="1:66" x14ac:dyDescent="0.25">
      <c r="A1086">
        <v>2021</v>
      </c>
      <c r="B1086" s="6">
        <v>44348</v>
      </c>
      <c r="C1086" s="6">
        <v>44377</v>
      </c>
      <c r="D1086" t="s">
        <v>149</v>
      </c>
      <c r="E1086" t="s">
        <v>153</v>
      </c>
      <c r="F1086" t="s">
        <v>156</v>
      </c>
      <c r="G1086" t="s">
        <v>2420</v>
      </c>
      <c r="H1086" t="s">
        <v>289</v>
      </c>
      <c r="I1086" s="7" t="s">
        <v>290</v>
      </c>
      <c r="J1086" t="s">
        <v>2421</v>
      </c>
      <c r="K1086">
        <v>1</v>
      </c>
      <c r="L1086" t="s">
        <v>301</v>
      </c>
      <c r="M1086" t="s">
        <v>301</v>
      </c>
      <c r="N1086" t="s">
        <v>301</v>
      </c>
      <c r="O1086" t="s">
        <v>374</v>
      </c>
      <c r="P1086" t="s">
        <v>375</v>
      </c>
      <c r="Q1086" t="s">
        <v>183</v>
      </c>
      <c r="R1086" t="s">
        <v>376</v>
      </c>
      <c r="S1086">
        <v>704</v>
      </c>
      <c r="T1086" t="s">
        <v>298</v>
      </c>
      <c r="U1086" t="s">
        <v>189</v>
      </c>
      <c r="V1086" t="s">
        <v>377</v>
      </c>
      <c r="W1086">
        <v>26</v>
      </c>
      <c r="X1086" t="s">
        <v>378</v>
      </c>
      <c r="Y1086">
        <v>26</v>
      </c>
      <c r="Z1086" t="s">
        <v>378</v>
      </c>
      <c r="AA1086">
        <v>19</v>
      </c>
      <c r="AB1086" t="s">
        <v>250</v>
      </c>
      <c r="AC1086">
        <v>67129</v>
      </c>
      <c r="AD1086" t="s">
        <v>301</v>
      </c>
      <c r="AE1086" t="s">
        <v>301</v>
      </c>
      <c r="AF1086" t="s">
        <v>301</v>
      </c>
      <c r="AG1086" t="s">
        <v>301</v>
      </c>
      <c r="AH1086" t="s">
        <v>2280</v>
      </c>
      <c r="AI1086" t="s">
        <v>2280</v>
      </c>
      <c r="AJ1086" t="s">
        <v>2420</v>
      </c>
      <c r="AK1086" s="6">
        <v>44348</v>
      </c>
      <c r="AN1086" s="8">
        <v>0</v>
      </c>
      <c r="AO1086" s="8">
        <v>49.77</v>
      </c>
      <c r="AP1086" s="8">
        <v>0</v>
      </c>
      <c r="AQ1086" s="8">
        <v>0</v>
      </c>
      <c r="AR1086" t="s">
        <v>303</v>
      </c>
      <c r="AS1086" t="s">
        <v>301</v>
      </c>
      <c r="AT1086" t="s">
        <v>304</v>
      </c>
      <c r="AU1086" t="s">
        <v>2421</v>
      </c>
      <c r="AV1086" s="8">
        <v>0</v>
      </c>
      <c r="BA1086" t="s">
        <v>305</v>
      </c>
      <c r="BB1086" t="s">
        <v>306</v>
      </c>
      <c r="BC1086">
        <v>1</v>
      </c>
      <c r="BD1086" t="s">
        <v>255</v>
      </c>
      <c r="BE1086">
        <v>1</v>
      </c>
      <c r="BF1086" t="s">
        <v>307</v>
      </c>
      <c r="BH1086" s="7" t="s">
        <v>308</v>
      </c>
      <c r="BK1086" t="s">
        <v>309</v>
      </c>
      <c r="BL1086" s="6">
        <v>44377</v>
      </c>
      <c r="BM1086" s="6">
        <v>44377</v>
      </c>
      <c r="BN1086" t="s">
        <v>310</v>
      </c>
    </row>
    <row r="1087" spans="1:66" x14ac:dyDescent="0.25">
      <c r="A1087">
        <v>2021</v>
      </c>
      <c r="B1087" s="6">
        <v>44348</v>
      </c>
      <c r="C1087" s="6">
        <v>44377</v>
      </c>
      <c r="D1087" t="s">
        <v>149</v>
      </c>
      <c r="E1087" t="s">
        <v>153</v>
      </c>
      <c r="F1087" t="s">
        <v>156</v>
      </c>
      <c r="G1087" t="s">
        <v>2422</v>
      </c>
      <c r="H1087" t="s">
        <v>289</v>
      </c>
      <c r="I1087" s="7" t="s">
        <v>290</v>
      </c>
      <c r="J1087" t="s">
        <v>2423</v>
      </c>
      <c r="K1087">
        <v>1</v>
      </c>
      <c r="L1087" t="s">
        <v>587</v>
      </c>
      <c r="M1087" t="s">
        <v>588</v>
      </c>
      <c r="N1087" t="s">
        <v>589</v>
      </c>
      <c r="O1087" t="s">
        <v>590</v>
      </c>
      <c r="P1087" t="s">
        <v>591</v>
      </c>
      <c r="Q1087" t="s">
        <v>183</v>
      </c>
      <c r="R1087" t="s">
        <v>592</v>
      </c>
      <c r="S1087">
        <v>657</v>
      </c>
      <c r="T1087" t="s">
        <v>301</v>
      </c>
      <c r="U1087" t="s">
        <v>189</v>
      </c>
      <c r="V1087" t="s">
        <v>593</v>
      </c>
      <c r="W1087">
        <v>19</v>
      </c>
      <c r="X1087" t="s">
        <v>407</v>
      </c>
      <c r="Y1087">
        <v>19</v>
      </c>
      <c r="Z1087" t="s">
        <v>407</v>
      </c>
      <c r="AA1087">
        <v>19</v>
      </c>
      <c r="AB1087" t="s">
        <v>250</v>
      </c>
      <c r="AC1087">
        <v>66230</v>
      </c>
      <c r="AD1087" t="s">
        <v>301</v>
      </c>
      <c r="AE1087" t="s">
        <v>301</v>
      </c>
      <c r="AF1087" t="s">
        <v>301</v>
      </c>
      <c r="AG1087" t="s">
        <v>301</v>
      </c>
      <c r="AH1087" t="s">
        <v>2280</v>
      </c>
      <c r="AI1087" t="s">
        <v>2280</v>
      </c>
      <c r="AJ1087" t="s">
        <v>2422</v>
      </c>
      <c r="AK1087" s="6">
        <v>44348</v>
      </c>
      <c r="AN1087" s="8">
        <v>0</v>
      </c>
      <c r="AO1087" s="8">
        <v>215</v>
      </c>
      <c r="AP1087" s="8">
        <v>0</v>
      </c>
      <c r="AQ1087" s="8">
        <v>0</v>
      </c>
      <c r="AR1087" t="s">
        <v>303</v>
      </c>
      <c r="AS1087" t="s">
        <v>301</v>
      </c>
      <c r="AT1087" t="s">
        <v>304</v>
      </c>
      <c r="AU1087" t="s">
        <v>2423</v>
      </c>
      <c r="AV1087" s="8">
        <v>0</v>
      </c>
      <c r="BA1087" t="s">
        <v>305</v>
      </c>
      <c r="BB1087" t="s">
        <v>306</v>
      </c>
      <c r="BC1087">
        <v>1</v>
      </c>
      <c r="BD1087" t="s">
        <v>255</v>
      </c>
      <c r="BE1087">
        <v>1</v>
      </c>
      <c r="BF1087" t="s">
        <v>307</v>
      </c>
      <c r="BH1087" s="7" t="s">
        <v>308</v>
      </c>
      <c r="BK1087" t="s">
        <v>309</v>
      </c>
      <c r="BL1087" s="6">
        <v>44377</v>
      </c>
      <c r="BM1087" s="6">
        <v>44377</v>
      </c>
      <c r="BN1087" t="s">
        <v>310</v>
      </c>
    </row>
    <row r="1088" spans="1:66" x14ac:dyDescent="0.25">
      <c r="A1088">
        <v>2021</v>
      </c>
      <c r="B1088" s="6">
        <v>44348</v>
      </c>
      <c r="C1088" s="6">
        <v>44377</v>
      </c>
      <c r="D1088" t="s">
        <v>149</v>
      </c>
      <c r="E1088" t="s">
        <v>153</v>
      </c>
      <c r="F1088" t="s">
        <v>156</v>
      </c>
      <c r="G1088" t="s">
        <v>2424</v>
      </c>
      <c r="H1088" t="s">
        <v>289</v>
      </c>
      <c r="I1088" s="7" t="s">
        <v>290</v>
      </c>
      <c r="J1088" t="s">
        <v>2425</v>
      </c>
      <c r="K1088">
        <v>1</v>
      </c>
      <c r="L1088" t="s">
        <v>301</v>
      </c>
      <c r="M1088" t="s">
        <v>301</v>
      </c>
      <c r="N1088" t="s">
        <v>301</v>
      </c>
      <c r="O1088" t="s">
        <v>2426</v>
      </c>
      <c r="P1088" t="s">
        <v>2427</v>
      </c>
      <c r="Q1088" t="s">
        <v>183</v>
      </c>
      <c r="R1088" t="s">
        <v>2428</v>
      </c>
      <c r="S1088">
        <v>1501</v>
      </c>
      <c r="T1088" t="s">
        <v>432</v>
      </c>
      <c r="U1088" t="s">
        <v>189</v>
      </c>
      <c r="V1088" t="s">
        <v>2429</v>
      </c>
      <c r="W1088">
        <v>19</v>
      </c>
      <c r="X1088" t="s">
        <v>406</v>
      </c>
      <c r="Y1088">
        <v>19</v>
      </c>
      <c r="Z1088" t="s">
        <v>406</v>
      </c>
      <c r="AA1088">
        <v>19</v>
      </c>
      <c r="AB1088" t="s">
        <v>250</v>
      </c>
      <c r="AC1088">
        <v>66236</v>
      </c>
      <c r="AD1088" t="s">
        <v>301</v>
      </c>
      <c r="AE1088" t="s">
        <v>301</v>
      </c>
      <c r="AF1088" t="s">
        <v>301</v>
      </c>
      <c r="AG1088" t="s">
        <v>301</v>
      </c>
      <c r="AH1088" t="s">
        <v>2280</v>
      </c>
      <c r="AI1088" t="s">
        <v>2280</v>
      </c>
      <c r="AJ1088" t="s">
        <v>2424</v>
      </c>
      <c r="AK1088" s="6">
        <v>44351</v>
      </c>
      <c r="AN1088" s="8">
        <v>0</v>
      </c>
      <c r="AO1088" s="8">
        <v>12651.72</v>
      </c>
      <c r="AP1088" s="8">
        <v>0</v>
      </c>
      <c r="AQ1088" s="8">
        <v>0</v>
      </c>
      <c r="AR1088" t="s">
        <v>303</v>
      </c>
      <c r="AS1088" t="s">
        <v>301</v>
      </c>
      <c r="AT1088" t="s">
        <v>304</v>
      </c>
      <c r="AU1088" t="s">
        <v>2425</v>
      </c>
      <c r="AV1088" s="8">
        <v>0</v>
      </c>
      <c r="BA1088" t="s">
        <v>305</v>
      </c>
      <c r="BB1088" t="s">
        <v>306</v>
      </c>
      <c r="BC1088">
        <v>1</v>
      </c>
      <c r="BD1088" t="s">
        <v>255</v>
      </c>
      <c r="BE1088">
        <v>1</v>
      </c>
      <c r="BF1088" t="s">
        <v>307</v>
      </c>
      <c r="BH1088" s="7" t="s">
        <v>308</v>
      </c>
      <c r="BK1088" t="s">
        <v>309</v>
      </c>
      <c r="BL1088" s="6">
        <v>44377</v>
      </c>
      <c r="BM1088" s="6">
        <v>44377</v>
      </c>
      <c r="BN1088" t="s">
        <v>310</v>
      </c>
    </row>
    <row r="1089" spans="1:66" x14ac:dyDescent="0.25">
      <c r="A1089">
        <v>2021</v>
      </c>
      <c r="B1089" s="6">
        <v>44348</v>
      </c>
      <c r="C1089" s="6">
        <v>44377</v>
      </c>
      <c r="D1089" t="s">
        <v>149</v>
      </c>
      <c r="E1089" t="s">
        <v>153</v>
      </c>
      <c r="F1089" t="s">
        <v>156</v>
      </c>
      <c r="G1089" t="s">
        <v>2430</v>
      </c>
      <c r="H1089" t="s">
        <v>289</v>
      </c>
      <c r="I1089" s="7" t="s">
        <v>290</v>
      </c>
      <c r="J1089" t="s">
        <v>2431</v>
      </c>
      <c r="K1089">
        <v>1</v>
      </c>
      <c r="L1089" t="s">
        <v>301</v>
      </c>
      <c r="M1089" t="s">
        <v>301</v>
      </c>
      <c r="N1089" t="s">
        <v>301</v>
      </c>
      <c r="O1089" t="s">
        <v>2258</v>
      </c>
      <c r="P1089" t="s">
        <v>2259</v>
      </c>
      <c r="Q1089" t="s">
        <v>164</v>
      </c>
      <c r="R1089" t="s">
        <v>2260</v>
      </c>
      <c r="S1089">
        <v>107</v>
      </c>
      <c r="T1089" t="s">
        <v>2261</v>
      </c>
      <c r="U1089" t="s">
        <v>189</v>
      </c>
      <c r="V1089" t="s">
        <v>405</v>
      </c>
      <c r="W1089">
        <v>19</v>
      </c>
      <c r="X1089" t="s">
        <v>406</v>
      </c>
      <c r="Y1089">
        <v>19</v>
      </c>
      <c r="Z1089" t="s">
        <v>2262</v>
      </c>
      <c r="AA1089">
        <v>19</v>
      </c>
      <c r="AB1089" t="s">
        <v>250</v>
      </c>
      <c r="AC1089">
        <v>66220</v>
      </c>
      <c r="AD1089" t="s">
        <v>301</v>
      </c>
      <c r="AE1089" t="s">
        <v>301</v>
      </c>
      <c r="AF1089" t="s">
        <v>301</v>
      </c>
      <c r="AG1089" t="s">
        <v>301</v>
      </c>
      <c r="AH1089" t="s">
        <v>2280</v>
      </c>
      <c r="AI1089" t="s">
        <v>2280</v>
      </c>
      <c r="AJ1089" t="s">
        <v>2430</v>
      </c>
      <c r="AK1089" s="6">
        <v>44351</v>
      </c>
      <c r="AN1089" s="8">
        <v>0</v>
      </c>
      <c r="AO1089" s="8">
        <v>1350</v>
      </c>
      <c r="AP1089" s="8">
        <v>0</v>
      </c>
      <c r="AQ1089" s="8">
        <v>0</v>
      </c>
      <c r="AR1089" t="s">
        <v>303</v>
      </c>
      <c r="AS1089" t="s">
        <v>301</v>
      </c>
      <c r="AT1089" t="s">
        <v>304</v>
      </c>
      <c r="AU1089" t="s">
        <v>2431</v>
      </c>
      <c r="AV1089" s="8">
        <v>0</v>
      </c>
      <c r="BA1089" t="s">
        <v>305</v>
      </c>
      <c r="BB1089" t="s">
        <v>306</v>
      </c>
      <c r="BC1089">
        <v>1</v>
      </c>
      <c r="BD1089" t="s">
        <v>255</v>
      </c>
      <c r="BE1089">
        <v>1</v>
      </c>
      <c r="BF1089" t="s">
        <v>307</v>
      </c>
      <c r="BH1089" s="7" t="s">
        <v>308</v>
      </c>
      <c r="BK1089" t="s">
        <v>309</v>
      </c>
      <c r="BL1089" s="6">
        <v>44377</v>
      </c>
      <c r="BM1089" s="6">
        <v>44377</v>
      </c>
      <c r="BN1089" t="s">
        <v>310</v>
      </c>
    </row>
    <row r="1090" spans="1:66" x14ac:dyDescent="0.25">
      <c r="A1090">
        <v>2021</v>
      </c>
      <c r="B1090" s="6">
        <v>44348</v>
      </c>
      <c r="C1090" s="6">
        <v>44377</v>
      </c>
      <c r="D1090" t="s">
        <v>149</v>
      </c>
      <c r="E1090" t="s">
        <v>153</v>
      </c>
      <c r="F1090" t="s">
        <v>156</v>
      </c>
      <c r="G1090" t="s">
        <v>2432</v>
      </c>
      <c r="H1090" t="s">
        <v>289</v>
      </c>
      <c r="I1090" s="7" t="s">
        <v>290</v>
      </c>
      <c r="J1090" t="s">
        <v>2433</v>
      </c>
      <c r="K1090">
        <v>1</v>
      </c>
      <c r="L1090" t="s">
        <v>470</v>
      </c>
      <c r="M1090" t="s">
        <v>471</v>
      </c>
      <c r="N1090" t="s">
        <v>472</v>
      </c>
      <c r="O1090" t="s">
        <v>473</v>
      </c>
      <c r="P1090" t="s">
        <v>474</v>
      </c>
      <c r="Q1090" t="s">
        <v>164</v>
      </c>
      <c r="R1090" t="s">
        <v>475</v>
      </c>
      <c r="S1090">
        <v>116</v>
      </c>
      <c r="T1090" t="s">
        <v>342</v>
      </c>
      <c r="U1090" t="s">
        <v>189</v>
      </c>
      <c r="V1090" t="s">
        <v>299</v>
      </c>
      <c r="W1090">
        <v>19</v>
      </c>
      <c r="X1090" t="s">
        <v>406</v>
      </c>
      <c r="Y1090">
        <v>19</v>
      </c>
      <c r="Z1090" t="s">
        <v>476</v>
      </c>
      <c r="AA1090">
        <v>19</v>
      </c>
      <c r="AB1090" t="s">
        <v>250</v>
      </c>
      <c r="AC1090">
        <v>66230</v>
      </c>
      <c r="AD1090" t="s">
        <v>301</v>
      </c>
      <c r="AE1090" t="s">
        <v>301</v>
      </c>
      <c r="AF1090" t="s">
        <v>301</v>
      </c>
      <c r="AG1090" t="s">
        <v>301</v>
      </c>
      <c r="AH1090" t="s">
        <v>2280</v>
      </c>
      <c r="AI1090" t="s">
        <v>2280</v>
      </c>
      <c r="AJ1090" t="s">
        <v>2432</v>
      </c>
      <c r="AK1090" s="6">
        <v>44351</v>
      </c>
      <c r="AN1090" s="8">
        <v>0</v>
      </c>
      <c r="AO1090" s="8">
        <v>2975</v>
      </c>
      <c r="AP1090" s="8">
        <v>0</v>
      </c>
      <c r="AQ1090" s="8">
        <v>0</v>
      </c>
      <c r="AR1090" t="s">
        <v>303</v>
      </c>
      <c r="AS1090" t="s">
        <v>301</v>
      </c>
      <c r="AT1090" t="s">
        <v>304</v>
      </c>
      <c r="AU1090" t="s">
        <v>2433</v>
      </c>
      <c r="AV1090" s="8">
        <v>0</v>
      </c>
      <c r="BA1090" t="s">
        <v>305</v>
      </c>
      <c r="BB1090" t="s">
        <v>306</v>
      </c>
      <c r="BC1090">
        <v>1</v>
      </c>
      <c r="BD1090" t="s">
        <v>255</v>
      </c>
      <c r="BE1090">
        <v>1</v>
      </c>
      <c r="BF1090" t="s">
        <v>307</v>
      </c>
      <c r="BH1090" s="7" t="s">
        <v>308</v>
      </c>
      <c r="BK1090" t="s">
        <v>309</v>
      </c>
      <c r="BL1090" s="6">
        <v>44377</v>
      </c>
      <c r="BM1090" s="6">
        <v>44377</v>
      </c>
      <c r="BN1090" t="s">
        <v>310</v>
      </c>
    </row>
    <row r="1091" spans="1:66" x14ac:dyDescent="0.25">
      <c r="A1091">
        <v>2021</v>
      </c>
      <c r="B1091" s="6">
        <v>44348</v>
      </c>
      <c r="C1091" s="6">
        <v>44377</v>
      </c>
      <c r="D1091" t="s">
        <v>149</v>
      </c>
      <c r="E1091" t="s">
        <v>153</v>
      </c>
      <c r="F1091" t="s">
        <v>156</v>
      </c>
      <c r="G1091" t="s">
        <v>2434</v>
      </c>
      <c r="H1091" t="s">
        <v>289</v>
      </c>
      <c r="I1091" s="7" t="s">
        <v>290</v>
      </c>
      <c r="J1091" t="s">
        <v>2435</v>
      </c>
      <c r="K1091">
        <v>1</v>
      </c>
      <c r="L1091" t="s">
        <v>301</v>
      </c>
      <c r="M1091" t="s">
        <v>301</v>
      </c>
      <c r="N1091" t="s">
        <v>301</v>
      </c>
      <c r="O1091" t="s">
        <v>374</v>
      </c>
      <c r="P1091" t="s">
        <v>375</v>
      </c>
      <c r="Q1091" t="s">
        <v>183</v>
      </c>
      <c r="R1091" t="s">
        <v>376</v>
      </c>
      <c r="S1091">
        <v>704</v>
      </c>
      <c r="T1091" t="s">
        <v>298</v>
      </c>
      <c r="U1091" t="s">
        <v>189</v>
      </c>
      <c r="V1091" t="s">
        <v>377</v>
      </c>
      <c r="W1091">
        <v>26</v>
      </c>
      <c r="X1091" t="s">
        <v>378</v>
      </c>
      <c r="Y1091">
        <v>26</v>
      </c>
      <c r="Z1091" t="s">
        <v>378</v>
      </c>
      <c r="AA1091">
        <v>19</v>
      </c>
      <c r="AB1091" t="s">
        <v>250</v>
      </c>
      <c r="AC1091">
        <v>67129</v>
      </c>
      <c r="AD1091" t="s">
        <v>301</v>
      </c>
      <c r="AE1091" t="s">
        <v>301</v>
      </c>
      <c r="AF1091" t="s">
        <v>301</v>
      </c>
      <c r="AG1091" t="s">
        <v>301</v>
      </c>
      <c r="AH1091" t="s">
        <v>2280</v>
      </c>
      <c r="AI1091" t="s">
        <v>2280</v>
      </c>
      <c r="AJ1091" t="s">
        <v>2434</v>
      </c>
      <c r="AK1091" s="6">
        <v>44351</v>
      </c>
      <c r="AN1091" s="8">
        <v>0</v>
      </c>
      <c r="AO1091" s="8">
        <v>1950</v>
      </c>
      <c r="AP1091" s="8">
        <v>0</v>
      </c>
      <c r="AQ1091" s="8">
        <v>0</v>
      </c>
      <c r="AR1091" t="s">
        <v>303</v>
      </c>
      <c r="AS1091" t="s">
        <v>301</v>
      </c>
      <c r="AT1091" t="s">
        <v>304</v>
      </c>
      <c r="AU1091" t="s">
        <v>2435</v>
      </c>
      <c r="AV1091" s="8">
        <v>0</v>
      </c>
      <c r="BA1091" t="s">
        <v>305</v>
      </c>
      <c r="BB1091" t="s">
        <v>306</v>
      </c>
      <c r="BC1091">
        <v>1</v>
      </c>
      <c r="BD1091" t="s">
        <v>255</v>
      </c>
      <c r="BE1091">
        <v>1</v>
      </c>
      <c r="BF1091" t="s">
        <v>307</v>
      </c>
      <c r="BH1091" s="7" t="s">
        <v>308</v>
      </c>
      <c r="BK1091" t="s">
        <v>309</v>
      </c>
      <c r="BL1091" s="6">
        <v>44377</v>
      </c>
      <c r="BM1091" s="6">
        <v>44377</v>
      </c>
      <c r="BN1091" t="s">
        <v>310</v>
      </c>
    </row>
    <row r="1092" spans="1:66" x14ac:dyDescent="0.25">
      <c r="A1092">
        <v>2021</v>
      </c>
      <c r="B1092" s="6">
        <v>44348</v>
      </c>
      <c r="C1092" s="6">
        <v>44377</v>
      </c>
      <c r="D1092" t="s">
        <v>149</v>
      </c>
      <c r="E1092" t="s">
        <v>153</v>
      </c>
      <c r="F1092" t="s">
        <v>156</v>
      </c>
      <c r="G1092" t="s">
        <v>2436</v>
      </c>
      <c r="H1092" t="s">
        <v>289</v>
      </c>
      <c r="I1092" s="7" t="s">
        <v>290</v>
      </c>
      <c r="J1092" t="s">
        <v>2076</v>
      </c>
      <c r="K1092">
        <v>1</v>
      </c>
      <c r="L1092" t="s">
        <v>1756</v>
      </c>
      <c r="M1092" t="s">
        <v>1757</v>
      </c>
      <c r="N1092" t="s">
        <v>1758</v>
      </c>
      <c r="O1092" t="s">
        <v>1759</v>
      </c>
      <c r="P1092" t="s">
        <v>1760</v>
      </c>
      <c r="Q1092" t="s">
        <v>164</v>
      </c>
      <c r="R1092" t="s">
        <v>1761</v>
      </c>
      <c r="S1092">
        <v>903</v>
      </c>
      <c r="T1092" t="s">
        <v>1762</v>
      </c>
      <c r="U1092" t="s">
        <v>189</v>
      </c>
      <c r="V1092" t="s">
        <v>1763</v>
      </c>
      <c r="W1092">
        <v>48</v>
      </c>
      <c r="X1092" t="s">
        <v>424</v>
      </c>
      <c r="Y1092">
        <v>48</v>
      </c>
      <c r="Z1092" t="s">
        <v>424</v>
      </c>
      <c r="AA1092">
        <v>19</v>
      </c>
      <c r="AB1092" t="s">
        <v>250</v>
      </c>
      <c r="AC1092">
        <v>66350</v>
      </c>
      <c r="AD1092" t="s">
        <v>301</v>
      </c>
      <c r="AE1092" t="s">
        <v>301</v>
      </c>
      <c r="AF1092" t="s">
        <v>301</v>
      </c>
      <c r="AG1092" t="s">
        <v>301</v>
      </c>
      <c r="AH1092" t="s">
        <v>2280</v>
      </c>
      <c r="AI1092" t="s">
        <v>2280</v>
      </c>
      <c r="AJ1092" t="s">
        <v>2436</v>
      </c>
      <c r="AK1092" s="6">
        <v>44351</v>
      </c>
      <c r="AN1092" s="8">
        <v>0</v>
      </c>
      <c r="AO1092" s="8">
        <v>438</v>
      </c>
      <c r="AP1092" s="8">
        <v>0</v>
      </c>
      <c r="AQ1092" s="8">
        <v>0</v>
      </c>
      <c r="AR1092" t="s">
        <v>303</v>
      </c>
      <c r="AS1092" t="s">
        <v>301</v>
      </c>
      <c r="AT1092" t="s">
        <v>304</v>
      </c>
      <c r="AU1092" t="s">
        <v>2076</v>
      </c>
      <c r="AV1092" s="8">
        <v>0</v>
      </c>
      <c r="BA1092" t="s">
        <v>305</v>
      </c>
      <c r="BB1092" t="s">
        <v>306</v>
      </c>
      <c r="BC1092">
        <v>1</v>
      </c>
      <c r="BD1092" t="s">
        <v>255</v>
      </c>
      <c r="BE1092">
        <v>1</v>
      </c>
      <c r="BF1092" t="s">
        <v>307</v>
      </c>
      <c r="BH1092" s="7" t="s">
        <v>308</v>
      </c>
      <c r="BK1092" t="s">
        <v>309</v>
      </c>
      <c r="BL1092" s="6">
        <v>44377</v>
      </c>
      <c r="BM1092" s="6">
        <v>44377</v>
      </c>
      <c r="BN1092" t="s">
        <v>310</v>
      </c>
    </row>
    <row r="1093" spans="1:66" x14ac:dyDescent="0.25">
      <c r="A1093">
        <v>2021</v>
      </c>
      <c r="B1093" s="6">
        <v>44348</v>
      </c>
      <c r="C1093" s="6">
        <v>44377</v>
      </c>
      <c r="D1093" t="s">
        <v>149</v>
      </c>
      <c r="E1093" t="s">
        <v>153</v>
      </c>
      <c r="F1093" t="s">
        <v>156</v>
      </c>
      <c r="G1093" t="s">
        <v>2436</v>
      </c>
      <c r="H1093" t="s">
        <v>289</v>
      </c>
      <c r="I1093" s="7" t="s">
        <v>290</v>
      </c>
      <c r="J1093" t="s">
        <v>2437</v>
      </c>
      <c r="K1093">
        <v>1</v>
      </c>
      <c r="L1093" t="s">
        <v>1756</v>
      </c>
      <c r="M1093" t="s">
        <v>1757</v>
      </c>
      <c r="N1093" t="s">
        <v>1758</v>
      </c>
      <c r="O1093" t="s">
        <v>1759</v>
      </c>
      <c r="P1093" t="s">
        <v>1760</v>
      </c>
      <c r="Q1093" t="s">
        <v>164</v>
      </c>
      <c r="R1093" t="s">
        <v>1761</v>
      </c>
      <c r="S1093">
        <v>903</v>
      </c>
      <c r="T1093" t="s">
        <v>1762</v>
      </c>
      <c r="U1093" t="s">
        <v>189</v>
      </c>
      <c r="V1093" t="s">
        <v>1763</v>
      </c>
      <c r="W1093">
        <v>48</v>
      </c>
      <c r="X1093" t="s">
        <v>424</v>
      </c>
      <c r="Y1093">
        <v>48</v>
      </c>
      <c r="Z1093" t="s">
        <v>424</v>
      </c>
      <c r="AA1093">
        <v>19</v>
      </c>
      <c r="AB1093" t="s">
        <v>250</v>
      </c>
      <c r="AC1093">
        <v>66350</v>
      </c>
      <c r="AD1093" t="s">
        <v>301</v>
      </c>
      <c r="AE1093" t="s">
        <v>301</v>
      </c>
      <c r="AF1093" t="s">
        <v>301</v>
      </c>
      <c r="AG1093" t="s">
        <v>301</v>
      </c>
      <c r="AH1093" t="s">
        <v>2280</v>
      </c>
      <c r="AI1093" t="s">
        <v>2280</v>
      </c>
      <c r="AJ1093" t="s">
        <v>2436</v>
      </c>
      <c r="AK1093" s="6">
        <v>44351</v>
      </c>
      <c r="AN1093" s="8">
        <v>0</v>
      </c>
      <c r="AO1093" s="8">
        <v>423</v>
      </c>
      <c r="AP1093" s="8">
        <v>0</v>
      </c>
      <c r="AQ1093" s="8">
        <v>0</v>
      </c>
      <c r="AR1093" t="s">
        <v>303</v>
      </c>
      <c r="AS1093" t="s">
        <v>301</v>
      </c>
      <c r="AT1093" t="s">
        <v>304</v>
      </c>
      <c r="AU1093" t="s">
        <v>2437</v>
      </c>
      <c r="AV1093" s="8">
        <v>0</v>
      </c>
      <c r="BA1093" t="s">
        <v>305</v>
      </c>
      <c r="BB1093" t="s">
        <v>306</v>
      </c>
      <c r="BC1093">
        <v>1</v>
      </c>
      <c r="BD1093" t="s">
        <v>255</v>
      </c>
      <c r="BE1093">
        <v>1</v>
      </c>
      <c r="BF1093" t="s">
        <v>307</v>
      </c>
      <c r="BH1093" s="7" t="s">
        <v>308</v>
      </c>
      <c r="BK1093" t="s">
        <v>309</v>
      </c>
      <c r="BL1093" s="6">
        <v>44377</v>
      </c>
      <c r="BM1093" s="6">
        <v>44377</v>
      </c>
      <c r="BN1093" t="s">
        <v>310</v>
      </c>
    </row>
    <row r="1094" spans="1:66" x14ac:dyDescent="0.25">
      <c r="A1094">
        <v>2021</v>
      </c>
      <c r="B1094" s="6">
        <v>44348</v>
      </c>
      <c r="C1094" s="6">
        <v>44377</v>
      </c>
      <c r="D1094" t="s">
        <v>149</v>
      </c>
      <c r="E1094" t="s">
        <v>153</v>
      </c>
      <c r="F1094" t="s">
        <v>156</v>
      </c>
      <c r="G1094" t="s">
        <v>2438</v>
      </c>
      <c r="H1094" t="s">
        <v>289</v>
      </c>
      <c r="I1094" s="7" t="s">
        <v>290</v>
      </c>
      <c r="J1094" t="s">
        <v>2439</v>
      </c>
      <c r="K1094">
        <v>1</v>
      </c>
      <c r="L1094" t="s">
        <v>301</v>
      </c>
      <c r="M1094" t="s">
        <v>301</v>
      </c>
      <c r="N1094" t="s">
        <v>301</v>
      </c>
      <c r="O1094" t="s">
        <v>2426</v>
      </c>
      <c r="P1094" t="s">
        <v>2427</v>
      </c>
      <c r="Q1094" t="s">
        <v>183</v>
      </c>
      <c r="R1094" t="s">
        <v>2428</v>
      </c>
      <c r="S1094">
        <v>1501</v>
      </c>
      <c r="T1094" t="s">
        <v>432</v>
      </c>
      <c r="U1094" t="s">
        <v>189</v>
      </c>
      <c r="V1094" t="s">
        <v>2429</v>
      </c>
      <c r="W1094">
        <v>19</v>
      </c>
      <c r="X1094" t="s">
        <v>406</v>
      </c>
      <c r="Y1094">
        <v>19</v>
      </c>
      <c r="Z1094" t="s">
        <v>406</v>
      </c>
      <c r="AA1094">
        <v>19</v>
      </c>
      <c r="AB1094" t="s">
        <v>250</v>
      </c>
      <c r="AC1094">
        <v>66236</v>
      </c>
      <c r="AD1094" t="s">
        <v>301</v>
      </c>
      <c r="AE1094" t="s">
        <v>301</v>
      </c>
      <c r="AF1094" t="s">
        <v>301</v>
      </c>
      <c r="AG1094" t="s">
        <v>301</v>
      </c>
      <c r="AH1094" t="s">
        <v>2280</v>
      </c>
      <c r="AI1094" t="s">
        <v>2280</v>
      </c>
      <c r="AJ1094" t="s">
        <v>2438</v>
      </c>
      <c r="AK1094" s="6">
        <v>44351</v>
      </c>
      <c r="AN1094" s="8">
        <v>0</v>
      </c>
      <c r="AO1094" s="8">
        <v>3178.45</v>
      </c>
      <c r="AP1094" s="8">
        <v>0</v>
      </c>
      <c r="AQ1094" s="8">
        <v>0</v>
      </c>
      <c r="AR1094" t="s">
        <v>303</v>
      </c>
      <c r="AS1094" t="s">
        <v>301</v>
      </c>
      <c r="AT1094" t="s">
        <v>304</v>
      </c>
      <c r="AU1094" t="s">
        <v>2439</v>
      </c>
      <c r="AV1094" s="8">
        <v>0</v>
      </c>
      <c r="BA1094" t="s">
        <v>305</v>
      </c>
      <c r="BB1094" t="s">
        <v>306</v>
      </c>
      <c r="BC1094">
        <v>1</v>
      </c>
      <c r="BD1094" t="s">
        <v>255</v>
      </c>
      <c r="BE1094">
        <v>1</v>
      </c>
      <c r="BF1094" t="s">
        <v>307</v>
      </c>
      <c r="BH1094" s="7" t="s">
        <v>308</v>
      </c>
      <c r="BK1094" t="s">
        <v>309</v>
      </c>
      <c r="BL1094" s="6">
        <v>44377</v>
      </c>
      <c r="BM1094" s="6">
        <v>44377</v>
      </c>
      <c r="BN1094" t="s">
        <v>310</v>
      </c>
    </row>
    <row r="1095" spans="1:66" x14ac:dyDescent="0.25">
      <c r="A1095">
        <v>2021</v>
      </c>
      <c r="B1095" s="6">
        <v>44348</v>
      </c>
      <c r="C1095" s="6">
        <v>44377</v>
      </c>
      <c r="D1095" t="s">
        <v>149</v>
      </c>
      <c r="E1095" t="s">
        <v>153</v>
      </c>
      <c r="F1095" t="s">
        <v>156</v>
      </c>
      <c r="G1095" t="s">
        <v>2440</v>
      </c>
      <c r="H1095" t="s">
        <v>289</v>
      </c>
      <c r="I1095" s="7" t="s">
        <v>290</v>
      </c>
      <c r="J1095" t="s">
        <v>2441</v>
      </c>
      <c r="K1095">
        <v>1</v>
      </c>
      <c r="L1095" t="s">
        <v>470</v>
      </c>
      <c r="M1095" t="s">
        <v>471</v>
      </c>
      <c r="N1095" t="s">
        <v>472</v>
      </c>
      <c r="O1095" t="s">
        <v>473</v>
      </c>
      <c r="P1095" t="s">
        <v>474</v>
      </c>
      <c r="Q1095" t="s">
        <v>164</v>
      </c>
      <c r="R1095" t="s">
        <v>475</v>
      </c>
      <c r="S1095">
        <v>116</v>
      </c>
      <c r="T1095" t="s">
        <v>342</v>
      </c>
      <c r="U1095" t="s">
        <v>189</v>
      </c>
      <c r="V1095" t="s">
        <v>299</v>
      </c>
      <c r="W1095">
        <v>19</v>
      </c>
      <c r="X1095" t="s">
        <v>406</v>
      </c>
      <c r="Y1095">
        <v>19</v>
      </c>
      <c r="Z1095" t="s">
        <v>476</v>
      </c>
      <c r="AA1095">
        <v>19</v>
      </c>
      <c r="AB1095" t="s">
        <v>250</v>
      </c>
      <c r="AC1095">
        <v>66230</v>
      </c>
      <c r="AD1095" t="s">
        <v>301</v>
      </c>
      <c r="AE1095" t="s">
        <v>301</v>
      </c>
      <c r="AF1095" t="s">
        <v>301</v>
      </c>
      <c r="AG1095" t="s">
        <v>301</v>
      </c>
      <c r="AH1095" t="s">
        <v>2280</v>
      </c>
      <c r="AI1095" t="s">
        <v>2280</v>
      </c>
      <c r="AJ1095" t="s">
        <v>2440</v>
      </c>
      <c r="AK1095" s="6">
        <v>44354</v>
      </c>
      <c r="AN1095" s="8">
        <v>0</v>
      </c>
      <c r="AO1095" s="8">
        <v>2975</v>
      </c>
      <c r="AP1095" s="8">
        <v>0</v>
      </c>
      <c r="AQ1095" s="8">
        <v>0</v>
      </c>
      <c r="AR1095" t="s">
        <v>303</v>
      </c>
      <c r="AS1095" t="s">
        <v>301</v>
      </c>
      <c r="AT1095" t="s">
        <v>304</v>
      </c>
      <c r="AU1095" t="s">
        <v>2441</v>
      </c>
      <c r="AV1095" s="8">
        <v>0</v>
      </c>
      <c r="BA1095" t="s">
        <v>305</v>
      </c>
      <c r="BB1095" t="s">
        <v>306</v>
      </c>
      <c r="BC1095">
        <v>1</v>
      </c>
      <c r="BD1095" t="s">
        <v>255</v>
      </c>
      <c r="BE1095">
        <v>1</v>
      </c>
      <c r="BF1095" t="s">
        <v>307</v>
      </c>
      <c r="BH1095" s="7" t="s">
        <v>308</v>
      </c>
      <c r="BK1095" t="s">
        <v>309</v>
      </c>
      <c r="BL1095" s="6">
        <v>44377</v>
      </c>
      <c r="BM1095" s="6">
        <v>44377</v>
      </c>
      <c r="BN1095" t="s">
        <v>310</v>
      </c>
    </row>
    <row r="1096" spans="1:66" x14ac:dyDescent="0.25">
      <c r="A1096">
        <v>2021</v>
      </c>
      <c r="B1096" s="6">
        <v>44348</v>
      </c>
      <c r="C1096" s="6">
        <v>44377</v>
      </c>
      <c r="D1096" t="s">
        <v>149</v>
      </c>
      <c r="E1096" t="s">
        <v>153</v>
      </c>
      <c r="F1096" t="s">
        <v>156</v>
      </c>
      <c r="G1096" t="s">
        <v>2442</v>
      </c>
      <c r="H1096" t="s">
        <v>289</v>
      </c>
      <c r="I1096" s="7" t="s">
        <v>290</v>
      </c>
      <c r="J1096" t="s">
        <v>2433</v>
      </c>
      <c r="K1096">
        <v>1</v>
      </c>
      <c r="L1096" t="s">
        <v>470</v>
      </c>
      <c r="M1096" t="s">
        <v>471</v>
      </c>
      <c r="N1096" t="s">
        <v>472</v>
      </c>
      <c r="O1096" t="s">
        <v>473</v>
      </c>
      <c r="P1096" t="s">
        <v>474</v>
      </c>
      <c r="Q1096" t="s">
        <v>164</v>
      </c>
      <c r="R1096" t="s">
        <v>475</v>
      </c>
      <c r="S1096">
        <v>116</v>
      </c>
      <c r="T1096" t="s">
        <v>342</v>
      </c>
      <c r="U1096" t="s">
        <v>189</v>
      </c>
      <c r="V1096" t="s">
        <v>299</v>
      </c>
      <c r="W1096">
        <v>19</v>
      </c>
      <c r="X1096" t="s">
        <v>406</v>
      </c>
      <c r="Y1096">
        <v>19</v>
      </c>
      <c r="Z1096" t="s">
        <v>476</v>
      </c>
      <c r="AA1096">
        <v>19</v>
      </c>
      <c r="AB1096" t="s">
        <v>250</v>
      </c>
      <c r="AC1096">
        <v>66230</v>
      </c>
      <c r="AD1096" t="s">
        <v>301</v>
      </c>
      <c r="AE1096" t="s">
        <v>301</v>
      </c>
      <c r="AF1096" t="s">
        <v>301</v>
      </c>
      <c r="AG1096" t="s">
        <v>301</v>
      </c>
      <c r="AH1096" t="s">
        <v>2280</v>
      </c>
      <c r="AI1096" t="s">
        <v>2280</v>
      </c>
      <c r="AJ1096" t="s">
        <v>2442</v>
      </c>
      <c r="AK1096" s="6">
        <v>44354</v>
      </c>
      <c r="AN1096" s="8">
        <v>0</v>
      </c>
      <c r="AO1096" s="8">
        <v>2975</v>
      </c>
      <c r="AP1096" s="8">
        <v>0</v>
      </c>
      <c r="AQ1096" s="8">
        <v>0</v>
      </c>
      <c r="AR1096" t="s">
        <v>303</v>
      </c>
      <c r="AS1096" t="s">
        <v>301</v>
      </c>
      <c r="AT1096" t="s">
        <v>304</v>
      </c>
      <c r="AU1096" t="s">
        <v>2433</v>
      </c>
      <c r="AV1096" s="8">
        <v>0</v>
      </c>
      <c r="BA1096" t="s">
        <v>305</v>
      </c>
      <c r="BB1096" t="s">
        <v>306</v>
      </c>
      <c r="BC1096">
        <v>1</v>
      </c>
      <c r="BD1096" t="s">
        <v>255</v>
      </c>
      <c r="BE1096">
        <v>1</v>
      </c>
      <c r="BF1096" t="s">
        <v>307</v>
      </c>
      <c r="BH1096" s="7" t="s">
        <v>308</v>
      </c>
      <c r="BK1096" t="s">
        <v>309</v>
      </c>
      <c r="BL1096" s="6">
        <v>44377</v>
      </c>
      <c r="BM1096" s="6">
        <v>44377</v>
      </c>
      <c r="BN1096" t="s">
        <v>310</v>
      </c>
    </row>
    <row r="1097" spans="1:66" x14ac:dyDescent="0.25">
      <c r="A1097">
        <v>2021</v>
      </c>
      <c r="B1097" s="6">
        <v>44348</v>
      </c>
      <c r="C1097" s="6">
        <v>44377</v>
      </c>
      <c r="D1097" t="s">
        <v>149</v>
      </c>
      <c r="E1097" t="s">
        <v>153</v>
      </c>
      <c r="F1097" t="s">
        <v>156</v>
      </c>
      <c r="G1097" t="s">
        <v>2443</v>
      </c>
      <c r="H1097" t="s">
        <v>289</v>
      </c>
      <c r="I1097" s="7" t="s">
        <v>290</v>
      </c>
      <c r="J1097" t="s">
        <v>2433</v>
      </c>
      <c r="K1097">
        <v>1</v>
      </c>
      <c r="L1097" t="s">
        <v>470</v>
      </c>
      <c r="M1097" t="s">
        <v>471</v>
      </c>
      <c r="N1097" t="s">
        <v>472</v>
      </c>
      <c r="O1097" t="s">
        <v>473</v>
      </c>
      <c r="P1097" t="s">
        <v>474</v>
      </c>
      <c r="Q1097" t="s">
        <v>164</v>
      </c>
      <c r="R1097" t="s">
        <v>475</v>
      </c>
      <c r="S1097">
        <v>116</v>
      </c>
      <c r="T1097" t="s">
        <v>342</v>
      </c>
      <c r="U1097" t="s">
        <v>189</v>
      </c>
      <c r="V1097" t="s">
        <v>299</v>
      </c>
      <c r="W1097">
        <v>19</v>
      </c>
      <c r="X1097" t="s">
        <v>406</v>
      </c>
      <c r="Y1097">
        <v>19</v>
      </c>
      <c r="Z1097" t="s">
        <v>476</v>
      </c>
      <c r="AA1097">
        <v>19</v>
      </c>
      <c r="AB1097" t="s">
        <v>250</v>
      </c>
      <c r="AC1097">
        <v>66230</v>
      </c>
      <c r="AD1097" t="s">
        <v>301</v>
      </c>
      <c r="AE1097" t="s">
        <v>301</v>
      </c>
      <c r="AF1097" t="s">
        <v>301</v>
      </c>
      <c r="AG1097" t="s">
        <v>301</v>
      </c>
      <c r="AH1097" t="s">
        <v>2280</v>
      </c>
      <c r="AI1097" t="s">
        <v>2280</v>
      </c>
      <c r="AJ1097" t="s">
        <v>2443</v>
      </c>
      <c r="AK1097" s="6">
        <v>44355</v>
      </c>
      <c r="AN1097" s="8">
        <v>0</v>
      </c>
      <c r="AO1097" s="8">
        <v>2975</v>
      </c>
      <c r="AP1097" s="8">
        <v>0</v>
      </c>
      <c r="AQ1097" s="8">
        <v>0</v>
      </c>
      <c r="AR1097" t="s">
        <v>303</v>
      </c>
      <c r="AS1097" t="s">
        <v>301</v>
      </c>
      <c r="AT1097" t="s">
        <v>304</v>
      </c>
      <c r="AU1097" t="s">
        <v>2433</v>
      </c>
      <c r="AV1097" s="8">
        <v>0</v>
      </c>
      <c r="BA1097" t="s">
        <v>305</v>
      </c>
      <c r="BB1097" t="s">
        <v>306</v>
      </c>
      <c r="BC1097">
        <v>1</v>
      </c>
      <c r="BD1097" t="s">
        <v>255</v>
      </c>
      <c r="BE1097">
        <v>1</v>
      </c>
      <c r="BF1097" t="s">
        <v>307</v>
      </c>
      <c r="BH1097" s="7" t="s">
        <v>308</v>
      </c>
      <c r="BK1097" t="s">
        <v>309</v>
      </c>
      <c r="BL1097" s="6">
        <v>44377</v>
      </c>
      <c r="BM1097" s="6">
        <v>44377</v>
      </c>
      <c r="BN1097" t="s">
        <v>310</v>
      </c>
    </row>
    <row r="1098" spans="1:66" x14ac:dyDescent="0.25">
      <c r="A1098">
        <v>2021</v>
      </c>
      <c r="B1098" s="6">
        <v>44348</v>
      </c>
      <c r="C1098" s="6">
        <v>44377</v>
      </c>
      <c r="D1098" t="s">
        <v>149</v>
      </c>
      <c r="E1098" t="s">
        <v>153</v>
      </c>
      <c r="F1098" t="s">
        <v>156</v>
      </c>
      <c r="G1098" t="s">
        <v>2444</v>
      </c>
      <c r="H1098" t="s">
        <v>289</v>
      </c>
      <c r="I1098" s="7" t="s">
        <v>290</v>
      </c>
      <c r="J1098" t="s">
        <v>2445</v>
      </c>
      <c r="K1098">
        <v>1</v>
      </c>
      <c r="L1098" t="s">
        <v>301</v>
      </c>
      <c r="M1098" t="s">
        <v>301</v>
      </c>
      <c r="N1098" t="s">
        <v>301</v>
      </c>
      <c r="O1098" t="s">
        <v>2446</v>
      </c>
      <c r="P1098" t="s">
        <v>2447</v>
      </c>
      <c r="Q1098" t="s">
        <v>183</v>
      </c>
      <c r="R1098" t="s">
        <v>1763</v>
      </c>
      <c r="S1098">
        <v>2514</v>
      </c>
      <c r="T1098" t="s">
        <v>298</v>
      </c>
      <c r="U1098" t="s">
        <v>189</v>
      </c>
      <c r="V1098" t="s">
        <v>2448</v>
      </c>
      <c r="W1098">
        <v>19</v>
      </c>
      <c r="X1098" t="s">
        <v>406</v>
      </c>
      <c r="Y1098">
        <v>19</v>
      </c>
      <c r="Z1098" t="s">
        <v>406</v>
      </c>
      <c r="AA1098">
        <v>19</v>
      </c>
      <c r="AB1098" t="s">
        <v>250</v>
      </c>
      <c r="AC1098">
        <v>66266</v>
      </c>
      <c r="AD1098" t="s">
        <v>301</v>
      </c>
      <c r="AE1098" t="s">
        <v>301</v>
      </c>
      <c r="AF1098" t="s">
        <v>301</v>
      </c>
      <c r="AG1098" t="s">
        <v>301</v>
      </c>
      <c r="AH1098" t="s">
        <v>2280</v>
      </c>
      <c r="AI1098" t="s">
        <v>2280</v>
      </c>
      <c r="AJ1098" t="s">
        <v>2444</v>
      </c>
      <c r="AK1098" s="6">
        <v>44355</v>
      </c>
      <c r="AN1098" s="8">
        <v>0</v>
      </c>
      <c r="AO1098" s="8">
        <v>2393.1</v>
      </c>
      <c r="AP1098" s="8">
        <v>0</v>
      </c>
      <c r="AQ1098" s="8">
        <v>0</v>
      </c>
      <c r="AR1098" t="s">
        <v>303</v>
      </c>
      <c r="AS1098" t="s">
        <v>301</v>
      </c>
      <c r="AT1098" t="s">
        <v>304</v>
      </c>
      <c r="AU1098" t="s">
        <v>2445</v>
      </c>
      <c r="AV1098" s="8">
        <v>0</v>
      </c>
      <c r="BA1098" t="s">
        <v>305</v>
      </c>
      <c r="BB1098" t="s">
        <v>306</v>
      </c>
      <c r="BC1098">
        <v>1</v>
      </c>
      <c r="BD1098" t="s">
        <v>255</v>
      </c>
      <c r="BE1098">
        <v>1</v>
      </c>
      <c r="BF1098" t="s">
        <v>307</v>
      </c>
      <c r="BH1098" s="7" t="s">
        <v>308</v>
      </c>
      <c r="BK1098" t="s">
        <v>309</v>
      </c>
      <c r="BL1098" s="6">
        <v>44377</v>
      </c>
      <c r="BM1098" s="6">
        <v>44377</v>
      </c>
      <c r="BN1098" t="s">
        <v>310</v>
      </c>
    </row>
    <row r="1099" spans="1:66" x14ac:dyDescent="0.25">
      <c r="A1099">
        <v>2021</v>
      </c>
      <c r="B1099" s="6">
        <v>44348</v>
      </c>
      <c r="C1099" s="6">
        <v>44377</v>
      </c>
      <c r="D1099" t="s">
        <v>149</v>
      </c>
      <c r="E1099" t="s">
        <v>153</v>
      </c>
      <c r="F1099" t="s">
        <v>156</v>
      </c>
      <c r="G1099" t="s">
        <v>2449</v>
      </c>
      <c r="H1099" t="s">
        <v>289</v>
      </c>
      <c r="I1099" s="7" t="s">
        <v>290</v>
      </c>
      <c r="J1099" t="s">
        <v>2077</v>
      </c>
      <c r="K1099">
        <v>1</v>
      </c>
      <c r="L1099" t="s">
        <v>301</v>
      </c>
      <c r="M1099" t="s">
        <v>301</v>
      </c>
      <c r="N1099" t="s">
        <v>301</v>
      </c>
      <c r="O1099" t="s">
        <v>2196</v>
      </c>
      <c r="P1099" t="s">
        <v>2197</v>
      </c>
      <c r="Q1099" t="s">
        <v>183</v>
      </c>
      <c r="R1099" t="s">
        <v>2198</v>
      </c>
      <c r="S1099">
        <v>1625</v>
      </c>
      <c r="T1099" t="s">
        <v>298</v>
      </c>
      <c r="U1099" t="s">
        <v>189</v>
      </c>
      <c r="V1099" t="s">
        <v>475</v>
      </c>
      <c r="W1099">
        <v>39</v>
      </c>
      <c r="X1099" t="s">
        <v>300</v>
      </c>
      <c r="Y1099">
        <v>39</v>
      </c>
      <c r="Z1099" t="s">
        <v>300</v>
      </c>
      <c r="AA1099">
        <v>19</v>
      </c>
      <c r="AB1099" t="s">
        <v>250</v>
      </c>
      <c r="AC1099">
        <v>64570</v>
      </c>
      <c r="AD1099" t="s">
        <v>301</v>
      </c>
      <c r="AE1099" t="s">
        <v>301</v>
      </c>
      <c r="AF1099" t="s">
        <v>301</v>
      </c>
      <c r="AG1099" t="s">
        <v>301</v>
      </c>
      <c r="AH1099" t="s">
        <v>2280</v>
      </c>
      <c r="AI1099" t="s">
        <v>2280</v>
      </c>
      <c r="AJ1099" t="s">
        <v>2449</v>
      </c>
      <c r="AK1099" s="6">
        <v>44355</v>
      </c>
      <c r="AN1099" s="8">
        <v>0</v>
      </c>
      <c r="AO1099" s="8">
        <v>431.03</v>
      </c>
      <c r="AP1099" s="8">
        <v>0</v>
      </c>
      <c r="AQ1099" s="8">
        <v>0</v>
      </c>
      <c r="AR1099" t="s">
        <v>303</v>
      </c>
      <c r="AS1099" t="s">
        <v>301</v>
      </c>
      <c r="AT1099" t="s">
        <v>304</v>
      </c>
      <c r="AU1099" t="s">
        <v>2077</v>
      </c>
      <c r="AV1099" s="8">
        <v>0</v>
      </c>
      <c r="BA1099" t="s">
        <v>305</v>
      </c>
      <c r="BB1099" t="s">
        <v>306</v>
      </c>
      <c r="BC1099">
        <v>1</v>
      </c>
      <c r="BD1099" t="s">
        <v>255</v>
      </c>
      <c r="BE1099">
        <v>1</v>
      </c>
      <c r="BF1099" t="s">
        <v>307</v>
      </c>
      <c r="BH1099" s="7" t="s">
        <v>308</v>
      </c>
      <c r="BK1099" t="s">
        <v>309</v>
      </c>
      <c r="BL1099" s="6">
        <v>44377</v>
      </c>
      <c r="BM1099" s="6">
        <v>44377</v>
      </c>
      <c r="BN1099" t="s">
        <v>310</v>
      </c>
    </row>
    <row r="1100" spans="1:66" x14ac:dyDescent="0.25">
      <c r="A1100">
        <v>2021</v>
      </c>
      <c r="B1100" s="6">
        <v>44348</v>
      </c>
      <c r="C1100" s="6">
        <v>44377</v>
      </c>
      <c r="D1100" t="s">
        <v>149</v>
      </c>
      <c r="E1100" t="s">
        <v>153</v>
      </c>
      <c r="F1100" t="s">
        <v>156</v>
      </c>
      <c r="G1100" t="s">
        <v>2449</v>
      </c>
      <c r="H1100" t="s">
        <v>289</v>
      </c>
      <c r="I1100" s="7" t="s">
        <v>290</v>
      </c>
      <c r="J1100" t="s">
        <v>481</v>
      </c>
      <c r="K1100">
        <v>1</v>
      </c>
      <c r="L1100" t="s">
        <v>301</v>
      </c>
      <c r="M1100" t="s">
        <v>301</v>
      </c>
      <c r="N1100" t="s">
        <v>301</v>
      </c>
      <c r="O1100" t="s">
        <v>2196</v>
      </c>
      <c r="P1100" t="s">
        <v>2197</v>
      </c>
      <c r="Q1100" t="s">
        <v>183</v>
      </c>
      <c r="R1100" t="s">
        <v>2198</v>
      </c>
      <c r="S1100">
        <v>1625</v>
      </c>
      <c r="T1100" t="s">
        <v>298</v>
      </c>
      <c r="U1100" t="s">
        <v>189</v>
      </c>
      <c r="V1100" t="s">
        <v>475</v>
      </c>
      <c r="W1100">
        <v>39</v>
      </c>
      <c r="X1100" t="s">
        <v>300</v>
      </c>
      <c r="Y1100">
        <v>39</v>
      </c>
      <c r="Z1100" t="s">
        <v>300</v>
      </c>
      <c r="AA1100">
        <v>19</v>
      </c>
      <c r="AB1100" t="s">
        <v>250</v>
      </c>
      <c r="AC1100">
        <v>64570</v>
      </c>
      <c r="AD1100" t="s">
        <v>301</v>
      </c>
      <c r="AE1100" t="s">
        <v>301</v>
      </c>
      <c r="AF1100" t="s">
        <v>301</v>
      </c>
      <c r="AG1100" t="s">
        <v>301</v>
      </c>
      <c r="AH1100" t="s">
        <v>2280</v>
      </c>
      <c r="AI1100" t="s">
        <v>2280</v>
      </c>
      <c r="AJ1100" t="s">
        <v>2449</v>
      </c>
      <c r="AK1100" s="6">
        <v>44355</v>
      </c>
      <c r="AN1100" s="8">
        <v>0</v>
      </c>
      <c r="AO1100" s="8">
        <v>43.1</v>
      </c>
      <c r="AP1100" s="8">
        <v>0</v>
      </c>
      <c r="AQ1100" s="8">
        <v>0</v>
      </c>
      <c r="AR1100" t="s">
        <v>303</v>
      </c>
      <c r="AS1100" t="s">
        <v>301</v>
      </c>
      <c r="AT1100" t="s">
        <v>304</v>
      </c>
      <c r="AU1100" t="s">
        <v>481</v>
      </c>
      <c r="AV1100" s="8">
        <v>0</v>
      </c>
      <c r="BA1100" t="s">
        <v>305</v>
      </c>
      <c r="BB1100" t="s">
        <v>306</v>
      </c>
      <c r="BC1100">
        <v>1</v>
      </c>
      <c r="BD1100" t="s">
        <v>255</v>
      </c>
      <c r="BE1100">
        <v>1</v>
      </c>
      <c r="BF1100" t="s">
        <v>307</v>
      </c>
      <c r="BH1100" s="7" t="s">
        <v>308</v>
      </c>
      <c r="BK1100" t="s">
        <v>309</v>
      </c>
      <c r="BL1100" s="6">
        <v>44377</v>
      </c>
      <c r="BM1100" s="6">
        <v>44377</v>
      </c>
      <c r="BN1100" t="s">
        <v>310</v>
      </c>
    </row>
    <row r="1101" spans="1:66" x14ac:dyDescent="0.25">
      <c r="A1101">
        <v>2021</v>
      </c>
      <c r="B1101" s="6">
        <v>44348</v>
      </c>
      <c r="C1101" s="6">
        <v>44377</v>
      </c>
      <c r="D1101" t="s">
        <v>149</v>
      </c>
      <c r="E1101" t="s">
        <v>153</v>
      </c>
      <c r="F1101" t="s">
        <v>156</v>
      </c>
      <c r="G1101" t="s">
        <v>2449</v>
      </c>
      <c r="H1101" t="s">
        <v>289</v>
      </c>
      <c r="I1101" s="7" t="s">
        <v>290</v>
      </c>
      <c r="J1101" t="s">
        <v>480</v>
      </c>
      <c r="K1101">
        <v>1</v>
      </c>
      <c r="L1101" t="s">
        <v>301</v>
      </c>
      <c r="M1101" t="s">
        <v>301</v>
      </c>
      <c r="N1101" t="s">
        <v>301</v>
      </c>
      <c r="O1101" t="s">
        <v>2196</v>
      </c>
      <c r="P1101" t="s">
        <v>2197</v>
      </c>
      <c r="Q1101" t="s">
        <v>183</v>
      </c>
      <c r="R1101" t="s">
        <v>2198</v>
      </c>
      <c r="S1101">
        <v>1625</v>
      </c>
      <c r="T1101" t="s">
        <v>298</v>
      </c>
      <c r="U1101" t="s">
        <v>189</v>
      </c>
      <c r="V1101" t="s">
        <v>475</v>
      </c>
      <c r="W1101">
        <v>39</v>
      </c>
      <c r="X1101" t="s">
        <v>300</v>
      </c>
      <c r="Y1101">
        <v>39</v>
      </c>
      <c r="Z1101" t="s">
        <v>300</v>
      </c>
      <c r="AA1101">
        <v>19</v>
      </c>
      <c r="AB1101" t="s">
        <v>250</v>
      </c>
      <c r="AC1101">
        <v>64570</v>
      </c>
      <c r="AD1101" t="s">
        <v>301</v>
      </c>
      <c r="AE1101" t="s">
        <v>301</v>
      </c>
      <c r="AF1101" t="s">
        <v>301</v>
      </c>
      <c r="AG1101" t="s">
        <v>301</v>
      </c>
      <c r="AH1101" t="s">
        <v>2280</v>
      </c>
      <c r="AI1101" t="s">
        <v>2280</v>
      </c>
      <c r="AJ1101" t="s">
        <v>2449</v>
      </c>
      <c r="AK1101" s="6">
        <v>44355</v>
      </c>
      <c r="AN1101" s="8">
        <v>0</v>
      </c>
      <c r="AO1101" s="8">
        <v>51.72</v>
      </c>
      <c r="AP1101" s="8">
        <v>0</v>
      </c>
      <c r="AQ1101" s="8">
        <v>0</v>
      </c>
      <c r="AR1101" t="s">
        <v>303</v>
      </c>
      <c r="AS1101" t="s">
        <v>301</v>
      </c>
      <c r="AT1101" t="s">
        <v>304</v>
      </c>
      <c r="AU1101" t="s">
        <v>480</v>
      </c>
      <c r="AV1101" s="8">
        <v>0</v>
      </c>
      <c r="BA1101" t="s">
        <v>305</v>
      </c>
      <c r="BB1101" t="s">
        <v>306</v>
      </c>
      <c r="BC1101">
        <v>1</v>
      </c>
      <c r="BD1101" t="s">
        <v>255</v>
      </c>
      <c r="BE1101">
        <v>1</v>
      </c>
      <c r="BF1101" t="s">
        <v>307</v>
      </c>
      <c r="BH1101" s="7" t="s">
        <v>308</v>
      </c>
      <c r="BK1101" t="s">
        <v>309</v>
      </c>
      <c r="BL1101" s="6">
        <v>44377</v>
      </c>
      <c r="BM1101" s="6">
        <v>44377</v>
      </c>
      <c r="BN1101" t="s">
        <v>310</v>
      </c>
    </row>
    <row r="1102" spans="1:66" x14ac:dyDescent="0.25">
      <c r="A1102">
        <v>2021</v>
      </c>
      <c r="B1102" s="6">
        <v>44348</v>
      </c>
      <c r="C1102" s="6">
        <v>44377</v>
      </c>
      <c r="D1102" t="s">
        <v>149</v>
      </c>
      <c r="E1102" t="s">
        <v>153</v>
      </c>
      <c r="F1102" t="s">
        <v>156</v>
      </c>
      <c r="G1102" t="s">
        <v>2449</v>
      </c>
      <c r="H1102" t="s">
        <v>289</v>
      </c>
      <c r="I1102" s="7" t="s">
        <v>290</v>
      </c>
      <c r="J1102" t="s">
        <v>483</v>
      </c>
      <c r="K1102">
        <v>1</v>
      </c>
      <c r="L1102" t="s">
        <v>301</v>
      </c>
      <c r="M1102" t="s">
        <v>301</v>
      </c>
      <c r="N1102" t="s">
        <v>301</v>
      </c>
      <c r="O1102" t="s">
        <v>2196</v>
      </c>
      <c r="P1102" t="s">
        <v>2197</v>
      </c>
      <c r="Q1102" t="s">
        <v>183</v>
      </c>
      <c r="R1102" t="s">
        <v>2198</v>
      </c>
      <c r="S1102">
        <v>1625</v>
      </c>
      <c r="T1102" t="s">
        <v>298</v>
      </c>
      <c r="U1102" t="s">
        <v>189</v>
      </c>
      <c r="V1102" t="s">
        <v>475</v>
      </c>
      <c r="W1102">
        <v>39</v>
      </c>
      <c r="X1102" t="s">
        <v>300</v>
      </c>
      <c r="Y1102">
        <v>39</v>
      </c>
      <c r="Z1102" t="s">
        <v>300</v>
      </c>
      <c r="AA1102">
        <v>19</v>
      </c>
      <c r="AB1102" t="s">
        <v>250</v>
      </c>
      <c r="AC1102">
        <v>64570</v>
      </c>
      <c r="AD1102" t="s">
        <v>301</v>
      </c>
      <c r="AE1102" t="s">
        <v>301</v>
      </c>
      <c r="AF1102" t="s">
        <v>301</v>
      </c>
      <c r="AG1102" t="s">
        <v>301</v>
      </c>
      <c r="AH1102" t="s">
        <v>2280</v>
      </c>
      <c r="AI1102" t="s">
        <v>2280</v>
      </c>
      <c r="AJ1102" t="s">
        <v>2449</v>
      </c>
      <c r="AK1102" s="6">
        <v>44355</v>
      </c>
      <c r="AN1102" s="8">
        <v>0</v>
      </c>
      <c r="AO1102" s="8">
        <v>112.06</v>
      </c>
      <c r="AP1102" s="8">
        <v>0</v>
      </c>
      <c r="AQ1102" s="8">
        <v>0</v>
      </c>
      <c r="AR1102" t="s">
        <v>303</v>
      </c>
      <c r="AS1102" t="s">
        <v>301</v>
      </c>
      <c r="AT1102" t="s">
        <v>304</v>
      </c>
      <c r="AU1102" t="s">
        <v>483</v>
      </c>
      <c r="AV1102" s="8">
        <v>0</v>
      </c>
      <c r="BA1102" t="s">
        <v>305</v>
      </c>
      <c r="BB1102" t="s">
        <v>306</v>
      </c>
      <c r="BC1102">
        <v>1</v>
      </c>
      <c r="BD1102" t="s">
        <v>255</v>
      </c>
      <c r="BE1102">
        <v>1</v>
      </c>
      <c r="BF1102" t="s">
        <v>307</v>
      </c>
      <c r="BH1102" s="7" t="s">
        <v>308</v>
      </c>
      <c r="BK1102" t="s">
        <v>309</v>
      </c>
      <c r="BL1102" s="6">
        <v>44377</v>
      </c>
      <c r="BM1102" s="6">
        <v>44377</v>
      </c>
      <c r="BN1102" t="s">
        <v>310</v>
      </c>
    </row>
    <row r="1103" spans="1:66" x14ac:dyDescent="0.25">
      <c r="A1103">
        <v>2021</v>
      </c>
      <c r="B1103" s="6">
        <v>44348</v>
      </c>
      <c r="C1103" s="6">
        <v>44377</v>
      </c>
      <c r="D1103" t="s">
        <v>149</v>
      </c>
      <c r="E1103" t="s">
        <v>153</v>
      </c>
      <c r="F1103" t="s">
        <v>156</v>
      </c>
      <c r="G1103" t="s">
        <v>2449</v>
      </c>
      <c r="H1103" t="s">
        <v>289</v>
      </c>
      <c r="I1103" s="7" t="s">
        <v>290</v>
      </c>
      <c r="J1103" t="s">
        <v>2450</v>
      </c>
      <c r="K1103">
        <v>1</v>
      </c>
      <c r="L1103" t="s">
        <v>301</v>
      </c>
      <c r="M1103" t="s">
        <v>301</v>
      </c>
      <c r="N1103" t="s">
        <v>301</v>
      </c>
      <c r="O1103" t="s">
        <v>2196</v>
      </c>
      <c r="P1103" t="s">
        <v>2197</v>
      </c>
      <c r="Q1103" t="s">
        <v>183</v>
      </c>
      <c r="R1103" t="s">
        <v>2198</v>
      </c>
      <c r="S1103">
        <v>1625</v>
      </c>
      <c r="T1103" t="s">
        <v>298</v>
      </c>
      <c r="U1103" t="s">
        <v>189</v>
      </c>
      <c r="V1103" t="s">
        <v>475</v>
      </c>
      <c r="W1103">
        <v>39</v>
      </c>
      <c r="X1103" t="s">
        <v>300</v>
      </c>
      <c r="Y1103">
        <v>39</v>
      </c>
      <c r="Z1103" t="s">
        <v>300</v>
      </c>
      <c r="AA1103">
        <v>19</v>
      </c>
      <c r="AB1103" t="s">
        <v>250</v>
      </c>
      <c r="AC1103">
        <v>64570</v>
      </c>
      <c r="AD1103" t="s">
        <v>301</v>
      </c>
      <c r="AE1103" t="s">
        <v>301</v>
      </c>
      <c r="AF1103" t="s">
        <v>301</v>
      </c>
      <c r="AG1103" t="s">
        <v>301</v>
      </c>
      <c r="AH1103" t="s">
        <v>2280</v>
      </c>
      <c r="AI1103" t="s">
        <v>2280</v>
      </c>
      <c r="AJ1103" t="s">
        <v>2449</v>
      </c>
      <c r="AK1103" s="6">
        <v>44355</v>
      </c>
      <c r="AN1103" s="8">
        <v>0</v>
      </c>
      <c r="AO1103" s="8">
        <v>43.1</v>
      </c>
      <c r="AP1103" s="8">
        <v>0</v>
      </c>
      <c r="AQ1103" s="8">
        <v>0</v>
      </c>
      <c r="AR1103" t="s">
        <v>303</v>
      </c>
      <c r="AS1103" t="s">
        <v>301</v>
      </c>
      <c r="AT1103" t="s">
        <v>304</v>
      </c>
      <c r="AU1103" t="s">
        <v>2450</v>
      </c>
      <c r="AV1103" s="8">
        <v>0</v>
      </c>
      <c r="BA1103" t="s">
        <v>305</v>
      </c>
      <c r="BB1103" t="s">
        <v>306</v>
      </c>
      <c r="BC1103">
        <v>1</v>
      </c>
      <c r="BD1103" t="s">
        <v>255</v>
      </c>
      <c r="BE1103">
        <v>1</v>
      </c>
      <c r="BF1103" t="s">
        <v>307</v>
      </c>
      <c r="BH1103" s="7" t="s">
        <v>308</v>
      </c>
      <c r="BK1103" t="s">
        <v>309</v>
      </c>
      <c r="BL1103" s="6">
        <v>44377</v>
      </c>
      <c r="BM1103" s="6">
        <v>44377</v>
      </c>
      <c r="BN1103" t="s">
        <v>310</v>
      </c>
    </row>
    <row r="1104" spans="1:66" x14ac:dyDescent="0.25">
      <c r="A1104">
        <v>2021</v>
      </c>
      <c r="B1104" s="6">
        <v>44348</v>
      </c>
      <c r="C1104" s="6">
        <v>44377</v>
      </c>
      <c r="D1104" t="s">
        <v>149</v>
      </c>
      <c r="E1104" t="s">
        <v>153</v>
      </c>
      <c r="F1104" t="s">
        <v>156</v>
      </c>
      <c r="G1104" t="s">
        <v>2449</v>
      </c>
      <c r="H1104" t="s">
        <v>289</v>
      </c>
      <c r="I1104" s="7" t="s">
        <v>290</v>
      </c>
      <c r="J1104" t="s">
        <v>2076</v>
      </c>
      <c r="K1104">
        <v>1</v>
      </c>
      <c r="L1104" t="s">
        <v>301</v>
      </c>
      <c r="M1104" t="s">
        <v>301</v>
      </c>
      <c r="N1104" t="s">
        <v>301</v>
      </c>
      <c r="O1104" t="s">
        <v>2196</v>
      </c>
      <c r="P1104" t="s">
        <v>2197</v>
      </c>
      <c r="Q1104" t="s">
        <v>183</v>
      </c>
      <c r="R1104" t="s">
        <v>2198</v>
      </c>
      <c r="S1104">
        <v>1625</v>
      </c>
      <c r="T1104" t="s">
        <v>298</v>
      </c>
      <c r="U1104" t="s">
        <v>189</v>
      </c>
      <c r="V1104" t="s">
        <v>475</v>
      </c>
      <c r="W1104">
        <v>39</v>
      </c>
      <c r="X1104" t="s">
        <v>300</v>
      </c>
      <c r="Y1104">
        <v>39</v>
      </c>
      <c r="Z1104" t="s">
        <v>300</v>
      </c>
      <c r="AA1104">
        <v>19</v>
      </c>
      <c r="AB1104" t="s">
        <v>250</v>
      </c>
      <c r="AC1104">
        <v>64570</v>
      </c>
      <c r="AD1104" t="s">
        <v>301</v>
      </c>
      <c r="AE1104" t="s">
        <v>301</v>
      </c>
      <c r="AF1104" t="s">
        <v>301</v>
      </c>
      <c r="AG1104" t="s">
        <v>301</v>
      </c>
      <c r="AH1104" t="s">
        <v>2280</v>
      </c>
      <c r="AI1104" t="s">
        <v>2280</v>
      </c>
      <c r="AJ1104" t="s">
        <v>2449</v>
      </c>
      <c r="AK1104" s="6">
        <v>44355</v>
      </c>
      <c r="AN1104" s="8">
        <v>0</v>
      </c>
      <c r="AO1104" s="8">
        <v>474.13</v>
      </c>
      <c r="AP1104" s="8">
        <v>0</v>
      </c>
      <c r="AQ1104" s="8">
        <v>0</v>
      </c>
      <c r="AR1104" t="s">
        <v>303</v>
      </c>
      <c r="AS1104" t="s">
        <v>301</v>
      </c>
      <c r="AT1104" t="s">
        <v>304</v>
      </c>
      <c r="AU1104" t="s">
        <v>2076</v>
      </c>
      <c r="AV1104" s="8">
        <v>0</v>
      </c>
      <c r="BA1104" t="s">
        <v>305</v>
      </c>
      <c r="BB1104" t="s">
        <v>306</v>
      </c>
      <c r="BC1104">
        <v>1</v>
      </c>
      <c r="BD1104" t="s">
        <v>255</v>
      </c>
      <c r="BE1104">
        <v>1</v>
      </c>
      <c r="BF1104" t="s">
        <v>307</v>
      </c>
      <c r="BH1104" s="7" t="s">
        <v>308</v>
      </c>
      <c r="BK1104" t="s">
        <v>309</v>
      </c>
      <c r="BL1104" s="6">
        <v>44377</v>
      </c>
      <c r="BM1104" s="6">
        <v>44377</v>
      </c>
      <c r="BN1104" t="s">
        <v>310</v>
      </c>
    </row>
    <row r="1105" spans="1:66" x14ac:dyDescent="0.25">
      <c r="A1105">
        <v>2021</v>
      </c>
      <c r="B1105" s="6">
        <v>44348</v>
      </c>
      <c r="C1105" s="6">
        <v>44377</v>
      </c>
      <c r="D1105" t="s">
        <v>149</v>
      </c>
      <c r="E1105" t="s">
        <v>153</v>
      </c>
      <c r="F1105" t="s">
        <v>156</v>
      </c>
      <c r="G1105" t="s">
        <v>2451</v>
      </c>
      <c r="H1105" t="s">
        <v>289</v>
      </c>
      <c r="I1105" s="7" t="s">
        <v>290</v>
      </c>
      <c r="J1105" t="s">
        <v>2076</v>
      </c>
      <c r="K1105">
        <v>1</v>
      </c>
      <c r="L1105" t="s">
        <v>1756</v>
      </c>
      <c r="M1105" t="s">
        <v>1757</v>
      </c>
      <c r="N1105" t="s">
        <v>1758</v>
      </c>
      <c r="O1105" t="s">
        <v>1759</v>
      </c>
      <c r="P1105" t="s">
        <v>1760</v>
      </c>
      <c r="Q1105" t="s">
        <v>164</v>
      </c>
      <c r="R1105" t="s">
        <v>1761</v>
      </c>
      <c r="S1105">
        <v>903</v>
      </c>
      <c r="T1105" t="s">
        <v>1762</v>
      </c>
      <c r="U1105" t="s">
        <v>189</v>
      </c>
      <c r="V1105" t="s">
        <v>1763</v>
      </c>
      <c r="W1105">
        <v>48</v>
      </c>
      <c r="X1105" t="s">
        <v>424</v>
      </c>
      <c r="Y1105">
        <v>48</v>
      </c>
      <c r="Z1105" t="s">
        <v>424</v>
      </c>
      <c r="AA1105">
        <v>19</v>
      </c>
      <c r="AB1105" t="s">
        <v>250</v>
      </c>
      <c r="AC1105">
        <v>66350</v>
      </c>
      <c r="AD1105" t="s">
        <v>301</v>
      </c>
      <c r="AE1105" t="s">
        <v>301</v>
      </c>
      <c r="AF1105" t="s">
        <v>301</v>
      </c>
      <c r="AG1105" t="s">
        <v>301</v>
      </c>
      <c r="AH1105" t="s">
        <v>2280</v>
      </c>
      <c r="AI1105" t="s">
        <v>2280</v>
      </c>
      <c r="AJ1105" t="s">
        <v>2451</v>
      </c>
      <c r="AK1105" s="6">
        <v>44355</v>
      </c>
      <c r="AN1105" s="8">
        <v>0</v>
      </c>
      <c r="AO1105" s="8">
        <v>790</v>
      </c>
      <c r="AP1105" s="8">
        <v>0</v>
      </c>
      <c r="AQ1105" s="8">
        <v>0</v>
      </c>
      <c r="AR1105" t="s">
        <v>303</v>
      </c>
      <c r="AS1105" t="s">
        <v>301</v>
      </c>
      <c r="AT1105" t="s">
        <v>304</v>
      </c>
      <c r="AU1105" t="s">
        <v>2076</v>
      </c>
      <c r="AV1105" s="8">
        <v>0</v>
      </c>
      <c r="BA1105" t="s">
        <v>305</v>
      </c>
      <c r="BB1105" t="s">
        <v>306</v>
      </c>
      <c r="BC1105">
        <v>1</v>
      </c>
      <c r="BD1105" t="s">
        <v>255</v>
      </c>
      <c r="BE1105">
        <v>1</v>
      </c>
      <c r="BF1105" t="s">
        <v>307</v>
      </c>
      <c r="BH1105" s="7" t="s">
        <v>308</v>
      </c>
      <c r="BK1105" t="s">
        <v>309</v>
      </c>
      <c r="BL1105" s="6">
        <v>44377</v>
      </c>
      <c r="BM1105" s="6">
        <v>44377</v>
      </c>
      <c r="BN1105" t="s">
        <v>310</v>
      </c>
    </row>
    <row r="1106" spans="1:66" x14ac:dyDescent="0.25">
      <c r="A1106">
        <v>2021</v>
      </c>
      <c r="B1106" s="6">
        <v>44348</v>
      </c>
      <c r="C1106" s="6">
        <v>44377</v>
      </c>
      <c r="D1106" t="s">
        <v>149</v>
      </c>
      <c r="E1106" t="s">
        <v>153</v>
      </c>
      <c r="F1106" t="s">
        <v>156</v>
      </c>
      <c r="G1106" t="s">
        <v>2451</v>
      </c>
      <c r="H1106" t="s">
        <v>289</v>
      </c>
      <c r="I1106" s="7" t="s">
        <v>290</v>
      </c>
      <c r="J1106" t="s">
        <v>2077</v>
      </c>
      <c r="K1106">
        <v>1</v>
      </c>
      <c r="L1106" t="s">
        <v>1756</v>
      </c>
      <c r="M1106" t="s">
        <v>1757</v>
      </c>
      <c r="N1106" t="s">
        <v>1758</v>
      </c>
      <c r="O1106" t="s">
        <v>1759</v>
      </c>
      <c r="P1106" t="s">
        <v>1760</v>
      </c>
      <c r="Q1106" t="s">
        <v>164</v>
      </c>
      <c r="R1106" t="s">
        <v>1761</v>
      </c>
      <c r="S1106">
        <v>903</v>
      </c>
      <c r="T1106" t="s">
        <v>1762</v>
      </c>
      <c r="U1106" t="s">
        <v>189</v>
      </c>
      <c r="V1106" t="s">
        <v>1763</v>
      </c>
      <c r="W1106">
        <v>48</v>
      </c>
      <c r="X1106" t="s">
        <v>424</v>
      </c>
      <c r="Y1106">
        <v>48</v>
      </c>
      <c r="Z1106" t="s">
        <v>424</v>
      </c>
      <c r="AA1106">
        <v>19</v>
      </c>
      <c r="AB1106" t="s">
        <v>250</v>
      </c>
      <c r="AC1106">
        <v>66350</v>
      </c>
      <c r="AD1106" t="s">
        <v>301</v>
      </c>
      <c r="AE1106" t="s">
        <v>301</v>
      </c>
      <c r="AF1106" t="s">
        <v>301</v>
      </c>
      <c r="AG1106" t="s">
        <v>301</v>
      </c>
      <c r="AH1106" t="s">
        <v>2280</v>
      </c>
      <c r="AI1106" t="s">
        <v>2280</v>
      </c>
      <c r="AJ1106" t="s">
        <v>2451</v>
      </c>
      <c r="AK1106" s="6">
        <v>44355</v>
      </c>
      <c r="AN1106" s="8">
        <v>0</v>
      </c>
      <c r="AO1106" s="8">
        <v>400</v>
      </c>
      <c r="AP1106" s="8">
        <v>0</v>
      </c>
      <c r="AQ1106" s="8">
        <v>0</v>
      </c>
      <c r="AR1106" t="s">
        <v>303</v>
      </c>
      <c r="AS1106" t="s">
        <v>301</v>
      </c>
      <c r="AT1106" t="s">
        <v>304</v>
      </c>
      <c r="AU1106" t="s">
        <v>2077</v>
      </c>
      <c r="AV1106" s="8">
        <v>0</v>
      </c>
      <c r="BA1106" t="s">
        <v>305</v>
      </c>
      <c r="BB1106" t="s">
        <v>306</v>
      </c>
      <c r="BC1106">
        <v>1</v>
      </c>
      <c r="BD1106" t="s">
        <v>255</v>
      </c>
      <c r="BE1106">
        <v>1</v>
      </c>
      <c r="BF1106" t="s">
        <v>307</v>
      </c>
      <c r="BH1106" s="7" t="s">
        <v>308</v>
      </c>
      <c r="BK1106" t="s">
        <v>309</v>
      </c>
      <c r="BL1106" s="6">
        <v>44377</v>
      </c>
      <c r="BM1106" s="6">
        <v>44377</v>
      </c>
      <c r="BN1106" t="s">
        <v>310</v>
      </c>
    </row>
    <row r="1107" spans="1:66" x14ac:dyDescent="0.25">
      <c r="A1107">
        <v>2021</v>
      </c>
      <c r="B1107" s="6">
        <v>44348</v>
      </c>
      <c r="C1107" s="6">
        <v>44377</v>
      </c>
      <c r="D1107" t="s">
        <v>149</v>
      </c>
      <c r="E1107" t="s">
        <v>153</v>
      </c>
      <c r="F1107" t="s">
        <v>156</v>
      </c>
      <c r="G1107" t="s">
        <v>2452</v>
      </c>
      <c r="H1107" t="s">
        <v>289</v>
      </c>
      <c r="I1107" s="7" t="s">
        <v>290</v>
      </c>
      <c r="J1107" t="s">
        <v>2076</v>
      </c>
      <c r="K1107">
        <v>1</v>
      </c>
      <c r="L1107" t="s">
        <v>1756</v>
      </c>
      <c r="M1107" t="s">
        <v>1757</v>
      </c>
      <c r="N1107" t="s">
        <v>1758</v>
      </c>
      <c r="O1107" t="s">
        <v>1759</v>
      </c>
      <c r="P1107" t="s">
        <v>1760</v>
      </c>
      <c r="Q1107" t="s">
        <v>164</v>
      </c>
      <c r="R1107" t="s">
        <v>1761</v>
      </c>
      <c r="S1107">
        <v>903</v>
      </c>
      <c r="T1107" t="s">
        <v>1762</v>
      </c>
      <c r="U1107" t="s">
        <v>189</v>
      </c>
      <c r="V1107" t="s">
        <v>1763</v>
      </c>
      <c r="W1107">
        <v>48</v>
      </c>
      <c r="X1107" t="s">
        <v>424</v>
      </c>
      <c r="Y1107">
        <v>48</v>
      </c>
      <c r="Z1107" t="s">
        <v>424</v>
      </c>
      <c r="AA1107">
        <v>19</v>
      </c>
      <c r="AB1107" t="s">
        <v>250</v>
      </c>
      <c r="AC1107">
        <v>66350</v>
      </c>
      <c r="AD1107" t="s">
        <v>301</v>
      </c>
      <c r="AE1107" t="s">
        <v>301</v>
      </c>
      <c r="AF1107" t="s">
        <v>301</v>
      </c>
      <c r="AG1107" t="s">
        <v>301</v>
      </c>
      <c r="AH1107" t="s">
        <v>2280</v>
      </c>
      <c r="AI1107" t="s">
        <v>2280</v>
      </c>
      <c r="AJ1107" t="s">
        <v>2452</v>
      </c>
      <c r="AK1107" s="6">
        <v>44355</v>
      </c>
      <c r="AN1107" s="8">
        <v>0</v>
      </c>
      <c r="AO1107" s="8">
        <v>530</v>
      </c>
      <c r="AP1107" s="8">
        <v>0</v>
      </c>
      <c r="AQ1107" s="8">
        <v>0</v>
      </c>
      <c r="AR1107" t="s">
        <v>303</v>
      </c>
      <c r="AS1107" t="s">
        <v>301</v>
      </c>
      <c r="AT1107" t="s">
        <v>304</v>
      </c>
      <c r="AU1107" t="s">
        <v>2076</v>
      </c>
      <c r="AV1107" s="8">
        <v>0</v>
      </c>
      <c r="BA1107" t="s">
        <v>305</v>
      </c>
      <c r="BB1107" t="s">
        <v>306</v>
      </c>
      <c r="BC1107">
        <v>1</v>
      </c>
      <c r="BD1107" t="s">
        <v>255</v>
      </c>
      <c r="BE1107">
        <v>1</v>
      </c>
      <c r="BF1107" t="s">
        <v>307</v>
      </c>
      <c r="BH1107" s="7" t="s">
        <v>308</v>
      </c>
      <c r="BK1107" t="s">
        <v>309</v>
      </c>
      <c r="BL1107" s="6">
        <v>44377</v>
      </c>
      <c r="BM1107" s="6">
        <v>44377</v>
      </c>
      <c r="BN1107" t="s">
        <v>310</v>
      </c>
    </row>
    <row r="1108" spans="1:66" x14ac:dyDescent="0.25">
      <c r="A1108">
        <v>2021</v>
      </c>
      <c r="B1108" s="6">
        <v>44348</v>
      </c>
      <c r="C1108" s="6">
        <v>44377</v>
      </c>
      <c r="D1108" t="s">
        <v>149</v>
      </c>
      <c r="E1108" t="s">
        <v>153</v>
      </c>
      <c r="F1108" t="s">
        <v>156</v>
      </c>
      <c r="G1108" t="s">
        <v>2452</v>
      </c>
      <c r="H1108" t="s">
        <v>289</v>
      </c>
      <c r="I1108" s="7" t="s">
        <v>290</v>
      </c>
      <c r="J1108" t="s">
        <v>2077</v>
      </c>
      <c r="K1108">
        <v>1</v>
      </c>
      <c r="L1108" t="s">
        <v>1756</v>
      </c>
      <c r="M1108" t="s">
        <v>1757</v>
      </c>
      <c r="N1108" t="s">
        <v>1758</v>
      </c>
      <c r="O1108" t="s">
        <v>1759</v>
      </c>
      <c r="P1108" t="s">
        <v>1760</v>
      </c>
      <c r="Q1108" t="s">
        <v>164</v>
      </c>
      <c r="R1108" t="s">
        <v>1761</v>
      </c>
      <c r="S1108">
        <v>903</v>
      </c>
      <c r="T1108" t="s">
        <v>1762</v>
      </c>
      <c r="U1108" t="s">
        <v>189</v>
      </c>
      <c r="V1108" t="s">
        <v>1763</v>
      </c>
      <c r="W1108">
        <v>48</v>
      </c>
      <c r="X1108" t="s">
        <v>424</v>
      </c>
      <c r="Y1108">
        <v>48</v>
      </c>
      <c r="Z1108" t="s">
        <v>424</v>
      </c>
      <c r="AA1108">
        <v>19</v>
      </c>
      <c r="AB1108" t="s">
        <v>250</v>
      </c>
      <c r="AC1108">
        <v>66350</v>
      </c>
      <c r="AD1108" t="s">
        <v>301</v>
      </c>
      <c r="AE1108" t="s">
        <v>301</v>
      </c>
      <c r="AF1108" t="s">
        <v>301</v>
      </c>
      <c r="AG1108" t="s">
        <v>301</v>
      </c>
      <c r="AH1108" t="s">
        <v>2280</v>
      </c>
      <c r="AI1108" t="s">
        <v>2280</v>
      </c>
      <c r="AJ1108" t="s">
        <v>2452</v>
      </c>
      <c r="AK1108" s="6">
        <v>44355</v>
      </c>
      <c r="AN1108" s="8">
        <v>0</v>
      </c>
      <c r="AO1108" s="8">
        <v>370</v>
      </c>
      <c r="AP1108" s="8">
        <v>0</v>
      </c>
      <c r="AQ1108" s="8">
        <v>0</v>
      </c>
      <c r="AR1108" t="s">
        <v>303</v>
      </c>
      <c r="AS1108" t="s">
        <v>301</v>
      </c>
      <c r="AT1108" t="s">
        <v>304</v>
      </c>
      <c r="AU1108" t="s">
        <v>2077</v>
      </c>
      <c r="AV1108" s="8">
        <v>0</v>
      </c>
      <c r="BA1108" t="s">
        <v>305</v>
      </c>
      <c r="BB1108" t="s">
        <v>306</v>
      </c>
      <c r="BC1108">
        <v>1</v>
      </c>
      <c r="BD1108" t="s">
        <v>255</v>
      </c>
      <c r="BE1108">
        <v>1</v>
      </c>
      <c r="BF1108" t="s">
        <v>307</v>
      </c>
      <c r="BH1108" s="7" t="s">
        <v>308</v>
      </c>
      <c r="BK1108" t="s">
        <v>309</v>
      </c>
      <c r="BL1108" s="6">
        <v>44377</v>
      </c>
      <c r="BM1108" s="6">
        <v>44377</v>
      </c>
      <c r="BN1108" t="s">
        <v>310</v>
      </c>
    </row>
    <row r="1109" spans="1:66" x14ac:dyDescent="0.25">
      <c r="A1109">
        <v>2021</v>
      </c>
      <c r="B1109" s="6">
        <v>44348</v>
      </c>
      <c r="C1109" s="6">
        <v>44377</v>
      </c>
      <c r="D1109" t="s">
        <v>149</v>
      </c>
      <c r="E1109" t="s">
        <v>153</v>
      </c>
      <c r="F1109" t="s">
        <v>156</v>
      </c>
      <c r="G1109" t="s">
        <v>2453</v>
      </c>
      <c r="H1109" t="s">
        <v>289</v>
      </c>
      <c r="I1109" s="7" t="s">
        <v>290</v>
      </c>
      <c r="J1109" t="s">
        <v>2454</v>
      </c>
      <c r="K1109">
        <v>1</v>
      </c>
      <c r="L1109" t="s">
        <v>301</v>
      </c>
      <c r="M1109" t="s">
        <v>301</v>
      </c>
      <c r="N1109" t="s">
        <v>301</v>
      </c>
      <c r="O1109" t="s">
        <v>2426</v>
      </c>
      <c r="P1109" t="s">
        <v>2427</v>
      </c>
      <c r="Q1109" t="s">
        <v>183</v>
      </c>
      <c r="R1109" t="s">
        <v>2428</v>
      </c>
      <c r="S1109">
        <v>1501</v>
      </c>
      <c r="T1109" t="s">
        <v>432</v>
      </c>
      <c r="U1109" t="s">
        <v>189</v>
      </c>
      <c r="V1109" t="s">
        <v>2429</v>
      </c>
      <c r="W1109">
        <v>19</v>
      </c>
      <c r="X1109" t="s">
        <v>406</v>
      </c>
      <c r="Y1109">
        <v>19</v>
      </c>
      <c r="Z1109" t="s">
        <v>406</v>
      </c>
      <c r="AA1109">
        <v>19</v>
      </c>
      <c r="AB1109" t="s">
        <v>250</v>
      </c>
      <c r="AC1109">
        <v>66236</v>
      </c>
      <c r="AD1109" t="s">
        <v>301</v>
      </c>
      <c r="AE1109" t="s">
        <v>301</v>
      </c>
      <c r="AF1109" t="s">
        <v>301</v>
      </c>
      <c r="AG1109" t="s">
        <v>301</v>
      </c>
      <c r="AH1109" t="s">
        <v>2280</v>
      </c>
      <c r="AI1109" t="s">
        <v>2280</v>
      </c>
      <c r="AJ1109" t="s">
        <v>2453</v>
      </c>
      <c r="AK1109" s="6">
        <v>44357</v>
      </c>
      <c r="AN1109" s="8">
        <v>0</v>
      </c>
      <c r="AO1109" s="8">
        <v>6285.56</v>
      </c>
      <c r="AP1109" s="8">
        <v>0</v>
      </c>
      <c r="AQ1109" s="8">
        <v>0</v>
      </c>
      <c r="AR1109" t="s">
        <v>303</v>
      </c>
      <c r="AS1109" t="s">
        <v>301</v>
      </c>
      <c r="AT1109" t="s">
        <v>304</v>
      </c>
      <c r="AU1109" t="s">
        <v>2454</v>
      </c>
      <c r="AV1109" s="8">
        <v>0</v>
      </c>
      <c r="BA1109" t="s">
        <v>305</v>
      </c>
      <c r="BB1109" t="s">
        <v>306</v>
      </c>
      <c r="BC1109">
        <v>1</v>
      </c>
      <c r="BD1109" t="s">
        <v>255</v>
      </c>
      <c r="BE1109">
        <v>1</v>
      </c>
      <c r="BF1109" t="s">
        <v>307</v>
      </c>
      <c r="BH1109" s="7" t="s">
        <v>308</v>
      </c>
      <c r="BK1109" t="s">
        <v>309</v>
      </c>
      <c r="BL1109" s="6">
        <v>44377</v>
      </c>
      <c r="BM1109" s="6">
        <v>44377</v>
      </c>
      <c r="BN1109" t="s">
        <v>310</v>
      </c>
    </row>
    <row r="1110" spans="1:66" x14ac:dyDescent="0.25">
      <c r="A1110">
        <v>2021</v>
      </c>
      <c r="B1110" s="6">
        <v>44348</v>
      </c>
      <c r="C1110" s="6">
        <v>44377</v>
      </c>
      <c r="D1110" t="s">
        <v>149</v>
      </c>
      <c r="E1110" t="s">
        <v>153</v>
      </c>
      <c r="F1110" t="s">
        <v>156</v>
      </c>
      <c r="G1110" t="s">
        <v>2455</v>
      </c>
      <c r="H1110" t="s">
        <v>289</v>
      </c>
      <c r="I1110" s="7" t="s">
        <v>290</v>
      </c>
      <c r="J1110" t="s">
        <v>2077</v>
      </c>
      <c r="K1110">
        <v>1</v>
      </c>
      <c r="L1110" t="s">
        <v>298</v>
      </c>
      <c r="M1110" t="s">
        <v>298</v>
      </c>
      <c r="N1110" t="s">
        <v>298</v>
      </c>
      <c r="O1110" t="s">
        <v>394</v>
      </c>
      <c r="P1110" t="s">
        <v>395</v>
      </c>
      <c r="Q1110" t="s">
        <v>164</v>
      </c>
      <c r="R1110" t="s">
        <v>396</v>
      </c>
      <c r="S1110">
        <v>1052</v>
      </c>
      <c r="T1110" t="s">
        <v>298</v>
      </c>
      <c r="U1110" t="s">
        <v>189</v>
      </c>
      <c r="V1110" t="s">
        <v>397</v>
      </c>
      <c r="W1110">
        <v>39</v>
      </c>
      <c r="X1110" t="s">
        <v>300</v>
      </c>
      <c r="Y1110">
        <v>39</v>
      </c>
      <c r="Z1110" t="s">
        <v>300</v>
      </c>
      <c r="AA1110">
        <v>19</v>
      </c>
      <c r="AB1110" t="s">
        <v>250</v>
      </c>
      <c r="AC1110">
        <v>64510</v>
      </c>
      <c r="AD1110" t="s">
        <v>301</v>
      </c>
      <c r="AE1110" t="s">
        <v>301</v>
      </c>
      <c r="AF1110" t="s">
        <v>301</v>
      </c>
      <c r="AG1110" t="s">
        <v>301</v>
      </c>
      <c r="AH1110" t="s">
        <v>2280</v>
      </c>
      <c r="AI1110" t="s">
        <v>2280</v>
      </c>
      <c r="AJ1110" t="s">
        <v>2455</v>
      </c>
      <c r="AK1110" s="6">
        <v>44357</v>
      </c>
      <c r="AN1110" s="8">
        <v>0</v>
      </c>
      <c r="AO1110" s="8">
        <v>1050</v>
      </c>
      <c r="AP1110" s="8">
        <v>0</v>
      </c>
      <c r="AQ1110" s="8">
        <v>0</v>
      </c>
      <c r="AR1110" t="s">
        <v>303</v>
      </c>
      <c r="AS1110" t="s">
        <v>301</v>
      </c>
      <c r="AT1110" t="s">
        <v>304</v>
      </c>
      <c r="AU1110" t="s">
        <v>2077</v>
      </c>
      <c r="AV1110" s="8">
        <v>0</v>
      </c>
      <c r="BA1110" t="s">
        <v>305</v>
      </c>
      <c r="BB1110" t="s">
        <v>306</v>
      </c>
      <c r="BC1110">
        <v>1</v>
      </c>
      <c r="BD1110" t="s">
        <v>255</v>
      </c>
      <c r="BE1110">
        <v>1</v>
      </c>
      <c r="BF1110" t="s">
        <v>307</v>
      </c>
      <c r="BH1110" s="7" t="s">
        <v>308</v>
      </c>
      <c r="BK1110" t="s">
        <v>309</v>
      </c>
      <c r="BL1110" s="6">
        <v>44377</v>
      </c>
      <c r="BM1110" s="6">
        <v>44377</v>
      </c>
      <c r="BN1110" t="s">
        <v>310</v>
      </c>
    </row>
    <row r="1111" spans="1:66" x14ac:dyDescent="0.25">
      <c r="A1111">
        <v>2021</v>
      </c>
      <c r="B1111" s="6">
        <v>44348</v>
      </c>
      <c r="C1111" s="6">
        <v>44377</v>
      </c>
      <c r="D1111" t="s">
        <v>149</v>
      </c>
      <c r="E1111" t="s">
        <v>153</v>
      </c>
      <c r="F1111" t="s">
        <v>156</v>
      </c>
      <c r="G1111" t="s">
        <v>2456</v>
      </c>
      <c r="H1111" t="s">
        <v>289</v>
      </c>
      <c r="I1111" s="7" t="s">
        <v>290</v>
      </c>
      <c r="J1111" t="s">
        <v>2457</v>
      </c>
      <c r="K1111">
        <v>1</v>
      </c>
      <c r="L1111" t="s">
        <v>298</v>
      </c>
      <c r="M1111" t="s">
        <v>298</v>
      </c>
      <c r="N1111" t="s">
        <v>298</v>
      </c>
      <c r="O1111" t="s">
        <v>2458</v>
      </c>
      <c r="P1111" t="s">
        <v>2459</v>
      </c>
      <c r="Q1111" t="s">
        <v>164</v>
      </c>
      <c r="R1111" t="s">
        <v>2460</v>
      </c>
      <c r="S1111">
        <v>1303</v>
      </c>
      <c r="T1111" t="s">
        <v>298</v>
      </c>
      <c r="U1111" t="s">
        <v>189</v>
      </c>
      <c r="V1111" t="s">
        <v>2461</v>
      </c>
      <c r="W1111">
        <v>39</v>
      </c>
      <c r="X1111" t="s">
        <v>300</v>
      </c>
      <c r="Y1111">
        <v>39</v>
      </c>
      <c r="Z1111" t="s">
        <v>300</v>
      </c>
      <c r="AA1111">
        <v>19</v>
      </c>
      <c r="AB1111" t="s">
        <v>250</v>
      </c>
      <c r="AC1111">
        <v>64280</v>
      </c>
      <c r="AD1111" t="s">
        <v>301</v>
      </c>
      <c r="AE1111" t="s">
        <v>301</v>
      </c>
      <c r="AF1111" t="s">
        <v>301</v>
      </c>
      <c r="AG1111" t="s">
        <v>301</v>
      </c>
      <c r="AH1111" t="s">
        <v>2280</v>
      </c>
      <c r="AI1111" t="s">
        <v>2280</v>
      </c>
      <c r="AJ1111" t="s">
        <v>2456</v>
      </c>
      <c r="AK1111" s="6">
        <v>44357</v>
      </c>
      <c r="AN1111" s="8">
        <v>0</v>
      </c>
      <c r="AO1111" s="8">
        <v>780</v>
      </c>
      <c r="AP1111" s="8">
        <v>0</v>
      </c>
      <c r="AQ1111" s="8">
        <v>0</v>
      </c>
      <c r="AR1111" t="s">
        <v>303</v>
      </c>
      <c r="AS1111" t="s">
        <v>301</v>
      </c>
      <c r="AT1111" t="s">
        <v>304</v>
      </c>
      <c r="AU1111" t="s">
        <v>2457</v>
      </c>
      <c r="AV1111" s="8">
        <v>0</v>
      </c>
      <c r="BA1111" t="s">
        <v>305</v>
      </c>
      <c r="BB1111" t="s">
        <v>306</v>
      </c>
      <c r="BC1111">
        <v>1</v>
      </c>
      <c r="BD1111" t="s">
        <v>255</v>
      </c>
      <c r="BE1111">
        <v>1</v>
      </c>
      <c r="BF1111" t="s">
        <v>307</v>
      </c>
      <c r="BH1111" s="7" t="s">
        <v>308</v>
      </c>
      <c r="BK1111" t="s">
        <v>309</v>
      </c>
      <c r="BL1111" s="6">
        <v>44377</v>
      </c>
      <c r="BM1111" s="6">
        <v>44377</v>
      </c>
      <c r="BN1111" t="s">
        <v>310</v>
      </c>
    </row>
    <row r="1112" spans="1:66" x14ac:dyDescent="0.25">
      <c r="A1112">
        <v>2021</v>
      </c>
      <c r="B1112" s="6">
        <v>44348</v>
      </c>
      <c r="C1112" s="6">
        <v>44377</v>
      </c>
      <c r="D1112" t="s">
        <v>149</v>
      </c>
      <c r="E1112" t="s">
        <v>153</v>
      </c>
      <c r="F1112" t="s">
        <v>156</v>
      </c>
      <c r="G1112" t="s">
        <v>2462</v>
      </c>
      <c r="H1112" t="s">
        <v>289</v>
      </c>
      <c r="I1112" s="7" t="s">
        <v>290</v>
      </c>
      <c r="J1112" t="s">
        <v>2463</v>
      </c>
      <c r="K1112">
        <v>1</v>
      </c>
      <c r="L1112" t="s">
        <v>298</v>
      </c>
      <c r="M1112" t="s">
        <v>298</v>
      </c>
      <c r="N1112" t="s">
        <v>298</v>
      </c>
      <c r="O1112" t="s">
        <v>386</v>
      </c>
      <c r="P1112" t="s">
        <v>387</v>
      </c>
      <c r="Q1112" t="s">
        <v>183</v>
      </c>
      <c r="R1112" t="s">
        <v>388</v>
      </c>
      <c r="S1112">
        <v>112</v>
      </c>
      <c r="T1112" t="s">
        <v>298</v>
      </c>
      <c r="U1112" t="s">
        <v>189</v>
      </c>
      <c r="V1112" t="s">
        <v>389</v>
      </c>
      <c r="W1112">
        <v>39</v>
      </c>
      <c r="X1112" t="s">
        <v>300</v>
      </c>
      <c r="Y1112">
        <v>39</v>
      </c>
      <c r="Z1112" t="s">
        <v>300</v>
      </c>
      <c r="AA1112">
        <v>19</v>
      </c>
      <c r="AB1112" t="s">
        <v>250</v>
      </c>
      <c r="AC1112">
        <v>64500</v>
      </c>
      <c r="AD1112" t="s">
        <v>301</v>
      </c>
      <c r="AE1112" t="s">
        <v>301</v>
      </c>
      <c r="AF1112" t="s">
        <v>301</v>
      </c>
      <c r="AG1112" t="s">
        <v>301</v>
      </c>
      <c r="AH1112" t="s">
        <v>2280</v>
      </c>
      <c r="AI1112" t="s">
        <v>2280</v>
      </c>
      <c r="AJ1112" t="s">
        <v>2462</v>
      </c>
      <c r="AK1112" s="6">
        <v>44358</v>
      </c>
      <c r="AN1112" s="8">
        <v>0</v>
      </c>
      <c r="AO1112" s="8">
        <v>3990</v>
      </c>
      <c r="AP1112" s="8">
        <v>0</v>
      </c>
      <c r="AQ1112" s="8">
        <v>0</v>
      </c>
      <c r="AR1112" t="s">
        <v>303</v>
      </c>
      <c r="AS1112" t="s">
        <v>301</v>
      </c>
      <c r="AT1112" t="s">
        <v>304</v>
      </c>
      <c r="AU1112" t="s">
        <v>2463</v>
      </c>
      <c r="AV1112" s="8">
        <v>0</v>
      </c>
      <c r="BA1112" t="s">
        <v>305</v>
      </c>
      <c r="BB1112" t="s">
        <v>306</v>
      </c>
      <c r="BC1112">
        <v>1</v>
      </c>
      <c r="BD1112" t="s">
        <v>255</v>
      </c>
      <c r="BE1112">
        <v>1</v>
      </c>
      <c r="BF1112" t="s">
        <v>307</v>
      </c>
      <c r="BH1112" s="7" t="s">
        <v>308</v>
      </c>
      <c r="BK1112" t="s">
        <v>309</v>
      </c>
      <c r="BL1112" s="6">
        <v>44377</v>
      </c>
      <c r="BM1112" s="6">
        <v>44377</v>
      </c>
      <c r="BN1112" t="s">
        <v>310</v>
      </c>
    </row>
    <row r="1113" spans="1:66" x14ac:dyDescent="0.25">
      <c r="A1113">
        <v>2021</v>
      </c>
      <c r="B1113" s="6">
        <v>44348</v>
      </c>
      <c r="C1113" s="6">
        <v>44377</v>
      </c>
      <c r="D1113" t="s">
        <v>149</v>
      </c>
      <c r="E1113" t="s">
        <v>153</v>
      </c>
      <c r="F1113" t="s">
        <v>156</v>
      </c>
      <c r="G1113" t="s">
        <v>2464</v>
      </c>
      <c r="H1113" t="s">
        <v>289</v>
      </c>
      <c r="I1113" s="7" t="s">
        <v>290</v>
      </c>
      <c r="J1113" t="s">
        <v>2465</v>
      </c>
      <c r="K1113">
        <v>1</v>
      </c>
      <c r="L1113" t="s">
        <v>301</v>
      </c>
      <c r="M1113" t="s">
        <v>301</v>
      </c>
      <c r="N1113" t="s">
        <v>301</v>
      </c>
      <c r="O1113" t="s">
        <v>2426</v>
      </c>
      <c r="P1113" t="s">
        <v>2427</v>
      </c>
      <c r="Q1113" t="s">
        <v>183</v>
      </c>
      <c r="R1113" t="s">
        <v>2428</v>
      </c>
      <c r="S1113">
        <v>1501</v>
      </c>
      <c r="T1113" t="s">
        <v>432</v>
      </c>
      <c r="U1113" t="s">
        <v>189</v>
      </c>
      <c r="V1113" t="s">
        <v>2429</v>
      </c>
      <c r="W1113">
        <v>19</v>
      </c>
      <c r="X1113" t="s">
        <v>406</v>
      </c>
      <c r="Y1113">
        <v>19</v>
      </c>
      <c r="Z1113" t="s">
        <v>406</v>
      </c>
      <c r="AA1113">
        <v>19</v>
      </c>
      <c r="AB1113" t="s">
        <v>250</v>
      </c>
      <c r="AC1113">
        <v>66236</v>
      </c>
      <c r="AD1113" t="s">
        <v>301</v>
      </c>
      <c r="AE1113" t="s">
        <v>301</v>
      </c>
      <c r="AF1113" t="s">
        <v>301</v>
      </c>
      <c r="AG1113" t="s">
        <v>301</v>
      </c>
      <c r="AH1113" t="s">
        <v>2280</v>
      </c>
      <c r="AI1113" t="s">
        <v>2280</v>
      </c>
      <c r="AJ1113" t="s">
        <v>2464</v>
      </c>
      <c r="AK1113" s="6">
        <v>44358</v>
      </c>
      <c r="AN1113" s="8">
        <v>0</v>
      </c>
      <c r="AO1113" s="8">
        <v>5320</v>
      </c>
      <c r="AP1113" s="8">
        <v>0</v>
      </c>
      <c r="AQ1113" s="8">
        <v>0</v>
      </c>
      <c r="AR1113" t="s">
        <v>303</v>
      </c>
      <c r="AS1113" t="s">
        <v>301</v>
      </c>
      <c r="AT1113" t="s">
        <v>304</v>
      </c>
      <c r="AU1113" t="s">
        <v>2465</v>
      </c>
      <c r="AV1113" s="8">
        <v>0</v>
      </c>
      <c r="BA1113" t="s">
        <v>305</v>
      </c>
      <c r="BB1113" t="s">
        <v>306</v>
      </c>
      <c r="BC1113">
        <v>1</v>
      </c>
      <c r="BD1113" t="s">
        <v>255</v>
      </c>
      <c r="BE1113">
        <v>1</v>
      </c>
      <c r="BF1113" t="s">
        <v>307</v>
      </c>
      <c r="BH1113" s="7" t="s">
        <v>308</v>
      </c>
      <c r="BK1113" t="s">
        <v>309</v>
      </c>
      <c r="BL1113" s="6">
        <v>44377</v>
      </c>
      <c r="BM1113" s="6">
        <v>44377</v>
      </c>
      <c r="BN1113" t="s">
        <v>310</v>
      </c>
    </row>
    <row r="1114" spans="1:66" x14ac:dyDescent="0.25">
      <c r="A1114">
        <v>2021</v>
      </c>
      <c r="B1114" s="6">
        <v>44348</v>
      </c>
      <c r="C1114" s="6">
        <v>44377</v>
      </c>
      <c r="D1114" t="s">
        <v>149</v>
      </c>
      <c r="E1114" t="s">
        <v>153</v>
      </c>
      <c r="F1114" t="s">
        <v>156</v>
      </c>
      <c r="G1114" t="s">
        <v>2466</v>
      </c>
      <c r="H1114" t="s">
        <v>289</v>
      </c>
      <c r="I1114" s="7" t="s">
        <v>290</v>
      </c>
      <c r="J1114" t="s">
        <v>2467</v>
      </c>
      <c r="K1114">
        <v>1</v>
      </c>
      <c r="L1114" t="s">
        <v>1756</v>
      </c>
      <c r="M1114" t="s">
        <v>1757</v>
      </c>
      <c r="N1114" t="s">
        <v>1758</v>
      </c>
      <c r="O1114" t="s">
        <v>1759</v>
      </c>
      <c r="P1114" t="s">
        <v>1760</v>
      </c>
      <c r="Q1114" t="s">
        <v>164</v>
      </c>
      <c r="R1114" t="s">
        <v>1761</v>
      </c>
      <c r="S1114">
        <v>903</v>
      </c>
      <c r="T1114" t="s">
        <v>1762</v>
      </c>
      <c r="U1114" t="s">
        <v>189</v>
      </c>
      <c r="V1114" t="s">
        <v>1763</v>
      </c>
      <c r="W1114">
        <v>48</v>
      </c>
      <c r="X1114" t="s">
        <v>424</v>
      </c>
      <c r="Y1114">
        <v>48</v>
      </c>
      <c r="Z1114" t="s">
        <v>424</v>
      </c>
      <c r="AA1114">
        <v>19</v>
      </c>
      <c r="AB1114" t="s">
        <v>250</v>
      </c>
      <c r="AC1114">
        <v>66350</v>
      </c>
      <c r="AD1114" t="s">
        <v>301</v>
      </c>
      <c r="AE1114" t="s">
        <v>301</v>
      </c>
      <c r="AF1114" t="s">
        <v>301</v>
      </c>
      <c r="AG1114" t="s">
        <v>301</v>
      </c>
      <c r="AH1114" t="s">
        <v>2280</v>
      </c>
      <c r="AI1114" t="s">
        <v>2280</v>
      </c>
      <c r="AJ1114" t="s">
        <v>2466</v>
      </c>
      <c r="AK1114" s="6">
        <v>44361</v>
      </c>
      <c r="AN1114" s="8">
        <v>0</v>
      </c>
      <c r="AO1114" s="8">
        <v>2475</v>
      </c>
      <c r="AP1114" s="8">
        <v>0</v>
      </c>
      <c r="AQ1114" s="8">
        <v>0</v>
      </c>
      <c r="AR1114" t="s">
        <v>303</v>
      </c>
      <c r="AS1114" t="s">
        <v>301</v>
      </c>
      <c r="AT1114" t="s">
        <v>304</v>
      </c>
      <c r="AU1114" t="s">
        <v>2467</v>
      </c>
      <c r="AV1114" s="8">
        <v>0</v>
      </c>
      <c r="BA1114" t="s">
        <v>305</v>
      </c>
      <c r="BB1114" t="s">
        <v>306</v>
      </c>
      <c r="BC1114">
        <v>1</v>
      </c>
      <c r="BD1114" t="s">
        <v>255</v>
      </c>
      <c r="BE1114">
        <v>1</v>
      </c>
      <c r="BF1114" t="s">
        <v>307</v>
      </c>
      <c r="BH1114" s="7" t="s">
        <v>308</v>
      </c>
      <c r="BK1114" t="s">
        <v>309</v>
      </c>
      <c r="BL1114" s="6">
        <v>44377</v>
      </c>
      <c r="BM1114" s="6">
        <v>44377</v>
      </c>
      <c r="BN1114" t="s">
        <v>310</v>
      </c>
    </row>
    <row r="1115" spans="1:66" x14ac:dyDescent="0.25">
      <c r="A1115">
        <v>2021</v>
      </c>
      <c r="B1115" s="6">
        <v>44348</v>
      </c>
      <c r="C1115" s="6">
        <v>44377</v>
      </c>
      <c r="D1115" t="s">
        <v>149</v>
      </c>
      <c r="E1115" t="s">
        <v>153</v>
      </c>
      <c r="F1115" t="s">
        <v>156</v>
      </c>
      <c r="G1115" t="s">
        <v>2466</v>
      </c>
      <c r="H1115" t="s">
        <v>289</v>
      </c>
      <c r="I1115" s="7" t="s">
        <v>290</v>
      </c>
      <c r="J1115" t="s">
        <v>2468</v>
      </c>
      <c r="K1115">
        <v>1</v>
      </c>
      <c r="L1115" t="s">
        <v>1756</v>
      </c>
      <c r="M1115" t="s">
        <v>1757</v>
      </c>
      <c r="N1115" t="s">
        <v>1758</v>
      </c>
      <c r="O1115" t="s">
        <v>1759</v>
      </c>
      <c r="P1115" t="s">
        <v>1760</v>
      </c>
      <c r="Q1115" t="s">
        <v>164</v>
      </c>
      <c r="R1115" t="s">
        <v>1761</v>
      </c>
      <c r="S1115">
        <v>903</v>
      </c>
      <c r="T1115" t="s">
        <v>1762</v>
      </c>
      <c r="U1115" t="s">
        <v>189</v>
      </c>
      <c r="V1115" t="s">
        <v>1763</v>
      </c>
      <c r="W1115">
        <v>48</v>
      </c>
      <c r="X1115" t="s">
        <v>424</v>
      </c>
      <c r="Y1115">
        <v>48</v>
      </c>
      <c r="Z1115" t="s">
        <v>424</v>
      </c>
      <c r="AA1115">
        <v>19</v>
      </c>
      <c r="AB1115" t="s">
        <v>250</v>
      </c>
      <c r="AC1115">
        <v>66350</v>
      </c>
      <c r="AD1115" t="s">
        <v>301</v>
      </c>
      <c r="AE1115" t="s">
        <v>301</v>
      </c>
      <c r="AF1115" t="s">
        <v>301</v>
      </c>
      <c r="AG1115" t="s">
        <v>301</v>
      </c>
      <c r="AH1115" t="s">
        <v>2280</v>
      </c>
      <c r="AI1115" t="s">
        <v>2280</v>
      </c>
      <c r="AJ1115" t="s">
        <v>2466</v>
      </c>
      <c r="AK1115" s="6">
        <v>44361</v>
      </c>
      <c r="AN1115" s="8">
        <v>0</v>
      </c>
      <c r="AO1115" s="8">
        <v>2100</v>
      </c>
      <c r="AP1115" s="8">
        <v>0</v>
      </c>
      <c r="AQ1115" s="8">
        <v>0</v>
      </c>
      <c r="AR1115" t="s">
        <v>303</v>
      </c>
      <c r="AS1115" t="s">
        <v>301</v>
      </c>
      <c r="AT1115" t="s">
        <v>304</v>
      </c>
      <c r="AU1115" t="s">
        <v>2468</v>
      </c>
      <c r="AV1115" s="8">
        <v>0</v>
      </c>
      <c r="BA1115" t="s">
        <v>305</v>
      </c>
      <c r="BB1115" t="s">
        <v>306</v>
      </c>
      <c r="BC1115">
        <v>1</v>
      </c>
      <c r="BD1115" t="s">
        <v>255</v>
      </c>
      <c r="BE1115">
        <v>1</v>
      </c>
      <c r="BF1115" t="s">
        <v>307</v>
      </c>
      <c r="BH1115" s="7" t="s">
        <v>308</v>
      </c>
      <c r="BK1115" t="s">
        <v>309</v>
      </c>
      <c r="BL1115" s="6">
        <v>44377</v>
      </c>
      <c r="BM1115" s="6">
        <v>44377</v>
      </c>
      <c r="BN1115" t="s">
        <v>310</v>
      </c>
    </row>
    <row r="1116" spans="1:66" x14ac:dyDescent="0.25">
      <c r="A1116">
        <v>2021</v>
      </c>
      <c r="B1116" s="6">
        <v>44348</v>
      </c>
      <c r="C1116" s="6">
        <v>44377</v>
      </c>
      <c r="D1116" t="s">
        <v>149</v>
      </c>
      <c r="E1116" t="s">
        <v>153</v>
      </c>
      <c r="F1116" t="s">
        <v>156</v>
      </c>
      <c r="G1116" t="s">
        <v>2466</v>
      </c>
      <c r="H1116" t="s">
        <v>289</v>
      </c>
      <c r="I1116" s="7" t="s">
        <v>290</v>
      </c>
      <c r="J1116" t="s">
        <v>2469</v>
      </c>
      <c r="K1116">
        <v>1</v>
      </c>
      <c r="L1116" t="s">
        <v>1756</v>
      </c>
      <c r="M1116" t="s">
        <v>1757</v>
      </c>
      <c r="N1116" t="s">
        <v>1758</v>
      </c>
      <c r="O1116" t="s">
        <v>1759</v>
      </c>
      <c r="P1116" t="s">
        <v>1760</v>
      </c>
      <c r="Q1116" t="s">
        <v>164</v>
      </c>
      <c r="R1116" t="s">
        <v>1761</v>
      </c>
      <c r="S1116">
        <v>903</v>
      </c>
      <c r="T1116" t="s">
        <v>1762</v>
      </c>
      <c r="U1116" t="s">
        <v>189</v>
      </c>
      <c r="V1116" t="s">
        <v>1763</v>
      </c>
      <c r="W1116">
        <v>48</v>
      </c>
      <c r="X1116" t="s">
        <v>424</v>
      </c>
      <c r="Y1116">
        <v>48</v>
      </c>
      <c r="Z1116" t="s">
        <v>424</v>
      </c>
      <c r="AA1116">
        <v>19</v>
      </c>
      <c r="AB1116" t="s">
        <v>250</v>
      </c>
      <c r="AC1116">
        <v>66350</v>
      </c>
      <c r="AD1116" t="s">
        <v>301</v>
      </c>
      <c r="AE1116" t="s">
        <v>301</v>
      </c>
      <c r="AF1116" t="s">
        <v>301</v>
      </c>
      <c r="AG1116" t="s">
        <v>301</v>
      </c>
      <c r="AH1116" t="s">
        <v>2280</v>
      </c>
      <c r="AI1116" t="s">
        <v>2280</v>
      </c>
      <c r="AJ1116" t="s">
        <v>2466</v>
      </c>
      <c r="AK1116" s="6">
        <v>44361</v>
      </c>
      <c r="AN1116" s="8">
        <v>0</v>
      </c>
      <c r="AO1116" s="8">
        <v>1380</v>
      </c>
      <c r="AP1116" s="8">
        <v>0</v>
      </c>
      <c r="AQ1116" s="8">
        <v>0</v>
      </c>
      <c r="AR1116" t="s">
        <v>303</v>
      </c>
      <c r="AS1116" t="s">
        <v>301</v>
      </c>
      <c r="AT1116" t="s">
        <v>304</v>
      </c>
      <c r="AU1116" t="s">
        <v>2469</v>
      </c>
      <c r="AV1116" s="8">
        <v>0</v>
      </c>
      <c r="BA1116" t="s">
        <v>305</v>
      </c>
      <c r="BB1116" t="s">
        <v>306</v>
      </c>
      <c r="BC1116">
        <v>1</v>
      </c>
      <c r="BD1116" t="s">
        <v>255</v>
      </c>
      <c r="BE1116">
        <v>1</v>
      </c>
      <c r="BF1116" t="s">
        <v>307</v>
      </c>
      <c r="BH1116" s="7" t="s">
        <v>308</v>
      </c>
      <c r="BK1116" t="s">
        <v>309</v>
      </c>
      <c r="BL1116" s="6">
        <v>44377</v>
      </c>
      <c r="BM1116" s="6">
        <v>44377</v>
      </c>
      <c r="BN1116" t="s">
        <v>310</v>
      </c>
    </row>
    <row r="1117" spans="1:66" x14ac:dyDescent="0.25">
      <c r="A1117">
        <v>2021</v>
      </c>
      <c r="B1117" s="6">
        <v>44348</v>
      </c>
      <c r="C1117" s="6">
        <v>44377</v>
      </c>
      <c r="D1117" t="s">
        <v>149</v>
      </c>
      <c r="E1117" t="s">
        <v>153</v>
      </c>
      <c r="F1117" t="s">
        <v>156</v>
      </c>
      <c r="G1117" t="s">
        <v>2466</v>
      </c>
      <c r="H1117" t="s">
        <v>289</v>
      </c>
      <c r="I1117" s="7" t="s">
        <v>290</v>
      </c>
      <c r="J1117" t="s">
        <v>2470</v>
      </c>
      <c r="K1117">
        <v>1</v>
      </c>
      <c r="L1117" t="s">
        <v>1756</v>
      </c>
      <c r="M1117" t="s">
        <v>1757</v>
      </c>
      <c r="N1117" t="s">
        <v>1758</v>
      </c>
      <c r="O1117" t="s">
        <v>1759</v>
      </c>
      <c r="P1117" t="s">
        <v>1760</v>
      </c>
      <c r="Q1117" t="s">
        <v>164</v>
      </c>
      <c r="R1117" t="s">
        <v>1761</v>
      </c>
      <c r="S1117">
        <v>903</v>
      </c>
      <c r="T1117" t="s">
        <v>1762</v>
      </c>
      <c r="U1117" t="s">
        <v>189</v>
      </c>
      <c r="V1117" t="s">
        <v>1763</v>
      </c>
      <c r="W1117">
        <v>48</v>
      </c>
      <c r="X1117" t="s">
        <v>424</v>
      </c>
      <c r="Y1117">
        <v>48</v>
      </c>
      <c r="Z1117" t="s">
        <v>424</v>
      </c>
      <c r="AA1117">
        <v>19</v>
      </c>
      <c r="AB1117" t="s">
        <v>250</v>
      </c>
      <c r="AC1117">
        <v>66350</v>
      </c>
      <c r="AD1117" t="s">
        <v>301</v>
      </c>
      <c r="AE1117" t="s">
        <v>301</v>
      </c>
      <c r="AF1117" t="s">
        <v>301</v>
      </c>
      <c r="AG1117" t="s">
        <v>301</v>
      </c>
      <c r="AH1117" t="s">
        <v>2280</v>
      </c>
      <c r="AI1117" t="s">
        <v>2280</v>
      </c>
      <c r="AJ1117" t="s">
        <v>2466</v>
      </c>
      <c r="AK1117" s="6">
        <v>44361</v>
      </c>
      <c r="AN1117" s="8">
        <v>0</v>
      </c>
      <c r="AO1117" s="8">
        <v>3100</v>
      </c>
      <c r="AP1117" s="8">
        <v>0</v>
      </c>
      <c r="AQ1117" s="8">
        <v>0</v>
      </c>
      <c r="AR1117" t="s">
        <v>303</v>
      </c>
      <c r="AS1117" t="s">
        <v>301</v>
      </c>
      <c r="AT1117" t="s">
        <v>304</v>
      </c>
      <c r="AU1117" t="s">
        <v>2470</v>
      </c>
      <c r="AV1117" s="8">
        <v>0</v>
      </c>
      <c r="BA1117" t="s">
        <v>305</v>
      </c>
      <c r="BB1117" t="s">
        <v>306</v>
      </c>
      <c r="BC1117">
        <v>1</v>
      </c>
      <c r="BD1117" t="s">
        <v>255</v>
      </c>
      <c r="BE1117">
        <v>1</v>
      </c>
      <c r="BF1117" t="s">
        <v>307</v>
      </c>
      <c r="BH1117" s="7" t="s">
        <v>308</v>
      </c>
      <c r="BK1117" t="s">
        <v>309</v>
      </c>
      <c r="BL1117" s="6">
        <v>44377</v>
      </c>
      <c r="BM1117" s="6">
        <v>44377</v>
      </c>
      <c r="BN1117" t="s">
        <v>310</v>
      </c>
    </row>
    <row r="1118" spans="1:66" x14ac:dyDescent="0.25">
      <c r="A1118">
        <v>2021</v>
      </c>
      <c r="B1118" s="6">
        <v>44348</v>
      </c>
      <c r="C1118" s="6">
        <v>44377</v>
      </c>
      <c r="D1118" t="s">
        <v>149</v>
      </c>
      <c r="E1118" t="s">
        <v>153</v>
      </c>
      <c r="F1118" t="s">
        <v>156</v>
      </c>
      <c r="G1118" t="s">
        <v>2471</v>
      </c>
      <c r="H1118" t="s">
        <v>289</v>
      </c>
      <c r="I1118" s="7" t="s">
        <v>290</v>
      </c>
      <c r="J1118" t="s">
        <v>2076</v>
      </c>
      <c r="K1118">
        <v>1</v>
      </c>
      <c r="L1118" t="s">
        <v>1756</v>
      </c>
      <c r="M1118" t="s">
        <v>1757</v>
      </c>
      <c r="N1118" t="s">
        <v>1758</v>
      </c>
      <c r="O1118" t="s">
        <v>1759</v>
      </c>
      <c r="P1118" t="s">
        <v>1760</v>
      </c>
      <c r="Q1118" t="s">
        <v>164</v>
      </c>
      <c r="R1118" t="s">
        <v>1761</v>
      </c>
      <c r="S1118">
        <v>903</v>
      </c>
      <c r="T1118" t="s">
        <v>1762</v>
      </c>
      <c r="U1118" t="s">
        <v>189</v>
      </c>
      <c r="V1118" t="s">
        <v>1763</v>
      </c>
      <c r="W1118">
        <v>48</v>
      </c>
      <c r="X1118" t="s">
        <v>424</v>
      </c>
      <c r="Y1118">
        <v>48</v>
      </c>
      <c r="Z1118" t="s">
        <v>424</v>
      </c>
      <c r="AA1118">
        <v>19</v>
      </c>
      <c r="AB1118" t="s">
        <v>250</v>
      </c>
      <c r="AC1118">
        <v>66350</v>
      </c>
      <c r="AD1118" t="s">
        <v>301</v>
      </c>
      <c r="AE1118" t="s">
        <v>301</v>
      </c>
      <c r="AF1118" t="s">
        <v>301</v>
      </c>
      <c r="AG1118" t="s">
        <v>301</v>
      </c>
      <c r="AH1118" t="s">
        <v>2280</v>
      </c>
      <c r="AI1118" t="s">
        <v>2280</v>
      </c>
      <c r="AJ1118" t="s">
        <v>2471</v>
      </c>
      <c r="AK1118" s="6">
        <v>44361</v>
      </c>
      <c r="AN1118" s="8">
        <v>0</v>
      </c>
      <c r="AO1118" s="8">
        <v>520</v>
      </c>
      <c r="AP1118" s="8">
        <v>0</v>
      </c>
      <c r="AQ1118" s="8">
        <v>0</v>
      </c>
      <c r="AR1118" t="s">
        <v>303</v>
      </c>
      <c r="AS1118" t="s">
        <v>301</v>
      </c>
      <c r="AT1118" t="s">
        <v>304</v>
      </c>
      <c r="AU1118" t="s">
        <v>2076</v>
      </c>
      <c r="AV1118" s="8">
        <v>0</v>
      </c>
      <c r="BA1118" t="s">
        <v>305</v>
      </c>
      <c r="BB1118" t="s">
        <v>306</v>
      </c>
      <c r="BC1118">
        <v>1</v>
      </c>
      <c r="BD1118" t="s">
        <v>255</v>
      </c>
      <c r="BE1118">
        <v>1</v>
      </c>
      <c r="BF1118" t="s">
        <v>307</v>
      </c>
      <c r="BH1118" s="7" t="s">
        <v>308</v>
      </c>
      <c r="BK1118" t="s">
        <v>309</v>
      </c>
      <c r="BL1118" s="6">
        <v>44377</v>
      </c>
      <c r="BM1118" s="6">
        <v>44377</v>
      </c>
      <c r="BN1118" t="s">
        <v>310</v>
      </c>
    </row>
    <row r="1119" spans="1:66" x14ac:dyDescent="0.25">
      <c r="A1119">
        <v>2021</v>
      </c>
      <c r="B1119" s="6">
        <v>44348</v>
      </c>
      <c r="C1119" s="6">
        <v>44377</v>
      </c>
      <c r="D1119" t="s">
        <v>149</v>
      </c>
      <c r="E1119" t="s">
        <v>153</v>
      </c>
      <c r="F1119" t="s">
        <v>156</v>
      </c>
      <c r="G1119" t="s">
        <v>2471</v>
      </c>
      <c r="H1119" t="s">
        <v>289</v>
      </c>
      <c r="I1119" s="7" t="s">
        <v>290</v>
      </c>
      <c r="J1119" t="s">
        <v>2077</v>
      </c>
      <c r="K1119">
        <v>1</v>
      </c>
      <c r="L1119" t="s">
        <v>1756</v>
      </c>
      <c r="M1119" t="s">
        <v>1757</v>
      </c>
      <c r="N1119" t="s">
        <v>1758</v>
      </c>
      <c r="O1119" t="s">
        <v>1759</v>
      </c>
      <c r="P1119" t="s">
        <v>1760</v>
      </c>
      <c r="Q1119" t="s">
        <v>164</v>
      </c>
      <c r="R1119" t="s">
        <v>1761</v>
      </c>
      <c r="S1119">
        <v>903</v>
      </c>
      <c r="T1119" t="s">
        <v>1762</v>
      </c>
      <c r="U1119" t="s">
        <v>189</v>
      </c>
      <c r="V1119" t="s">
        <v>1763</v>
      </c>
      <c r="W1119">
        <v>48</v>
      </c>
      <c r="X1119" t="s">
        <v>424</v>
      </c>
      <c r="Y1119">
        <v>48</v>
      </c>
      <c r="Z1119" t="s">
        <v>424</v>
      </c>
      <c r="AA1119">
        <v>19</v>
      </c>
      <c r="AB1119" t="s">
        <v>250</v>
      </c>
      <c r="AC1119">
        <v>66350</v>
      </c>
      <c r="AD1119" t="s">
        <v>301</v>
      </c>
      <c r="AE1119" t="s">
        <v>301</v>
      </c>
      <c r="AF1119" t="s">
        <v>301</v>
      </c>
      <c r="AG1119" t="s">
        <v>301</v>
      </c>
      <c r="AH1119" t="s">
        <v>2280</v>
      </c>
      <c r="AI1119" t="s">
        <v>2280</v>
      </c>
      <c r="AJ1119" t="s">
        <v>2471</v>
      </c>
      <c r="AK1119" s="6">
        <v>44361</v>
      </c>
      <c r="AN1119" s="8">
        <v>0</v>
      </c>
      <c r="AO1119" s="8">
        <v>495</v>
      </c>
      <c r="AP1119" s="8">
        <v>0</v>
      </c>
      <c r="AQ1119" s="8">
        <v>0</v>
      </c>
      <c r="AR1119" t="s">
        <v>303</v>
      </c>
      <c r="AS1119" t="s">
        <v>301</v>
      </c>
      <c r="AT1119" t="s">
        <v>304</v>
      </c>
      <c r="AU1119" t="s">
        <v>2077</v>
      </c>
      <c r="AV1119" s="8">
        <v>0</v>
      </c>
      <c r="BA1119" t="s">
        <v>305</v>
      </c>
      <c r="BB1119" t="s">
        <v>306</v>
      </c>
      <c r="BC1119">
        <v>1</v>
      </c>
      <c r="BD1119" t="s">
        <v>255</v>
      </c>
      <c r="BE1119">
        <v>1</v>
      </c>
      <c r="BF1119" t="s">
        <v>307</v>
      </c>
      <c r="BH1119" s="7" t="s">
        <v>308</v>
      </c>
      <c r="BK1119" t="s">
        <v>309</v>
      </c>
      <c r="BL1119" s="6">
        <v>44377</v>
      </c>
      <c r="BM1119" s="6">
        <v>44377</v>
      </c>
      <c r="BN1119" t="s">
        <v>310</v>
      </c>
    </row>
    <row r="1120" spans="1:66" x14ac:dyDescent="0.25">
      <c r="A1120">
        <v>2021</v>
      </c>
      <c r="B1120" s="6">
        <v>44348</v>
      </c>
      <c r="C1120" s="6">
        <v>44377</v>
      </c>
      <c r="D1120" t="s">
        <v>149</v>
      </c>
      <c r="E1120" t="s">
        <v>153</v>
      </c>
      <c r="F1120" t="s">
        <v>156</v>
      </c>
      <c r="G1120" t="s">
        <v>2472</v>
      </c>
      <c r="H1120" t="s">
        <v>289</v>
      </c>
      <c r="I1120" s="7" t="s">
        <v>290</v>
      </c>
      <c r="J1120" t="s">
        <v>2473</v>
      </c>
      <c r="K1120">
        <v>1</v>
      </c>
      <c r="L1120" t="s">
        <v>298</v>
      </c>
      <c r="M1120" t="s">
        <v>298</v>
      </c>
      <c r="N1120" t="s">
        <v>298</v>
      </c>
      <c r="O1120" t="s">
        <v>2458</v>
      </c>
      <c r="P1120" t="s">
        <v>2459</v>
      </c>
      <c r="Q1120" t="s">
        <v>164</v>
      </c>
      <c r="R1120" t="s">
        <v>2460</v>
      </c>
      <c r="S1120">
        <v>1303</v>
      </c>
      <c r="T1120" t="s">
        <v>298</v>
      </c>
      <c r="U1120" t="s">
        <v>189</v>
      </c>
      <c r="V1120" t="s">
        <v>2461</v>
      </c>
      <c r="W1120">
        <v>39</v>
      </c>
      <c r="X1120" t="s">
        <v>300</v>
      </c>
      <c r="Y1120">
        <v>39</v>
      </c>
      <c r="Z1120" t="s">
        <v>300</v>
      </c>
      <c r="AA1120">
        <v>19</v>
      </c>
      <c r="AB1120" t="s">
        <v>250</v>
      </c>
      <c r="AC1120">
        <v>64280</v>
      </c>
      <c r="AD1120" t="s">
        <v>301</v>
      </c>
      <c r="AE1120" t="s">
        <v>301</v>
      </c>
      <c r="AF1120" t="s">
        <v>301</v>
      </c>
      <c r="AG1120" t="s">
        <v>301</v>
      </c>
      <c r="AH1120" t="s">
        <v>2280</v>
      </c>
      <c r="AI1120" t="s">
        <v>2280</v>
      </c>
      <c r="AJ1120" t="s">
        <v>2472</v>
      </c>
      <c r="AK1120" s="6">
        <v>44361</v>
      </c>
      <c r="AN1120" s="8">
        <v>0</v>
      </c>
      <c r="AO1120" s="8">
        <v>2180</v>
      </c>
      <c r="AP1120" s="8">
        <v>0</v>
      </c>
      <c r="AQ1120" s="8">
        <v>0</v>
      </c>
      <c r="AR1120" t="s">
        <v>303</v>
      </c>
      <c r="AS1120" t="s">
        <v>301</v>
      </c>
      <c r="AT1120" t="s">
        <v>304</v>
      </c>
      <c r="AU1120" t="s">
        <v>2473</v>
      </c>
      <c r="AV1120" s="8">
        <v>0</v>
      </c>
      <c r="BA1120" t="s">
        <v>305</v>
      </c>
      <c r="BB1120" t="s">
        <v>306</v>
      </c>
      <c r="BC1120">
        <v>1</v>
      </c>
      <c r="BD1120" t="s">
        <v>255</v>
      </c>
      <c r="BE1120">
        <v>1</v>
      </c>
      <c r="BF1120" t="s">
        <v>307</v>
      </c>
      <c r="BH1120" s="7" t="s">
        <v>308</v>
      </c>
      <c r="BK1120" t="s">
        <v>309</v>
      </c>
      <c r="BL1120" s="6">
        <v>44377</v>
      </c>
      <c r="BM1120" s="6">
        <v>44377</v>
      </c>
      <c r="BN1120" t="s">
        <v>310</v>
      </c>
    </row>
    <row r="1121" spans="1:66" x14ac:dyDescent="0.25">
      <c r="A1121">
        <v>2021</v>
      </c>
      <c r="B1121" s="6">
        <v>44348</v>
      </c>
      <c r="C1121" s="6">
        <v>44377</v>
      </c>
      <c r="D1121" t="s">
        <v>149</v>
      </c>
      <c r="E1121" t="s">
        <v>153</v>
      </c>
      <c r="F1121" t="s">
        <v>156</v>
      </c>
      <c r="G1121" t="s">
        <v>2474</v>
      </c>
      <c r="H1121" t="s">
        <v>289</v>
      </c>
      <c r="I1121" s="7" t="s">
        <v>290</v>
      </c>
      <c r="J1121" t="s">
        <v>2423</v>
      </c>
      <c r="K1121">
        <v>1</v>
      </c>
      <c r="L1121" t="s">
        <v>1756</v>
      </c>
      <c r="M1121" t="s">
        <v>1757</v>
      </c>
      <c r="N1121" t="s">
        <v>1758</v>
      </c>
      <c r="O1121" t="s">
        <v>1759</v>
      </c>
      <c r="P1121" t="s">
        <v>1760</v>
      </c>
      <c r="Q1121" t="s">
        <v>164</v>
      </c>
      <c r="R1121" t="s">
        <v>1761</v>
      </c>
      <c r="S1121">
        <v>903</v>
      </c>
      <c r="T1121" t="s">
        <v>1762</v>
      </c>
      <c r="U1121" t="s">
        <v>189</v>
      </c>
      <c r="V1121" t="s">
        <v>1763</v>
      </c>
      <c r="W1121">
        <v>48</v>
      </c>
      <c r="X1121" t="s">
        <v>424</v>
      </c>
      <c r="Y1121">
        <v>48</v>
      </c>
      <c r="Z1121" t="s">
        <v>424</v>
      </c>
      <c r="AA1121">
        <v>19</v>
      </c>
      <c r="AB1121" t="s">
        <v>250</v>
      </c>
      <c r="AC1121">
        <v>66350</v>
      </c>
      <c r="AD1121" t="s">
        <v>301</v>
      </c>
      <c r="AE1121" t="s">
        <v>301</v>
      </c>
      <c r="AF1121" t="s">
        <v>301</v>
      </c>
      <c r="AG1121" t="s">
        <v>301</v>
      </c>
      <c r="AH1121" t="s">
        <v>2280</v>
      </c>
      <c r="AI1121" t="s">
        <v>2280</v>
      </c>
      <c r="AJ1121" t="s">
        <v>2474</v>
      </c>
      <c r="AK1121" s="6">
        <v>44361</v>
      </c>
      <c r="AN1121" s="8">
        <v>0</v>
      </c>
      <c r="AO1121" s="8">
        <v>210</v>
      </c>
      <c r="AP1121" s="8">
        <v>0</v>
      </c>
      <c r="AQ1121" s="8">
        <v>0</v>
      </c>
      <c r="AR1121" t="s">
        <v>303</v>
      </c>
      <c r="AS1121" t="s">
        <v>301</v>
      </c>
      <c r="AT1121" t="s">
        <v>304</v>
      </c>
      <c r="AU1121" t="s">
        <v>2423</v>
      </c>
      <c r="AV1121" s="8">
        <v>0</v>
      </c>
      <c r="BA1121" t="s">
        <v>305</v>
      </c>
      <c r="BB1121" t="s">
        <v>306</v>
      </c>
      <c r="BC1121">
        <v>1</v>
      </c>
      <c r="BD1121" t="s">
        <v>255</v>
      </c>
      <c r="BE1121">
        <v>1</v>
      </c>
      <c r="BF1121" t="s">
        <v>307</v>
      </c>
      <c r="BH1121" s="7" t="s">
        <v>308</v>
      </c>
      <c r="BK1121" t="s">
        <v>309</v>
      </c>
      <c r="BL1121" s="6">
        <v>44377</v>
      </c>
      <c r="BM1121" s="6">
        <v>44377</v>
      </c>
      <c r="BN1121" t="s">
        <v>310</v>
      </c>
    </row>
    <row r="1122" spans="1:66" x14ac:dyDescent="0.25">
      <c r="A1122">
        <v>2021</v>
      </c>
      <c r="B1122" s="6">
        <v>44348</v>
      </c>
      <c r="C1122" s="6">
        <v>44377</v>
      </c>
      <c r="D1122" t="s">
        <v>149</v>
      </c>
      <c r="E1122" t="s">
        <v>153</v>
      </c>
      <c r="F1122" t="s">
        <v>156</v>
      </c>
      <c r="G1122" t="s">
        <v>2474</v>
      </c>
      <c r="H1122" t="s">
        <v>289</v>
      </c>
      <c r="I1122" s="7" t="s">
        <v>290</v>
      </c>
      <c r="J1122" t="s">
        <v>2475</v>
      </c>
      <c r="K1122">
        <v>1</v>
      </c>
      <c r="L1122" t="s">
        <v>1756</v>
      </c>
      <c r="M1122" t="s">
        <v>1757</v>
      </c>
      <c r="N1122" t="s">
        <v>1758</v>
      </c>
      <c r="O1122" t="s">
        <v>1759</v>
      </c>
      <c r="P1122" t="s">
        <v>1760</v>
      </c>
      <c r="Q1122" t="s">
        <v>164</v>
      </c>
      <c r="R1122" t="s">
        <v>1761</v>
      </c>
      <c r="S1122">
        <v>903</v>
      </c>
      <c r="T1122" t="s">
        <v>1762</v>
      </c>
      <c r="U1122" t="s">
        <v>189</v>
      </c>
      <c r="V1122" t="s">
        <v>1763</v>
      </c>
      <c r="W1122">
        <v>48</v>
      </c>
      <c r="X1122" t="s">
        <v>424</v>
      </c>
      <c r="Y1122">
        <v>48</v>
      </c>
      <c r="Z1122" t="s">
        <v>424</v>
      </c>
      <c r="AA1122">
        <v>19</v>
      </c>
      <c r="AB1122" t="s">
        <v>250</v>
      </c>
      <c r="AC1122">
        <v>66350</v>
      </c>
      <c r="AD1122" t="s">
        <v>301</v>
      </c>
      <c r="AE1122" t="s">
        <v>301</v>
      </c>
      <c r="AF1122" t="s">
        <v>301</v>
      </c>
      <c r="AG1122" t="s">
        <v>301</v>
      </c>
      <c r="AH1122" t="s">
        <v>2280</v>
      </c>
      <c r="AI1122" t="s">
        <v>2280</v>
      </c>
      <c r="AJ1122" t="s">
        <v>2474</v>
      </c>
      <c r="AK1122" s="6">
        <v>44361</v>
      </c>
      <c r="AN1122" s="8">
        <v>0</v>
      </c>
      <c r="AO1122" s="8">
        <v>1090</v>
      </c>
      <c r="AP1122" s="8">
        <v>0</v>
      </c>
      <c r="AQ1122" s="8">
        <v>0</v>
      </c>
      <c r="AR1122" t="s">
        <v>303</v>
      </c>
      <c r="AS1122" t="s">
        <v>301</v>
      </c>
      <c r="AT1122" t="s">
        <v>304</v>
      </c>
      <c r="AU1122" t="s">
        <v>2475</v>
      </c>
      <c r="AV1122" s="8">
        <v>0</v>
      </c>
      <c r="BA1122" t="s">
        <v>305</v>
      </c>
      <c r="BB1122" t="s">
        <v>306</v>
      </c>
      <c r="BC1122">
        <v>1</v>
      </c>
      <c r="BD1122" t="s">
        <v>255</v>
      </c>
      <c r="BE1122">
        <v>1</v>
      </c>
      <c r="BF1122" t="s">
        <v>307</v>
      </c>
      <c r="BH1122" s="7" t="s">
        <v>308</v>
      </c>
      <c r="BK1122" t="s">
        <v>309</v>
      </c>
      <c r="BL1122" s="6">
        <v>44377</v>
      </c>
      <c r="BM1122" s="6">
        <v>44377</v>
      </c>
      <c r="BN1122" t="s">
        <v>310</v>
      </c>
    </row>
    <row r="1123" spans="1:66" x14ac:dyDescent="0.25">
      <c r="A1123">
        <v>2021</v>
      </c>
      <c r="B1123" s="6">
        <v>44348</v>
      </c>
      <c r="C1123" s="6">
        <v>44377</v>
      </c>
      <c r="D1123" t="s">
        <v>149</v>
      </c>
      <c r="E1123" t="s">
        <v>153</v>
      </c>
      <c r="F1123" t="s">
        <v>156</v>
      </c>
      <c r="G1123" t="s">
        <v>2476</v>
      </c>
      <c r="H1123" t="s">
        <v>289</v>
      </c>
      <c r="I1123" s="7" t="s">
        <v>290</v>
      </c>
      <c r="J1123" t="s">
        <v>2467</v>
      </c>
      <c r="K1123">
        <v>1</v>
      </c>
      <c r="L1123" t="s">
        <v>1756</v>
      </c>
      <c r="M1123" t="s">
        <v>1757</v>
      </c>
      <c r="N1123" t="s">
        <v>1758</v>
      </c>
      <c r="O1123" t="s">
        <v>1759</v>
      </c>
      <c r="P1123" t="s">
        <v>1760</v>
      </c>
      <c r="Q1123" t="s">
        <v>164</v>
      </c>
      <c r="R1123" t="s">
        <v>1761</v>
      </c>
      <c r="S1123">
        <v>903</v>
      </c>
      <c r="T1123" t="s">
        <v>1762</v>
      </c>
      <c r="U1123" t="s">
        <v>189</v>
      </c>
      <c r="V1123" t="s">
        <v>1763</v>
      </c>
      <c r="W1123">
        <v>48</v>
      </c>
      <c r="X1123" t="s">
        <v>424</v>
      </c>
      <c r="Y1123">
        <v>48</v>
      </c>
      <c r="Z1123" t="s">
        <v>424</v>
      </c>
      <c r="AA1123">
        <v>19</v>
      </c>
      <c r="AB1123" t="s">
        <v>250</v>
      </c>
      <c r="AC1123">
        <v>66350</v>
      </c>
      <c r="AD1123" t="s">
        <v>301</v>
      </c>
      <c r="AE1123" t="s">
        <v>301</v>
      </c>
      <c r="AF1123" t="s">
        <v>301</v>
      </c>
      <c r="AG1123" t="s">
        <v>301</v>
      </c>
      <c r="AH1123" t="s">
        <v>2280</v>
      </c>
      <c r="AI1123" t="s">
        <v>2280</v>
      </c>
      <c r="AJ1123" t="s">
        <v>2476</v>
      </c>
      <c r="AK1123" s="6">
        <v>44361</v>
      </c>
      <c r="AN1123" s="8">
        <v>0</v>
      </c>
      <c r="AO1123" s="8">
        <v>2475</v>
      </c>
      <c r="AP1123" s="8">
        <v>0</v>
      </c>
      <c r="AQ1123" s="8">
        <v>0</v>
      </c>
      <c r="AR1123" t="s">
        <v>303</v>
      </c>
      <c r="AS1123" t="s">
        <v>301</v>
      </c>
      <c r="AT1123" t="s">
        <v>304</v>
      </c>
      <c r="AU1123" t="s">
        <v>2467</v>
      </c>
      <c r="AV1123" s="8">
        <v>0</v>
      </c>
      <c r="BA1123" t="s">
        <v>305</v>
      </c>
      <c r="BB1123" t="s">
        <v>306</v>
      </c>
      <c r="BC1123">
        <v>1</v>
      </c>
      <c r="BD1123" t="s">
        <v>255</v>
      </c>
      <c r="BE1123">
        <v>1</v>
      </c>
      <c r="BF1123" t="s">
        <v>307</v>
      </c>
      <c r="BH1123" s="7" t="s">
        <v>308</v>
      </c>
      <c r="BK1123" t="s">
        <v>309</v>
      </c>
      <c r="BL1123" s="6">
        <v>44377</v>
      </c>
      <c r="BM1123" s="6">
        <v>44377</v>
      </c>
      <c r="BN1123" t="s">
        <v>310</v>
      </c>
    </row>
    <row r="1124" spans="1:66" x14ac:dyDescent="0.25">
      <c r="A1124">
        <v>2021</v>
      </c>
      <c r="B1124" s="6">
        <v>44348</v>
      </c>
      <c r="C1124" s="6">
        <v>44377</v>
      </c>
      <c r="D1124" t="s">
        <v>149</v>
      </c>
      <c r="E1124" t="s">
        <v>153</v>
      </c>
      <c r="F1124" t="s">
        <v>156</v>
      </c>
      <c r="G1124" t="s">
        <v>2476</v>
      </c>
      <c r="H1124" t="s">
        <v>289</v>
      </c>
      <c r="I1124" s="7" t="s">
        <v>290</v>
      </c>
      <c r="J1124" t="s">
        <v>2477</v>
      </c>
      <c r="K1124">
        <v>1</v>
      </c>
      <c r="L1124" t="s">
        <v>1756</v>
      </c>
      <c r="M1124" t="s">
        <v>1757</v>
      </c>
      <c r="N1124" t="s">
        <v>1758</v>
      </c>
      <c r="O1124" t="s">
        <v>1759</v>
      </c>
      <c r="P1124" t="s">
        <v>1760</v>
      </c>
      <c r="Q1124" t="s">
        <v>164</v>
      </c>
      <c r="R1124" t="s">
        <v>1761</v>
      </c>
      <c r="S1124">
        <v>903</v>
      </c>
      <c r="T1124" t="s">
        <v>1762</v>
      </c>
      <c r="U1124" t="s">
        <v>189</v>
      </c>
      <c r="V1124" t="s">
        <v>1763</v>
      </c>
      <c r="W1124">
        <v>48</v>
      </c>
      <c r="X1124" t="s">
        <v>424</v>
      </c>
      <c r="Y1124">
        <v>48</v>
      </c>
      <c r="Z1124" t="s">
        <v>424</v>
      </c>
      <c r="AA1124">
        <v>19</v>
      </c>
      <c r="AB1124" t="s">
        <v>250</v>
      </c>
      <c r="AC1124">
        <v>66350</v>
      </c>
      <c r="AD1124" t="s">
        <v>301</v>
      </c>
      <c r="AE1124" t="s">
        <v>301</v>
      </c>
      <c r="AF1124" t="s">
        <v>301</v>
      </c>
      <c r="AG1124" t="s">
        <v>301</v>
      </c>
      <c r="AH1124" t="s">
        <v>2280</v>
      </c>
      <c r="AI1124" t="s">
        <v>2280</v>
      </c>
      <c r="AJ1124" t="s">
        <v>2476</v>
      </c>
      <c r="AK1124" s="6">
        <v>44361</v>
      </c>
      <c r="AN1124" s="8">
        <v>0</v>
      </c>
      <c r="AO1124" s="8">
        <v>2100</v>
      </c>
      <c r="AP1124" s="8">
        <v>0</v>
      </c>
      <c r="AQ1124" s="8">
        <v>0</v>
      </c>
      <c r="AR1124" t="s">
        <v>303</v>
      </c>
      <c r="AS1124" t="s">
        <v>301</v>
      </c>
      <c r="AT1124" t="s">
        <v>304</v>
      </c>
      <c r="AU1124" t="s">
        <v>2477</v>
      </c>
      <c r="AV1124" s="8">
        <v>0</v>
      </c>
      <c r="BA1124" t="s">
        <v>305</v>
      </c>
      <c r="BB1124" t="s">
        <v>306</v>
      </c>
      <c r="BC1124">
        <v>1</v>
      </c>
      <c r="BD1124" t="s">
        <v>255</v>
      </c>
      <c r="BE1124">
        <v>1</v>
      </c>
      <c r="BF1124" t="s">
        <v>307</v>
      </c>
      <c r="BH1124" s="7" t="s">
        <v>308</v>
      </c>
      <c r="BK1124" t="s">
        <v>309</v>
      </c>
      <c r="BL1124" s="6">
        <v>44377</v>
      </c>
      <c r="BM1124" s="6">
        <v>44377</v>
      </c>
      <c r="BN1124" t="s">
        <v>310</v>
      </c>
    </row>
    <row r="1125" spans="1:66" x14ac:dyDescent="0.25">
      <c r="A1125">
        <v>2021</v>
      </c>
      <c r="B1125" s="6">
        <v>44348</v>
      </c>
      <c r="C1125" s="6">
        <v>44377</v>
      </c>
      <c r="D1125" t="s">
        <v>149</v>
      </c>
      <c r="E1125" t="s">
        <v>153</v>
      </c>
      <c r="F1125" t="s">
        <v>156</v>
      </c>
      <c r="G1125" t="s">
        <v>2476</v>
      </c>
      <c r="H1125" t="s">
        <v>289</v>
      </c>
      <c r="I1125" s="7" t="s">
        <v>290</v>
      </c>
      <c r="J1125" t="s">
        <v>2478</v>
      </c>
      <c r="K1125">
        <v>1</v>
      </c>
      <c r="L1125" t="s">
        <v>1756</v>
      </c>
      <c r="M1125" t="s">
        <v>1757</v>
      </c>
      <c r="N1125" t="s">
        <v>1758</v>
      </c>
      <c r="O1125" t="s">
        <v>1759</v>
      </c>
      <c r="P1125" t="s">
        <v>1760</v>
      </c>
      <c r="Q1125" t="s">
        <v>164</v>
      </c>
      <c r="R1125" t="s">
        <v>1761</v>
      </c>
      <c r="S1125">
        <v>903</v>
      </c>
      <c r="T1125" t="s">
        <v>1762</v>
      </c>
      <c r="U1125" t="s">
        <v>189</v>
      </c>
      <c r="V1125" t="s">
        <v>1763</v>
      </c>
      <c r="W1125">
        <v>48</v>
      </c>
      <c r="X1125" t="s">
        <v>424</v>
      </c>
      <c r="Y1125">
        <v>48</v>
      </c>
      <c r="Z1125" t="s">
        <v>424</v>
      </c>
      <c r="AA1125">
        <v>19</v>
      </c>
      <c r="AB1125" t="s">
        <v>250</v>
      </c>
      <c r="AC1125">
        <v>66350</v>
      </c>
      <c r="AD1125" t="s">
        <v>301</v>
      </c>
      <c r="AE1125" t="s">
        <v>301</v>
      </c>
      <c r="AF1125" t="s">
        <v>301</v>
      </c>
      <c r="AG1125" t="s">
        <v>301</v>
      </c>
      <c r="AH1125" t="s">
        <v>2280</v>
      </c>
      <c r="AI1125" t="s">
        <v>2280</v>
      </c>
      <c r="AJ1125" t="s">
        <v>2476</v>
      </c>
      <c r="AK1125" s="6">
        <v>44361</v>
      </c>
      <c r="AN1125" s="8">
        <v>0</v>
      </c>
      <c r="AO1125" s="8">
        <v>1380</v>
      </c>
      <c r="AP1125" s="8">
        <v>0</v>
      </c>
      <c r="AQ1125" s="8">
        <v>0</v>
      </c>
      <c r="AR1125" t="s">
        <v>303</v>
      </c>
      <c r="AS1125" t="s">
        <v>301</v>
      </c>
      <c r="AT1125" t="s">
        <v>304</v>
      </c>
      <c r="AU1125" t="s">
        <v>2478</v>
      </c>
      <c r="AV1125" s="8">
        <v>0</v>
      </c>
      <c r="BA1125" t="s">
        <v>305</v>
      </c>
      <c r="BB1125" t="s">
        <v>306</v>
      </c>
      <c r="BC1125">
        <v>1</v>
      </c>
      <c r="BD1125" t="s">
        <v>255</v>
      </c>
      <c r="BE1125">
        <v>1</v>
      </c>
      <c r="BF1125" t="s">
        <v>307</v>
      </c>
      <c r="BH1125" s="7" t="s">
        <v>308</v>
      </c>
      <c r="BK1125" t="s">
        <v>309</v>
      </c>
      <c r="BL1125" s="6">
        <v>44377</v>
      </c>
      <c r="BM1125" s="6">
        <v>44377</v>
      </c>
      <c r="BN1125" t="s">
        <v>310</v>
      </c>
    </row>
    <row r="1126" spans="1:66" x14ac:dyDescent="0.25">
      <c r="A1126">
        <v>2021</v>
      </c>
      <c r="B1126" s="6">
        <v>44348</v>
      </c>
      <c r="C1126" s="6">
        <v>44377</v>
      </c>
      <c r="D1126" t="s">
        <v>149</v>
      </c>
      <c r="E1126" t="s">
        <v>153</v>
      </c>
      <c r="F1126" t="s">
        <v>156</v>
      </c>
      <c r="G1126" t="s">
        <v>2476</v>
      </c>
      <c r="H1126" t="s">
        <v>289</v>
      </c>
      <c r="I1126" s="7" t="s">
        <v>290</v>
      </c>
      <c r="J1126" t="s">
        <v>2479</v>
      </c>
      <c r="K1126">
        <v>1</v>
      </c>
      <c r="L1126" t="s">
        <v>1756</v>
      </c>
      <c r="M1126" t="s">
        <v>1757</v>
      </c>
      <c r="N1126" t="s">
        <v>1758</v>
      </c>
      <c r="O1126" t="s">
        <v>1759</v>
      </c>
      <c r="P1126" t="s">
        <v>1760</v>
      </c>
      <c r="Q1126" t="s">
        <v>164</v>
      </c>
      <c r="R1126" t="s">
        <v>1761</v>
      </c>
      <c r="S1126">
        <v>903</v>
      </c>
      <c r="T1126" t="s">
        <v>1762</v>
      </c>
      <c r="U1126" t="s">
        <v>189</v>
      </c>
      <c r="V1126" t="s">
        <v>1763</v>
      </c>
      <c r="W1126">
        <v>48</v>
      </c>
      <c r="X1126" t="s">
        <v>424</v>
      </c>
      <c r="Y1126">
        <v>48</v>
      </c>
      <c r="Z1126" t="s">
        <v>424</v>
      </c>
      <c r="AA1126">
        <v>19</v>
      </c>
      <c r="AB1126" t="s">
        <v>250</v>
      </c>
      <c r="AC1126">
        <v>66350</v>
      </c>
      <c r="AD1126" t="s">
        <v>301</v>
      </c>
      <c r="AE1126" t="s">
        <v>301</v>
      </c>
      <c r="AF1126" t="s">
        <v>301</v>
      </c>
      <c r="AG1126" t="s">
        <v>301</v>
      </c>
      <c r="AH1126" t="s">
        <v>2280</v>
      </c>
      <c r="AI1126" t="s">
        <v>2280</v>
      </c>
      <c r="AJ1126" t="s">
        <v>2476</v>
      </c>
      <c r="AK1126" s="6">
        <v>44361</v>
      </c>
      <c r="AN1126" s="8">
        <v>0</v>
      </c>
      <c r="AO1126" s="8">
        <v>3350</v>
      </c>
      <c r="AP1126" s="8">
        <v>0</v>
      </c>
      <c r="AQ1126" s="8">
        <v>0</v>
      </c>
      <c r="AR1126" t="s">
        <v>303</v>
      </c>
      <c r="AS1126" t="s">
        <v>301</v>
      </c>
      <c r="AT1126" t="s">
        <v>304</v>
      </c>
      <c r="AU1126" t="s">
        <v>2479</v>
      </c>
      <c r="AV1126" s="8">
        <v>0</v>
      </c>
      <c r="BA1126" t="s">
        <v>305</v>
      </c>
      <c r="BB1126" t="s">
        <v>306</v>
      </c>
      <c r="BC1126">
        <v>1</v>
      </c>
      <c r="BD1126" t="s">
        <v>255</v>
      </c>
      <c r="BE1126">
        <v>1</v>
      </c>
      <c r="BF1126" t="s">
        <v>307</v>
      </c>
      <c r="BH1126" s="7" t="s">
        <v>308</v>
      </c>
      <c r="BK1126" t="s">
        <v>309</v>
      </c>
      <c r="BL1126" s="6">
        <v>44377</v>
      </c>
      <c r="BM1126" s="6">
        <v>44377</v>
      </c>
      <c r="BN1126" t="s">
        <v>310</v>
      </c>
    </row>
    <row r="1127" spans="1:66" x14ac:dyDescent="0.25">
      <c r="A1127">
        <v>2021</v>
      </c>
      <c r="B1127" s="6">
        <v>44348</v>
      </c>
      <c r="C1127" s="6">
        <v>44377</v>
      </c>
      <c r="D1127" t="s">
        <v>149</v>
      </c>
      <c r="E1127" t="s">
        <v>153</v>
      </c>
      <c r="F1127" t="s">
        <v>156</v>
      </c>
      <c r="G1127" t="s">
        <v>2476</v>
      </c>
      <c r="H1127" t="s">
        <v>289</v>
      </c>
      <c r="I1127" s="7" t="s">
        <v>290</v>
      </c>
      <c r="J1127" t="s">
        <v>2480</v>
      </c>
      <c r="K1127">
        <v>1</v>
      </c>
      <c r="L1127" t="s">
        <v>1756</v>
      </c>
      <c r="M1127" t="s">
        <v>1757</v>
      </c>
      <c r="N1127" t="s">
        <v>1758</v>
      </c>
      <c r="O1127" t="s">
        <v>1759</v>
      </c>
      <c r="P1127" t="s">
        <v>1760</v>
      </c>
      <c r="Q1127" t="s">
        <v>164</v>
      </c>
      <c r="R1127" t="s">
        <v>1761</v>
      </c>
      <c r="S1127">
        <v>903</v>
      </c>
      <c r="T1127" t="s">
        <v>1762</v>
      </c>
      <c r="U1127" t="s">
        <v>189</v>
      </c>
      <c r="V1127" t="s">
        <v>1763</v>
      </c>
      <c r="W1127">
        <v>48</v>
      </c>
      <c r="X1127" t="s">
        <v>424</v>
      </c>
      <c r="Y1127">
        <v>48</v>
      </c>
      <c r="Z1127" t="s">
        <v>424</v>
      </c>
      <c r="AA1127">
        <v>19</v>
      </c>
      <c r="AB1127" t="s">
        <v>250</v>
      </c>
      <c r="AC1127">
        <v>66350</v>
      </c>
      <c r="AD1127" t="s">
        <v>301</v>
      </c>
      <c r="AE1127" t="s">
        <v>301</v>
      </c>
      <c r="AF1127" t="s">
        <v>301</v>
      </c>
      <c r="AG1127" t="s">
        <v>301</v>
      </c>
      <c r="AH1127" t="s">
        <v>2280</v>
      </c>
      <c r="AI1127" t="s">
        <v>2280</v>
      </c>
      <c r="AJ1127" t="s">
        <v>2476</v>
      </c>
      <c r="AK1127" s="6">
        <v>44361</v>
      </c>
      <c r="AN1127" s="8">
        <v>0</v>
      </c>
      <c r="AO1127" s="8">
        <v>3160</v>
      </c>
      <c r="AP1127" s="8">
        <v>0</v>
      </c>
      <c r="AQ1127" s="8">
        <v>0</v>
      </c>
      <c r="AR1127" t="s">
        <v>303</v>
      </c>
      <c r="AS1127" t="s">
        <v>301</v>
      </c>
      <c r="AT1127" t="s">
        <v>304</v>
      </c>
      <c r="AU1127" t="s">
        <v>2480</v>
      </c>
      <c r="AV1127" s="8">
        <v>0</v>
      </c>
      <c r="BA1127" t="s">
        <v>305</v>
      </c>
      <c r="BB1127" t="s">
        <v>306</v>
      </c>
      <c r="BC1127">
        <v>1</v>
      </c>
      <c r="BD1127" t="s">
        <v>255</v>
      </c>
      <c r="BE1127">
        <v>1</v>
      </c>
      <c r="BF1127" t="s">
        <v>307</v>
      </c>
      <c r="BH1127" s="7" t="s">
        <v>308</v>
      </c>
      <c r="BK1127" t="s">
        <v>309</v>
      </c>
      <c r="BL1127" s="6">
        <v>44377</v>
      </c>
      <c r="BM1127" s="6">
        <v>44377</v>
      </c>
      <c r="BN1127" t="s">
        <v>310</v>
      </c>
    </row>
    <row r="1128" spans="1:66" x14ac:dyDescent="0.25">
      <c r="A1128">
        <v>2021</v>
      </c>
      <c r="B1128" s="6">
        <v>44348</v>
      </c>
      <c r="C1128" s="6">
        <v>44377</v>
      </c>
      <c r="D1128" t="s">
        <v>149</v>
      </c>
      <c r="E1128" t="s">
        <v>153</v>
      </c>
      <c r="F1128" t="s">
        <v>156</v>
      </c>
      <c r="G1128" t="s">
        <v>2476</v>
      </c>
      <c r="H1128" t="s">
        <v>289</v>
      </c>
      <c r="I1128" s="7" t="s">
        <v>290</v>
      </c>
      <c r="J1128" t="s">
        <v>2481</v>
      </c>
      <c r="K1128">
        <v>1</v>
      </c>
      <c r="L1128" t="s">
        <v>1756</v>
      </c>
      <c r="M1128" t="s">
        <v>1757</v>
      </c>
      <c r="N1128" t="s">
        <v>1758</v>
      </c>
      <c r="O1128" t="s">
        <v>1759</v>
      </c>
      <c r="P1128" t="s">
        <v>1760</v>
      </c>
      <c r="Q1128" t="s">
        <v>164</v>
      </c>
      <c r="R1128" t="s">
        <v>1761</v>
      </c>
      <c r="S1128">
        <v>903</v>
      </c>
      <c r="T1128" t="s">
        <v>1762</v>
      </c>
      <c r="U1128" t="s">
        <v>189</v>
      </c>
      <c r="V1128" t="s">
        <v>1763</v>
      </c>
      <c r="W1128">
        <v>48</v>
      </c>
      <c r="X1128" t="s">
        <v>424</v>
      </c>
      <c r="Y1128">
        <v>48</v>
      </c>
      <c r="Z1128" t="s">
        <v>424</v>
      </c>
      <c r="AA1128">
        <v>19</v>
      </c>
      <c r="AB1128" t="s">
        <v>250</v>
      </c>
      <c r="AC1128">
        <v>66350</v>
      </c>
      <c r="AD1128" t="s">
        <v>301</v>
      </c>
      <c r="AE1128" t="s">
        <v>301</v>
      </c>
      <c r="AF1128" t="s">
        <v>301</v>
      </c>
      <c r="AG1128" t="s">
        <v>301</v>
      </c>
      <c r="AH1128" t="s">
        <v>2280</v>
      </c>
      <c r="AI1128" t="s">
        <v>2280</v>
      </c>
      <c r="AJ1128" t="s">
        <v>2476</v>
      </c>
      <c r="AK1128" s="6">
        <v>44361</v>
      </c>
      <c r="AN1128" s="8">
        <v>0</v>
      </c>
      <c r="AO1128" s="8">
        <v>95</v>
      </c>
      <c r="AP1128" s="8">
        <v>0</v>
      </c>
      <c r="AQ1128" s="8">
        <v>0</v>
      </c>
      <c r="AR1128" t="s">
        <v>303</v>
      </c>
      <c r="AS1128" t="s">
        <v>301</v>
      </c>
      <c r="AT1128" t="s">
        <v>304</v>
      </c>
      <c r="AU1128" t="s">
        <v>2481</v>
      </c>
      <c r="AV1128" s="8">
        <v>0</v>
      </c>
      <c r="BA1128" t="s">
        <v>305</v>
      </c>
      <c r="BB1128" t="s">
        <v>306</v>
      </c>
      <c r="BC1128">
        <v>1</v>
      </c>
      <c r="BD1128" t="s">
        <v>255</v>
      </c>
      <c r="BE1128">
        <v>1</v>
      </c>
      <c r="BF1128" t="s">
        <v>307</v>
      </c>
      <c r="BH1128" s="7" t="s">
        <v>308</v>
      </c>
      <c r="BK1128" t="s">
        <v>309</v>
      </c>
      <c r="BL1128" s="6">
        <v>44377</v>
      </c>
      <c r="BM1128" s="6">
        <v>44377</v>
      </c>
      <c r="BN1128" t="s">
        <v>310</v>
      </c>
    </row>
    <row r="1129" spans="1:66" x14ac:dyDescent="0.25">
      <c r="A1129">
        <v>2021</v>
      </c>
      <c r="B1129" s="6">
        <v>44348</v>
      </c>
      <c r="C1129" s="6">
        <v>44377</v>
      </c>
      <c r="D1129" t="s">
        <v>149</v>
      </c>
      <c r="E1129" t="s">
        <v>153</v>
      </c>
      <c r="F1129" t="s">
        <v>156</v>
      </c>
      <c r="G1129" t="s">
        <v>2476</v>
      </c>
      <c r="H1129" t="s">
        <v>289</v>
      </c>
      <c r="I1129" s="7" t="s">
        <v>290</v>
      </c>
      <c r="J1129" t="s">
        <v>483</v>
      </c>
      <c r="K1129">
        <v>1</v>
      </c>
      <c r="L1129" t="s">
        <v>1756</v>
      </c>
      <c r="M1129" t="s">
        <v>1757</v>
      </c>
      <c r="N1129" t="s">
        <v>1758</v>
      </c>
      <c r="O1129" t="s">
        <v>1759</v>
      </c>
      <c r="P1129" t="s">
        <v>1760</v>
      </c>
      <c r="Q1129" t="s">
        <v>164</v>
      </c>
      <c r="R1129" t="s">
        <v>1761</v>
      </c>
      <c r="S1129">
        <v>903</v>
      </c>
      <c r="T1129" t="s">
        <v>1762</v>
      </c>
      <c r="U1129" t="s">
        <v>189</v>
      </c>
      <c r="V1129" t="s">
        <v>1763</v>
      </c>
      <c r="W1129">
        <v>48</v>
      </c>
      <c r="X1129" t="s">
        <v>424</v>
      </c>
      <c r="Y1129">
        <v>48</v>
      </c>
      <c r="Z1129" t="s">
        <v>424</v>
      </c>
      <c r="AA1129">
        <v>19</v>
      </c>
      <c r="AB1129" t="s">
        <v>250</v>
      </c>
      <c r="AC1129">
        <v>66350</v>
      </c>
      <c r="AD1129" t="s">
        <v>301</v>
      </c>
      <c r="AE1129" t="s">
        <v>301</v>
      </c>
      <c r="AF1129" t="s">
        <v>301</v>
      </c>
      <c r="AG1129" t="s">
        <v>301</v>
      </c>
      <c r="AH1129" t="s">
        <v>2280</v>
      </c>
      <c r="AI1129" t="s">
        <v>2280</v>
      </c>
      <c r="AJ1129" t="s">
        <v>2476</v>
      </c>
      <c r="AK1129" s="6">
        <v>44361</v>
      </c>
      <c r="AN1129" s="8">
        <v>0</v>
      </c>
      <c r="AO1129" s="8">
        <v>270</v>
      </c>
      <c r="AP1129" s="8">
        <v>0</v>
      </c>
      <c r="AQ1129" s="8">
        <v>0</v>
      </c>
      <c r="AR1129" t="s">
        <v>303</v>
      </c>
      <c r="AS1129" t="s">
        <v>301</v>
      </c>
      <c r="AT1129" t="s">
        <v>304</v>
      </c>
      <c r="AU1129" t="s">
        <v>483</v>
      </c>
      <c r="AV1129" s="8">
        <v>0</v>
      </c>
      <c r="BA1129" t="s">
        <v>305</v>
      </c>
      <c r="BB1129" t="s">
        <v>306</v>
      </c>
      <c r="BC1129">
        <v>1</v>
      </c>
      <c r="BD1129" t="s">
        <v>255</v>
      </c>
      <c r="BE1129">
        <v>1</v>
      </c>
      <c r="BF1129" t="s">
        <v>307</v>
      </c>
      <c r="BH1129" s="7" t="s">
        <v>308</v>
      </c>
      <c r="BK1129" t="s">
        <v>309</v>
      </c>
      <c r="BL1129" s="6">
        <v>44377</v>
      </c>
      <c r="BM1129" s="6">
        <v>44377</v>
      </c>
      <c r="BN1129" t="s">
        <v>310</v>
      </c>
    </row>
    <row r="1130" spans="1:66" x14ac:dyDescent="0.25">
      <c r="A1130">
        <v>2021</v>
      </c>
      <c r="B1130" s="6">
        <v>44348</v>
      </c>
      <c r="C1130" s="6">
        <v>44377</v>
      </c>
      <c r="D1130" t="s">
        <v>149</v>
      </c>
      <c r="E1130" t="s">
        <v>153</v>
      </c>
      <c r="F1130" t="s">
        <v>156</v>
      </c>
      <c r="G1130" t="s">
        <v>2476</v>
      </c>
      <c r="H1130" t="s">
        <v>289</v>
      </c>
      <c r="I1130" s="7" t="s">
        <v>290</v>
      </c>
      <c r="J1130" t="s">
        <v>480</v>
      </c>
      <c r="K1130">
        <v>1</v>
      </c>
      <c r="L1130" t="s">
        <v>1756</v>
      </c>
      <c r="M1130" t="s">
        <v>1757</v>
      </c>
      <c r="N1130" t="s">
        <v>1758</v>
      </c>
      <c r="O1130" t="s">
        <v>1759</v>
      </c>
      <c r="P1130" t="s">
        <v>1760</v>
      </c>
      <c r="Q1130" t="s">
        <v>164</v>
      </c>
      <c r="R1130" t="s">
        <v>1761</v>
      </c>
      <c r="S1130">
        <v>903</v>
      </c>
      <c r="T1130" t="s">
        <v>1762</v>
      </c>
      <c r="U1130" t="s">
        <v>189</v>
      </c>
      <c r="V1130" t="s">
        <v>1763</v>
      </c>
      <c r="W1130">
        <v>48</v>
      </c>
      <c r="X1130" t="s">
        <v>424</v>
      </c>
      <c r="Y1130">
        <v>48</v>
      </c>
      <c r="Z1130" t="s">
        <v>424</v>
      </c>
      <c r="AA1130">
        <v>19</v>
      </c>
      <c r="AB1130" t="s">
        <v>250</v>
      </c>
      <c r="AC1130">
        <v>66350</v>
      </c>
      <c r="AD1130" t="s">
        <v>301</v>
      </c>
      <c r="AE1130" t="s">
        <v>301</v>
      </c>
      <c r="AF1130" t="s">
        <v>301</v>
      </c>
      <c r="AG1130" t="s">
        <v>301</v>
      </c>
      <c r="AH1130" t="s">
        <v>2280</v>
      </c>
      <c r="AI1130" t="s">
        <v>2280</v>
      </c>
      <c r="AJ1130" t="s">
        <v>2476</v>
      </c>
      <c r="AK1130" s="6">
        <v>44361</v>
      </c>
      <c r="AN1130" s="8">
        <v>0</v>
      </c>
      <c r="AO1130" s="8">
        <v>60</v>
      </c>
      <c r="AP1130" s="8">
        <v>0</v>
      </c>
      <c r="AQ1130" s="8">
        <v>0</v>
      </c>
      <c r="AR1130" t="s">
        <v>303</v>
      </c>
      <c r="AS1130" t="s">
        <v>301</v>
      </c>
      <c r="AT1130" t="s">
        <v>304</v>
      </c>
      <c r="AU1130" t="s">
        <v>480</v>
      </c>
      <c r="AV1130" s="8">
        <v>0</v>
      </c>
      <c r="BA1130" t="s">
        <v>305</v>
      </c>
      <c r="BB1130" t="s">
        <v>306</v>
      </c>
      <c r="BC1130">
        <v>1</v>
      </c>
      <c r="BD1130" t="s">
        <v>255</v>
      </c>
      <c r="BE1130">
        <v>1</v>
      </c>
      <c r="BF1130" t="s">
        <v>307</v>
      </c>
      <c r="BH1130" s="7" t="s">
        <v>308</v>
      </c>
      <c r="BK1130" t="s">
        <v>309</v>
      </c>
      <c r="BL1130" s="6">
        <v>44377</v>
      </c>
      <c r="BM1130" s="6">
        <v>44377</v>
      </c>
      <c r="BN1130" t="s">
        <v>310</v>
      </c>
    </row>
    <row r="1131" spans="1:66" x14ac:dyDescent="0.25">
      <c r="A1131">
        <v>2021</v>
      </c>
      <c r="B1131" s="6">
        <v>44348</v>
      </c>
      <c r="C1131" s="6">
        <v>44377</v>
      </c>
      <c r="D1131" t="s">
        <v>149</v>
      </c>
      <c r="E1131" t="s">
        <v>153</v>
      </c>
      <c r="F1131" t="s">
        <v>156</v>
      </c>
      <c r="G1131" t="s">
        <v>2482</v>
      </c>
      <c r="H1131" t="s">
        <v>289</v>
      </c>
      <c r="I1131" s="7" t="s">
        <v>290</v>
      </c>
      <c r="J1131" t="s">
        <v>2483</v>
      </c>
      <c r="K1131">
        <v>1</v>
      </c>
      <c r="L1131" t="s">
        <v>301</v>
      </c>
      <c r="M1131" t="s">
        <v>301</v>
      </c>
      <c r="N1131" t="s">
        <v>301</v>
      </c>
      <c r="O1131" t="s">
        <v>2446</v>
      </c>
      <c r="P1131" t="s">
        <v>2447</v>
      </c>
      <c r="Q1131" t="s">
        <v>183</v>
      </c>
      <c r="R1131" t="s">
        <v>1763</v>
      </c>
      <c r="S1131">
        <v>2514</v>
      </c>
      <c r="T1131" t="s">
        <v>298</v>
      </c>
      <c r="U1131" t="s">
        <v>189</v>
      </c>
      <c r="V1131" t="s">
        <v>2448</v>
      </c>
      <c r="W1131">
        <v>19</v>
      </c>
      <c r="X1131" t="s">
        <v>406</v>
      </c>
      <c r="Y1131">
        <v>19</v>
      </c>
      <c r="Z1131" t="s">
        <v>406</v>
      </c>
      <c r="AA1131">
        <v>19</v>
      </c>
      <c r="AB1131" t="s">
        <v>250</v>
      </c>
      <c r="AC1131">
        <v>66266</v>
      </c>
      <c r="AD1131" t="s">
        <v>301</v>
      </c>
      <c r="AE1131" t="s">
        <v>301</v>
      </c>
      <c r="AF1131" t="s">
        <v>301</v>
      </c>
      <c r="AG1131" t="s">
        <v>301</v>
      </c>
      <c r="AH1131" t="s">
        <v>2280</v>
      </c>
      <c r="AI1131" t="s">
        <v>2280</v>
      </c>
      <c r="AJ1131" t="s">
        <v>2482</v>
      </c>
      <c r="AK1131" s="6">
        <v>44362</v>
      </c>
      <c r="AN1131" s="8">
        <v>0</v>
      </c>
      <c r="AO1131" s="8">
        <v>2393.1</v>
      </c>
      <c r="AP1131" s="8">
        <v>0</v>
      </c>
      <c r="AQ1131" s="8">
        <v>0</v>
      </c>
      <c r="AR1131" t="s">
        <v>303</v>
      </c>
      <c r="AS1131" t="s">
        <v>301</v>
      </c>
      <c r="AT1131" t="s">
        <v>304</v>
      </c>
      <c r="AU1131" t="s">
        <v>2483</v>
      </c>
      <c r="AV1131" s="8">
        <v>0</v>
      </c>
      <c r="BA1131" t="s">
        <v>305</v>
      </c>
      <c r="BB1131" t="s">
        <v>306</v>
      </c>
      <c r="BC1131">
        <v>1</v>
      </c>
      <c r="BD1131" t="s">
        <v>255</v>
      </c>
      <c r="BE1131">
        <v>1</v>
      </c>
      <c r="BF1131" t="s">
        <v>307</v>
      </c>
      <c r="BH1131" s="7" t="s">
        <v>308</v>
      </c>
      <c r="BK1131" t="s">
        <v>309</v>
      </c>
      <c r="BL1131" s="6">
        <v>44377</v>
      </c>
      <c r="BM1131" s="6">
        <v>44377</v>
      </c>
      <c r="BN1131" t="s">
        <v>310</v>
      </c>
    </row>
    <row r="1132" spans="1:66" x14ac:dyDescent="0.25">
      <c r="A1132">
        <v>2021</v>
      </c>
      <c r="B1132" s="6">
        <v>44348</v>
      </c>
      <c r="C1132" s="6">
        <v>44377</v>
      </c>
      <c r="D1132" t="s">
        <v>149</v>
      </c>
      <c r="E1132" t="s">
        <v>153</v>
      </c>
      <c r="F1132" t="s">
        <v>156</v>
      </c>
      <c r="G1132" t="s">
        <v>2484</v>
      </c>
      <c r="H1132" t="s">
        <v>289</v>
      </c>
      <c r="I1132" s="7" t="s">
        <v>290</v>
      </c>
      <c r="J1132" t="s">
        <v>2485</v>
      </c>
      <c r="K1132">
        <v>1</v>
      </c>
      <c r="L1132" t="s">
        <v>301</v>
      </c>
      <c r="M1132" t="s">
        <v>301</v>
      </c>
      <c r="N1132" t="s">
        <v>301</v>
      </c>
      <c r="O1132" t="s">
        <v>2426</v>
      </c>
      <c r="P1132" t="s">
        <v>2427</v>
      </c>
      <c r="Q1132" t="s">
        <v>183</v>
      </c>
      <c r="R1132" t="s">
        <v>2428</v>
      </c>
      <c r="S1132">
        <v>1501</v>
      </c>
      <c r="T1132" t="s">
        <v>432</v>
      </c>
      <c r="U1132" t="s">
        <v>189</v>
      </c>
      <c r="V1132" t="s">
        <v>2429</v>
      </c>
      <c r="W1132">
        <v>19</v>
      </c>
      <c r="X1132" t="s">
        <v>406</v>
      </c>
      <c r="Y1132">
        <v>19</v>
      </c>
      <c r="Z1132" t="s">
        <v>406</v>
      </c>
      <c r="AA1132">
        <v>19</v>
      </c>
      <c r="AB1132" t="s">
        <v>250</v>
      </c>
      <c r="AC1132">
        <v>66236</v>
      </c>
      <c r="AD1132" t="s">
        <v>301</v>
      </c>
      <c r="AE1132" t="s">
        <v>301</v>
      </c>
      <c r="AF1132" t="s">
        <v>301</v>
      </c>
      <c r="AG1132" t="s">
        <v>301</v>
      </c>
      <c r="AH1132" t="s">
        <v>2280</v>
      </c>
      <c r="AI1132" t="s">
        <v>2280</v>
      </c>
      <c r="AJ1132" t="s">
        <v>2484</v>
      </c>
      <c r="AK1132" s="6">
        <v>44362</v>
      </c>
      <c r="AN1132" s="8">
        <v>0</v>
      </c>
      <c r="AO1132" s="8">
        <v>3178.45</v>
      </c>
      <c r="AP1132" s="8">
        <v>0</v>
      </c>
      <c r="AQ1132" s="8">
        <v>0</v>
      </c>
      <c r="AR1132" t="s">
        <v>303</v>
      </c>
      <c r="AS1132" t="s">
        <v>301</v>
      </c>
      <c r="AT1132" t="s">
        <v>304</v>
      </c>
      <c r="AU1132" t="s">
        <v>2485</v>
      </c>
      <c r="AV1132" s="8">
        <v>0</v>
      </c>
      <c r="BA1132" t="s">
        <v>305</v>
      </c>
      <c r="BB1132" t="s">
        <v>306</v>
      </c>
      <c r="BC1132">
        <v>1</v>
      </c>
      <c r="BD1132" t="s">
        <v>255</v>
      </c>
      <c r="BE1132">
        <v>1</v>
      </c>
      <c r="BF1132" t="s">
        <v>307</v>
      </c>
      <c r="BH1132" s="7" t="s">
        <v>308</v>
      </c>
      <c r="BK1132" t="s">
        <v>309</v>
      </c>
      <c r="BL1132" s="6">
        <v>44377</v>
      </c>
      <c r="BM1132" s="6">
        <v>44377</v>
      </c>
      <c r="BN1132" t="s">
        <v>310</v>
      </c>
    </row>
    <row r="1133" spans="1:66" x14ac:dyDescent="0.25">
      <c r="A1133">
        <v>2021</v>
      </c>
      <c r="B1133" s="6">
        <v>44348</v>
      </c>
      <c r="C1133" s="6">
        <v>44377</v>
      </c>
      <c r="D1133" t="s">
        <v>149</v>
      </c>
      <c r="E1133" t="s">
        <v>153</v>
      </c>
      <c r="F1133" t="s">
        <v>156</v>
      </c>
      <c r="G1133" t="s">
        <v>2486</v>
      </c>
      <c r="H1133" t="s">
        <v>289</v>
      </c>
      <c r="I1133" s="7" t="s">
        <v>290</v>
      </c>
      <c r="J1133" t="s">
        <v>2437</v>
      </c>
      <c r="K1133">
        <v>1</v>
      </c>
      <c r="L1133" t="s">
        <v>301</v>
      </c>
      <c r="M1133" t="s">
        <v>301</v>
      </c>
      <c r="N1133" t="s">
        <v>301</v>
      </c>
      <c r="O1133" t="s">
        <v>374</v>
      </c>
      <c r="P1133" t="s">
        <v>375</v>
      </c>
      <c r="Q1133" t="s">
        <v>183</v>
      </c>
      <c r="R1133" t="s">
        <v>376</v>
      </c>
      <c r="S1133">
        <v>704</v>
      </c>
      <c r="T1133" t="s">
        <v>298</v>
      </c>
      <c r="U1133" t="s">
        <v>189</v>
      </c>
      <c r="V1133" t="s">
        <v>377</v>
      </c>
      <c r="W1133">
        <v>26</v>
      </c>
      <c r="X1133" t="s">
        <v>378</v>
      </c>
      <c r="Y1133">
        <v>26</v>
      </c>
      <c r="Z1133" t="s">
        <v>378</v>
      </c>
      <c r="AA1133">
        <v>19</v>
      </c>
      <c r="AB1133" t="s">
        <v>250</v>
      </c>
      <c r="AC1133">
        <v>67129</v>
      </c>
      <c r="AD1133" t="s">
        <v>301</v>
      </c>
      <c r="AE1133" t="s">
        <v>301</v>
      </c>
      <c r="AF1133" t="s">
        <v>301</v>
      </c>
      <c r="AG1133" t="s">
        <v>301</v>
      </c>
      <c r="AH1133" t="s">
        <v>2280</v>
      </c>
      <c r="AI1133" t="s">
        <v>2280</v>
      </c>
      <c r="AJ1133" t="s">
        <v>2486</v>
      </c>
      <c r="AK1133" s="6">
        <v>44362</v>
      </c>
      <c r="AN1133" s="8">
        <v>0</v>
      </c>
      <c r="AO1133" s="8">
        <v>1105.58</v>
      </c>
      <c r="AP1133" s="8">
        <v>0</v>
      </c>
      <c r="AQ1133" s="8">
        <v>0</v>
      </c>
      <c r="AR1133" t="s">
        <v>303</v>
      </c>
      <c r="AS1133" t="s">
        <v>301</v>
      </c>
      <c r="AT1133" t="s">
        <v>304</v>
      </c>
      <c r="AU1133" t="s">
        <v>2437</v>
      </c>
      <c r="AV1133" s="8">
        <v>0</v>
      </c>
      <c r="BA1133" t="s">
        <v>305</v>
      </c>
      <c r="BB1133" t="s">
        <v>306</v>
      </c>
      <c r="BC1133">
        <v>1</v>
      </c>
      <c r="BD1133" t="s">
        <v>255</v>
      </c>
      <c r="BE1133">
        <v>1</v>
      </c>
      <c r="BF1133" t="s">
        <v>307</v>
      </c>
      <c r="BH1133" s="7" t="s">
        <v>308</v>
      </c>
      <c r="BK1133" t="s">
        <v>309</v>
      </c>
      <c r="BL1133" s="6">
        <v>44377</v>
      </c>
      <c r="BM1133" s="6">
        <v>44377</v>
      </c>
      <c r="BN1133" t="s">
        <v>310</v>
      </c>
    </row>
    <row r="1134" spans="1:66" x14ac:dyDescent="0.25">
      <c r="A1134">
        <v>2021</v>
      </c>
      <c r="B1134" s="6">
        <v>44348</v>
      </c>
      <c r="C1134" s="6">
        <v>44377</v>
      </c>
      <c r="D1134" t="s">
        <v>149</v>
      </c>
      <c r="E1134" t="s">
        <v>153</v>
      </c>
      <c r="F1134" t="s">
        <v>156</v>
      </c>
      <c r="G1134" t="s">
        <v>2486</v>
      </c>
      <c r="H1134" t="s">
        <v>289</v>
      </c>
      <c r="I1134" s="7" t="s">
        <v>290</v>
      </c>
      <c r="J1134" t="s">
        <v>2076</v>
      </c>
      <c r="K1134">
        <v>1</v>
      </c>
      <c r="L1134" t="s">
        <v>301</v>
      </c>
      <c r="M1134" t="s">
        <v>301</v>
      </c>
      <c r="N1134" t="s">
        <v>301</v>
      </c>
      <c r="O1134" t="s">
        <v>374</v>
      </c>
      <c r="P1134" t="s">
        <v>375</v>
      </c>
      <c r="Q1134" t="s">
        <v>183</v>
      </c>
      <c r="R1134" t="s">
        <v>376</v>
      </c>
      <c r="S1134">
        <v>704</v>
      </c>
      <c r="T1134" t="s">
        <v>298</v>
      </c>
      <c r="U1134" t="s">
        <v>189</v>
      </c>
      <c r="V1134" t="s">
        <v>377</v>
      </c>
      <c r="W1134">
        <v>26</v>
      </c>
      <c r="X1134" t="s">
        <v>378</v>
      </c>
      <c r="Y1134">
        <v>26</v>
      </c>
      <c r="Z1134" t="s">
        <v>378</v>
      </c>
      <c r="AA1134">
        <v>19</v>
      </c>
      <c r="AB1134" t="s">
        <v>250</v>
      </c>
      <c r="AC1134">
        <v>67129</v>
      </c>
      <c r="AD1134" t="s">
        <v>301</v>
      </c>
      <c r="AE1134" t="s">
        <v>301</v>
      </c>
      <c r="AF1134" t="s">
        <v>301</v>
      </c>
      <c r="AG1134" t="s">
        <v>301</v>
      </c>
      <c r="AH1134" t="s">
        <v>2280</v>
      </c>
      <c r="AI1134" t="s">
        <v>2280</v>
      </c>
      <c r="AJ1134" t="s">
        <v>2486</v>
      </c>
      <c r="AK1134" s="6">
        <v>44362</v>
      </c>
      <c r="AN1134" s="8">
        <v>0</v>
      </c>
      <c r="AO1134" s="8">
        <v>566.9</v>
      </c>
      <c r="AP1134" s="8">
        <v>0</v>
      </c>
      <c r="AQ1134" s="8">
        <v>0</v>
      </c>
      <c r="AR1134" t="s">
        <v>303</v>
      </c>
      <c r="AS1134" t="s">
        <v>301</v>
      </c>
      <c r="AT1134" t="s">
        <v>304</v>
      </c>
      <c r="AU1134" t="s">
        <v>2076</v>
      </c>
      <c r="AV1134" s="8">
        <v>0</v>
      </c>
      <c r="BA1134" t="s">
        <v>305</v>
      </c>
      <c r="BB1134" t="s">
        <v>306</v>
      </c>
      <c r="BC1134">
        <v>1</v>
      </c>
      <c r="BD1134" t="s">
        <v>255</v>
      </c>
      <c r="BE1134">
        <v>1</v>
      </c>
      <c r="BF1134" t="s">
        <v>307</v>
      </c>
      <c r="BH1134" s="7" t="s">
        <v>308</v>
      </c>
      <c r="BK1134" t="s">
        <v>309</v>
      </c>
      <c r="BL1134" s="6">
        <v>44377</v>
      </c>
      <c r="BM1134" s="6">
        <v>44377</v>
      </c>
      <c r="BN1134" t="s">
        <v>310</v>
      </c>
    </row>
    <row r="1135" spans="1:66" x14ac:dyDescent="0.25">
      <c r="A1135">
        <v>2021</v>
      </c>
      <c r="B1135" s="6">
        <v>44348</v>
      </c>
      <c r="C1135" s="6">
        <v>44377</v>
      </c>
      <c r="D1135" t="s">
        <v>149</v>
      </c>
      <c r="E1135" t="s">
        <v>153</v>
      </c>
      <c r="F1135" t="s">
        <v>156</v>
      </c>
      <c r="G1135" t="s">
        <v>2487</v>
      </c>
      <c r="H1135" t="s">
        <v>289</v>
      </c>
      <c r="I1135" s="7" t="s">
        <v>290</v>
      </c>
      <c r="J1135" t="s">
        <v>2488</v>
      </c>
      <c r="K1135">
        <v>1</v>
      </c>
      <c r="L1135" t="s">
        <v>493</v>
      </c>
      <c r="M1135" t="s">
        <v>494</v>
      </c>
      <c r="N1135" t="s">
        <v>495</v>
      </c>
      <c r="O1135" t="s">
        <v>496</v>
      </c>
      <c r="P1135" t="s">
        <v>497</v>
      </c>
      <c r="Q1135" t="s">
        <v>164</v>
      </c>
      <c r="R1135" t="s">
        <v>498</v>
      </c>
      <c r="S1135">
        <v>507</v>
      </c>
      <c r="T1135" t="s">
        <v>301</v>
      </c>
      <c r="U1135" t="s">
        <v>189</v>
      </c>
      <c r="V1135" t="s">
        <v>499</v>
      </c>
      <c r="W1135">
        <v>39</v>
      </c>
      <c r="X1135" t="s">
        <v>300</v>
      </c>
      <c r="Y1135">
        <v>39</v>
      </c>
      <c r="Z1135" t="s">
        <v>300</v>
      </c>
      <c r="AA1135">
        <v>19</v>
      </c>
      <c r="AB1135" t="s">
        <v>250</v>
      </c>
      <c r="AC1135">
        <v>64720</v>
      </c>
      <c r="AD1135" t="s">
        <v>301</v>
      </c>
      <c r="AE1135" t="s">
        <v>301</v>
      </c>
      <c r="AF1135" t="s">
        <v>301</v>
      </c>
      <c r="AG1135" t="s">
        <v>301</v>
      </c>
      <c r="AH1135" t="s">
        <v>2280</v>
      </c>
      <c r="AI1135" t="s">
        <v>2280</v>
      </c>
      <c r="AJ1135" t="s">
        <v>2487</v>
      </c>
      <c r="AK1135" s="6">
        <v>44362</v>
      </c>
      <c r="AN1135" s="8">
        <v>0</v>
      </c>
      <c r="AO1135" s="8">
        <v>25150</v>
      </c>
      <c r="AP1135" s="8">
        <v>0</v>
      </c>
      <c r="AQ1135" s="8">
        <v>0</v>
      </c>
      <c r="AR1135" t="s">
        <v>303</v>
      </c>
      <c r="AS1135" t="s">
        <v>301</v>
      </c>
      <c r="AT1135" t="s">
        <v>304</v>
      </c>
      <c r="AU1135" t="s">
        <v>2488</v>
      </c>
      <c r="AV1135" s="8">
        <v>0</v>
      </c>
      <c r="BA1135" t="s">
        <v>305</v>
      </c>
      <c r="BB1135" t="s">
        <v>306</v>
      </c>
      <c r="BC1135">
        <v>1</v>
      </c>
      <c r="BD1135" t="s">
        <v>255</v>
      </c>
      <c r="BE1135">
        <v>1</v>
      </c>
      <c r="BF1135" t="s">
        <v>307</v>
      </c>
      <c r="BH1135" s="7" t="s">
        <v>308</v>
      </c>
      <c r="BK1135" t="s">
        <v>309</v>
      </c>
      <c r="BL1135" s="6">
        <v>44377</v>
      </c>
      <c r="BM1135" s="6">
        <v>44377</v>
      </c>
      <c r="BN1135" t="s">
        <v>310</v>
      </c>
    </row>
    <row r="1136" spans="1:66" x14ac:dyDescent="0.25">
      <c r="A1136">
        <v>2021</v>
      </c>
      <c r="B1136" s="6">
        <v>44348</v>
      </c>
      <c r="C1136" s="6">
        <v>44377</v>
      </c>
      <c r="D1136" t="s">
        <v>149</v>
      </c>
      <c r="E1136" t="s">
        <v>153</v>
      </c>
      <c r="F1136" t="s">
        <v>156</v>
      </c>
      <c r="G1136" t="s">
        <v>2489</v>
      </c>
      <c r="H1136" t="s">
        <v>289</v>
      </c>
      <c r="I1136" s="7" t="s">
        <v>290</v>
      </c>
      <c r="J1136" t="s">
        <v>2490</v>
      </c>
      <c r="K1136">
        <v>1</v>
      </c>
      <c r="L1136" t="s">
        <v>301</v>
      </c>
      <c r="M1136" t="s">
        <v>301</v>
      </c>
      <c r="N1136" t="s">
        <v>301</v>
      </c>
      <c r="O1136" t="s">
        <v>2412</v>
      </c>
      <c r="P1136" t="s">
        <v>2413</v>
      </c>
      <c r="Q1136" t="s">
        <v>183</v>
      </c>
      <c r="R1136" t="s">
        <v>2414</v>
      </c>
      <c r="S1136">
        <v>1206</v>
      </c>
      <c r="T1136" t="s">
        <v>342</v>
      </c>
      <c r="U1136" t="s">
        <v>189</v>
      </c>
      <c r="V1136" t="s">
        <v>823</v>
      </c>
      <c r="W1136">
        <v>39</v>
      </c>
      <c r="X1136" t="s">
        <v>300</v>
      </c>
      <c r="Y1136">
        <v>39</v>
      </c>
      <c r="Z1136" t="s">
        <v>300</v>
      </c>
      <c r="AA1136">
        <v>19</v>
      </c>
      <c r="AB1136" t="s">
        <v>250</v>
      </c>
      <c r="AC1136">
        <v>64710</v>
      </c>
      <c r="AD1136" t="s">
        <v>301</v>
      </c>
      <c r="AE1136" t="s">
        <v>301</v>
      </c>
      <c r="AF1136" t="s">
        <v>301</v>
      </c>
      <c r="AG1136" t="s">
        <v>301</v>
      </c>
      <c r="AH1136" t="s">
        <v>2280</v>
      </c>
      <c r="AI1136" t="s">
        <v>2280</v>
      </c>
      <c r="AJ1136" t="s">
        <v>2489</v>
      </c>
      <c r="AK1136" s="6">
        <v>44362</v>
      </c>
      <c r="AN1136" s="8">
        <v>0</v>
      </c>
      <c r="AO1136" s="8">
        <v>7698</v>
      </c>
      <c r="AP1136" s="8">
        <v>0</v>
      </c>
      <c r="AQ1136" s="8">
        <v>0</v>
      </c>
      <c r="AR1136" t="s">
        <v>303</v>
      </c>
      <c r="AS1136" t="s">
        <v>301</v>
      </c>
      <c r="AT1136" t="s">
        <v>304</v>
      </c>
      <c r="AU1136" t="s">
        <v>2490</v>
      </c>
      <c r="AV1136" s="8">
        <v>0</v>
      </c>
      <c r="BA1136" t="s">
        <v>305</v>
      </c>
      <c r="BB1136" t="s">
        <v>306</v>
      </c>
      <c r="BC1136">
        <v>1</v>
      </c>
      <c r="BD1136" t="s">
        <v>255</v>
      </c>
      <c r="BE1136">
        <v>1</v>
      </c>
      <c r="BF1136" t="s">
        <v>307</v>
      </c>
      <c r="BH1136" s="7" t="s">
        <v>308</v>
      </c>
      <c r="BK1136" t="s">
        <v>309</v>
      </c>
      <c r="BL1136" s="6">
        <v>44377</v>
      </c>
      <c r="BM1136" s="6">
        <v>44377</v>
      </c>
      <c r="BN1136" t="s">
        <v>310</v>
      </c>
    </row>
    <row r="1137" spans="1:66" x14ac:dyDescent="0.25">
      <c r="A1137">
        <v>2021</v>
      </c>
      <c r="B1137" s="6">
        <v>44348</v>
      </c>
      <c r="C1137" s="6">
        <v>44377</v>
      </c>
      <c r="D1137" t="s">
        <v>149</v>
      </c>
      <c r="E1137" t="s">
        <v>153</v>
      </c>
      <c r="F1137" t="s">
        <v>156</v>
      </c>
      <c r="G1137" t="s">
        <v>2491</v>
      </c>
      <c r="H1137" t="s">
        <v>289</v>
      </c>
      <c r="I1137" s="7" t="s">
        <v>290</v>
      </c>
      <c r="J1137" t="s">
        <v>2492</v>
      </c>
      <c r="K1137">
        <v>1</v>
      </c>
      <c r="L1137" t="s">
        <v>587</v>
      </c>
      <c r="M1137" t="s">
        <v>588</v>
      </c>
      <c r="N1137" t="s">
        <v>589</v>
      </c>
      <c r="O1137" t="s">
        <v>590</v>
      </c>
      <c r="P1137" t="s">
        <v>591</v>
      </c>
      <c r="Q1137" t="s">
        <v>183</v>
      </c>
      <c r="R1137" t="s">
        <v>592</v>
      </c>
      <c r="S1137">
        <v>657</v>
      </c>
      <c r="T1137" t="s">
        <v>301</v>
      </c>
      <c r="U1137" t="s">
        <v>189</v>
      </c>
      <c r="V1137" t="s">
        <v>593</v>
      </c>
      <c r="W1137">
        <v>19</v>
      </c>
      <c r="X1137" t="s">
        <v>407</v>
      </c>
      <c r="Y1137">
        <v>19</v>
      </c>
      <c r="Z1137" t="s">
        <v>407</v>
      </c>
      <c r="AA1137">
        <v>19</v>
      </c>
      <c r="AB1137" t="s">
        <v>250</v>
      </c>
      <c r="AC1137">
        <v>66230</v>
      </c>
      <c r="AD1137" t="s">
        <v>301</v>
      </c>
      <c r="AE1137" t="s">
        <v>301</v>
      </c>
      <c r="AF1137" t="s">
        <v>301</v>
      </c>
      <c r="AG1137" t="s">
        <v>301</v>
      </c>
      <c r="AH1137" t="s">
        <v>2280</v>
      </c>
      <c r="AI1137" t="s">
        <v>2280</v>
      </c>
      <c r="AJ1137" t="s">
        <v>2491</v>
      </c>
      <c r="AK1137" s="6">
        <v>44362</v>
      </c>
      <c r="AN1137" s="8">
        <v>0</v>
      </c>
      <c r="AO1137" s="8">
        <v>1930</v>
      </c>
      <c r="AP1137" s="8">
        <v>0</v>
      </c>
      <c r="AQ1137" s="8">
        <v>0</v>
      </c>
      <c r="AR1137" t="s">
        <v>303</v>
      </c>
      <c r="AS1137" t="s">
        <v>301</v>
      </c>
      <c r="AT1137" t="s">
        <v>304</v>
      </c>
      <c r="AU1137" t="s">
        <v>2492</v>
      </c>
      <c r="AV1137" s="8">
        <v>0</v>
      </c>
      <c r="BA1137" t="s">
        <v>305</v>
      </c>
      <c r="BB1137" t="s">
        <v>306</v>
      </c>
      <c r="BC1137">
        <v>1</v>
      </c>
      <c r="BD1137" t="s">
        <v>255</v>
      </c>
      <c r="BE1137">
        <v>1</v>
      </c>
      <c r="BF1137" t="s">
        <v>307</v>
      </c>
      <c r="BH1137" s="7" t="s">
        <v>308</v>
      </c>
      <c r="BK1137" t="s">
        <v>309</v>
      </c>
      <c r="BL1137" s="6">
        <v>44377</v>
      </c>
      <c r="BM1137" s="6">
        <v>44377</v>
      </c>
      <c r="BN1137" t="s">
        <v>310</v>
      </c>
    </row>
    <row r="1138" spans="1:66" x14ac:dyDescent="0.25">
      <c r="A1138">
        <v>2021</v>
      </c>
      <c r="B1138" s="6">
        <v>44348</v>
      </c>
      <c r="C1138" s="6">
        <v>44377</v>
      </c>
      <c r="D1138" t="s">
        <v>149</v>
      </c>
      <c r="E1138" t="s">
        <v>153</v>
      </c>
      <c r="F1138" t="s">
        <v>156</v>
      </c>
      <c r="G1138" t="s">
        <v>2493</v>
      </c>
      <c r="H1138" t="s">
        <v>289</v>
      </c>
      <c r="I1138" s="7" t="s">
        <v>290</v>
      </c>
      <c r="J1138" t="s">
        <v>2494</v>
      </c>
      <c r="K1138">
        <v>1</v>
      </c>
      <c r="L1138" t="s">
        <v>301</v>
      </c>
      <c r="M1138" t="s">
        <v>301</v>
      </c>
      <c r="N1138" t="s">
        <v>301</v>
      </c>
      <c r="O1138" t="s">
        <v>2495</v>
      </c>
      <c r="P1138" t="s">
        <v>2496</v>
      </c>
      <c r="Q1138" t="s">
        <v>164</v>
      </c>
      <c r="R1138" t="s">
        <v>2497</v>
      </c>
      <c r="S1138">
        <v>603</v>
      </c>
      <c r="T1138" t="s">
        <v>298</v>
      </c>
      <c r="U1138" t="s">
        <v>189</v>
      </c>
      <c r="V1138" t="s">
        <v>671</v>
      </c>
      <c r="W1138">
        <v>39</v>
      </c>
      <c r="X1138" t="s">
        <v>300</v>
      </c>
      <c r="Y1138">
        <v>39</v>
      </c>
      <c r="Z1138" t="s">
        <v>300</v>
      </c>
      <c r="AA1138">
        <v>19</v>
      </c>
      <c r="AB1138" t="s">
        <v>250</v>
      </c>
      <c r="AC1138">
        <v>64290</v>
      </c>
      <c r="AD1138" t="s">
        <v>301</v>
      </c>
      <c r="AE1138" t="s">
        <v>301</v>
      </c>
      <c r="AF1138" t="s">
        <v>301</v>
      </c>
      <c r="AG1138" t="s">
        <v>301</v>
      </c>
      <c r="AH1138" t="s">
        <v>2280</v>
      </c>
      <c r="AI1138" t="s">
        <v>2280</v>
      </c>
      <c r="AJ1138" t="s">
        <v>2493</v>
      </c>
      <c r="AK1138" s="6">
        <v>44362</v>
      </c>
      <c r="AN1138" s="8">
        <v>0</v>
      </c>
      <c r="AO1138" s="8">
        <v>1510</v>
      </c>
      <c r="AP1138" s="8">
        <v>0</v>
      </c>
      <c r="AQ1138" s="8">
        <v>0</v>
      </c>
      <c r="AR1138" t="s">
        <v>303</v>
      </c>
      <c r="AS1138" t="s">
        <v>301</v>
      </c>
      <c r="AT1138" t="s">
        <v>304</v>
      </c>
      <c r="AU1138" t="s">
        <v>2494</v>
      </c>
      <c r="AV1138" s="8">
        <v>0</v>
      </c>
      <c r="BA1138" t="s">
        <v>305</v>
      </c>
      <c r="BB1138" t="s">
        <v>306</v>
      </c>
      <c r="BC1138">
        <v>1</v>
      </c>
      <c r="BD1138" t="s">
        <v>255</v>
      </c>
      <c r="BE1138">
        <v>1</v>
      </c>
      <c r="BF1138" t="s">
        <v>307</v>
      </c>
      <c r="BH1138" s="7" t="s">
        <v>308</v>
      </c>
      <c r="BK1138" t="s">
        <v>309</v>
      </c>
      <c r="BL1138" s="6">
        <v>44377</v>
      </c>
      <c r="BM1138" s="6">
        <v>44377</v>
      </c>
      <c r="BN1138" t="s">
        <v>310</v>
      </c>
    </row>
    <row r="1139" spans="1:66" x14ac:dyDescent="0.25">
      <c r="A1139">
        <v>2021</v>
      </c>
      <c r="B1139" s="6">
        <v>44348</v>
      </c>
      <c r="C1139" s="6">
        <v>44377</v>
      </c>
      <c r="D1139" t="s">
        <v>149</v>
      </c>
      <c r="E1139" t="s">
        <v>153</v>
      </c>
      <c r="F1139" t="s">
        <v>156</v>
      </c>
      <c r="G1139" t="s">
        <v>2498</v>
      </c>
      <c r="H1139" t="s">
        <v>289</v>
      </c>
      <c r="I1139" s="7" t="s">
        <v>290</v>
      </c>
      <c r="J1139" t="s">
        <v>2076</v>
      </c>
      <c r="K1139">
        <v>1</v>
      </c>
      <c r="L1139" t="s">
        <v>1756</v>
      </c>
      <c r="M1139" t="s">
        <v>1757</v>
      </c>
      <c r="N1139" t="s">
        <v>1758</v>
      </c>
      <c r="O1139" t="s">
        <v>1759</v>
      </c>
      <c r="P1139" t="s">
        <v>1760</v>
      </c>
      <c r="Q1139" t="s">
        <v>164</v>
      </c>
      <c r="R1139" t="s">
        <v>1761</v>
      </c>
      <c r="S1139">
        <v>903</v>
      </c>
      <c r="T1139" t="s">
        <v>1762</v>
      </c>
      <c r="U1139" t="s">
        <v>189</v>
      </c>
      <c r="V1139" t="s">
        <v>1763</v>
      </c>
      <c r="W1139">
        <v>48</v>
      </c>
      <c r="X1139" t="s">
        <v>424</v>
      </c>
      <c r="Y1139">
        <v>48</v>
      </c>
      <c r="Z1139" t="s">
        <v>424</v>
      </c>
      <c r="AA1139">
        <v>19</v>
      </c>
      <c r="AB1139" t="s">
        <v>250</v>
      </c>
      <c r="AC1139">
        <v>66350</v>
      </c>
      <c r="AD1139" t="s">
        <v>301</v>
      </c>
      <c r="AE1139" t="s">
        <v>301</v>
      </c>
      <c r="AF1139" t="s">
        <v>301</v>
      </c>
      <c r="AG1139" t="s">
        <v>301</v>
      </c>
      <c r="AH1139" t="s">
        <v>2280</v>
      </c>
      <c r="AI1139" t="s">
        <v>2280</v>
      </c>
      <c r="AJ1139" t="s">
        <v>2498</v>
      </c>
      <c r="AK1139" s="6">
        <v>44362</v>
      </c>
      <c r="AN1139" s="8">
        <v>0</v>
      </c>
      <c r="AO1139" s="8">
        <v>2200</v>
      </c>
      <c r="AP1139" s="8">
        <v>0</v>
      </c>
      <c r="AQ1139" s="8">
        <v>0</v>
      </c>
      <c r="AR1139" t="s">
        <v>303</v>
      </c>
      <c r="AS1139" t="s">
        <v>301</v>
      </c>
      <c r="AT1139" t="s">
        <v>304</v>
      </c>
      <c r="AU1139" t="s">
        <v>2076</v>
      </c>
      <c r="AV1139" s="8">
        <v>0</v>
      </c>
      <c r="BA1139" t="s">
        <v>305</v>
      </c>
      <c r="BB1139" t="s">
        <v>306</v>
      </c>
      <c r="BC1139">
        <v>1</v>
      </c>
      <c r="BD1139" t="s">
        <v>255</v>
      </c>
      <c r="BE1139">
        <v>1</v>
      </c>
      <c r="BF1139" t="s">
        <v>307</v>
      </c>
      <c r="BH1139" s="7" t="s">
        <v>308</v>
      </c>
      <c r="BK1139" t="s">
        <v>309</v>
      </c>
      <c r="BL1139" s="6">
        <v>44377</v>
      </c>
      <c r="BM1139" s="6">
        <v>44377</v>
      </c>
      <c r="BN1139" t="s">
        <v>310</v>
      </c>
    </row>
    <row r="1140" spans="1:66" x14ac:dyDescent="0.25">
      <c r="A1140">
        <v>2021</v>
      </c>
      <c r="B1140" s="6">
        <v>44348</v>
      </c>
      <c r="C1140" s="6">
        <v>44377</v>
      </c>
      <c r="D1140" t="s">
        <v>149</v>
      </c>
      <c r="E1140" t="s">
        <v>153</v>
      </c>
      <c r="F1140" t="s">
        <v>156</v>
      </c>
      <c r="G1140" t="s">
        <v>2498</v>
      </c>
      <c r="H1140" t="s">
        <v>289</v>
      </c>
      <c r="I1140" s="7" t="s">
        <v>290</v>
      </c>
      <c r="J1140" t="s">
        <v>2077</v>
      </c>
      <c r="K1140">
        <v>1</v>
      </c>
      <c r="L1140" t="s">
        <v>1756</v>
      </c>
      <c r="M1140" t="s">
        <v>1757</v>
      </c>
      <c r="N1140" t="s">
        <v>1758</v>
      </c>
      <c r="O1140" t="s">
        <v>1759</v>
      </c>
      <c r="P1140" t="s">
        <v>1760</v>
      </c>
      <c r="Q1140" t="s">
        <v>164</v>
      </c>
      <c r="R1140" t="s">
        <v>1761</v>
      </c>
      <c r="S1140">
        <v>903</v>
      </c>
      <c r="T1140" t="s">
        <v>1762</v>
      </c>
      <c r="U1140" t="s">
        <v>189</v>
      </c>
      <c r="V1140" t="s">
        <v>1763</v>
      </c>
      <c r="W1140">
        <v>48</v>
      </c>
      <c r="X1140" t="s">
        <v>424</v>
      </c>
      <c r="Y1140">
        <v>48</v>
      </c>
      <c r="Z1140" t="s">
        <v>424</v>
      </c>
      <c r="AA1140">
        <v>19</v>
      </c>
      <c r="AB1140" t="s">
        <v>250</v>
      </c>
      <c r="AC1140">
        <v>66350</v>
      </c>
      <c r="AD1140" t="s">
        <v>301</v>
      </c>
      <c r="AE1140" t="s">
        <v>301</v>
      </c>
      <c r="AF1140" t="s">
        <v>301</v>
      </c>
      <c r="AG1140" t="s">
        <v>301</v>
      </c>
      <c r="AH1140" t="s">
        <v>2280</v>
      </c>
      <c r="AI1140" t="s">
        <v>2280</v>
      </c>
      <c r="AJ1140" t="s">
        <v>2498</v>
      </c>
      <c r="AK1140" s="6">
        <v>44362</v>
      </c>
      <c r="AN1140" s="8">
        <v>0</v>
      </c>
      <c r="AO1140" s="8">
        <v>1790</v>
      </c>
      <c r="AP1140" s="8">
        <v>0</v>
      </c>
      <c r="AQ1140" s="8">
        <v>0</v>
      </c>
      <c r="AR1140" t="s">
        <v>303</v>
      </c>
      <c r="AS1140" t="s">
        <v>301</v>
      </c>
      <c r="AT1140" t="s">
        <v>304</v>
      </c>
      <c r="AU1140" t="s">
        <v>2077</v>
      </c>
      <c r="AV1140" s="8">
        <v>0</v>
      </c>
      <c r="BA1140" t="s">
        <v>305</v>
      </c>
      <c r="BB1140" t="s">
        <v>306</v>
      </c>
      <c r="BC1140">
        <v>1</v>
      </c>
      <c r="BD1140" t="s">
        <v>255</v>
      </c>
      <c r="BE1140">
        <v>1</v>
      </c>
      <c r="BF1140" t="s">
        <v>307</v>
      </c>
      <c r="BH1140" s="7" t="s">
        <v>308</v>
      </c>
      <c r="BK1140" t="s">
        <v>309</v>
      </c>
      <c r="BL1140" s="6">
        <v>44377</v>
      </c>
      <c r="BM1140" s="6">
        <v>44377</v>
      </c>
      <c r="BN1140" t="s">
        <v>310</v>
      </c>
    </row>
    <row r="1141" spans="1:66" x14ac:dyDescent="0.25">
      <c r="A1141">
        <v>2021</v>
      </c>
      <c r="B1141" s="6">
        <v>44348</v>
      </c>
      <c r="C1141" s="6">
        <v>44377</v>
      </c>
      <c r="D1141" t="s">
        <v>149</v>
      </c>
      <c r="E1141" t="s">
        <v>153</v>
      </c>
      <c r="F1141" t="s">
        <v>156</v>
      </c>
      <c r="G1141" t="s">
        <v>2499</v>
      </c>
      <c r="H1141" t="s">
        <v>289</v>
      </c>
      <c r="I1141" s="7" t="s">
        <v>290</v>
      </c>
      <c r="J1141" t="s">
        <v>2500</v>
      </c>
      <c r="K1141">
        <v>1</v>
      </c>
      <c r="L1141" t="s">
        <v>1756</v>
      </c>
      <c r="M1141" t="s">
        <v>1757</v>
      </c>
      <c r="N1141" t="s">
        <v>1758</v>
      </c>
      <c r="O1141" t="s">
        <v>1759</v>
      </c>
      <c r="P1141" t="s">
        <v>1760</v>
      </c>
      <c r="Q1141" t="s">
        <v>164</v>
      </c>
      <c r="R1141" t="s">
        <v>1761</v>
      </c>
      <c r="S1141">
        <v>903</v>
      </c>
      <c r="T1141" t="s">
        <v>1762</v>
      </c>
      <c r="U1141" t="s">
        <v>189</v>
      </c>
      <c r="V1141" t="s">
        <v>1763</v>
      </c>
      <c r="W1141">
        <v>48</v>
      </c>
      <c r="X1141" t="s">
        <v>424</v>
      </c>
      <c r="Y1141">
        <v>48</v>
      </c>
      <c r="Z1141" t="s">
        <v>424</v>
      </c>
      <c r="AA1141">
        <v>19</v>
      </c>
      <c r="AB1141" t="s">
        <v>250</v>
      </c>
      <c r="AC1141">
        <v>66350</v>
      </c>
      <c r="AD1141" t="s">
        <v>301</v>
      </c>
      <c r="AE1141" t="s">
        <v>301</v>
      </c>
      <c r="AF1141" t="s">
        <v>301</v>
      </c>
      <c r="AG1141" t="s">
        <v>301</v>
      </c>
      <c r="AH1141" t="s">
        <v>2280</v>
      </c>
      <c r="AI1141" t="s">
        <v>2280</v>
      </c>
      <c r="AJ1141" t="s">
        <v>2499</v>
      </c>
      <c r="AK1141" s="6">
        <v>44363</v>
      </c>
      <c r="AN1141" s="8">
        <v>0</v>
      </c>
      <c r="AO1141" s="8">
        <v>500</v>
      </c>
      <c r="AP1141" s="8">
        <v>0</v>
      </c>
      <c r="AQ1141" s="8">
        <v>0</v>
      </c>
      <c r="AR1141" t="s">
        <v>303</v>
      </c>
      <c r="AS1141" t="s">
        <v>301</v>
      </c>
      <c r="AT1141" t="s">
        <v>304</v>
      </c>
      <c r="AU1141" t="s">
        <v>2500</v>
      </c>
      <c r="AV1141" s="8">
        <v>0</v>
      </c>
      <c r="BA1141" t="s">
        <v>305</v>
      </c>
      <c r="BB1141" t="s">
        <v>306</v>
      </c>
      <c r="BC1141">
        <v>1</v>
      </c>
      <c r="BD1141" t="s">
        <v>255</v>
      </c>
      <c r="BE1141">
        <v>1</v>
      </c>
      <c r="BF1141" t="s">
        <v>307</v>
      </c>
      <c r="BH1141" s="7" t="s">
        <v>308</v>
      </c>
      <c r="BK1141" t="s">
        <v>309</v>
      </c>
      <c r="BL1141" s="6">
        <v>44377</v>
      </c>
      <c r="BM1141" s="6">
        <v>44377</v>
      </c>
      <c r="BN1141" t="s">
        <v>310</v>
      </c>
    </row>
    <row r="1142" spans="1:66" x14ac:dyDescent="0.25">
      <c r="A1142">
        <v>2021</v>
      </c>
      <c r="B1142" s="6">
        <v>44348</v>
      </c>
      <c r="C1142" s="6">
        <v>44377</v>
      </c>
      <c r="D1142" t="s">
        <v>149</v>
      </c>
      <c r="E1142" t="s">
        <v>153</v>
      </c>
      <c r="F1142" t="s">
        <v>156</v>
      </c>
      <c r="G1142" t="s">
        <v>2499</v>
      </c>
      <c r="H1142" t="s">
        <v>289</v>
      </c>
      <c r="I1142" s="7" t="s">
        <v>290</v>
      </c>
      <c r="J1142" t="s">
        <v>2501</v>
      </c>
      <c r="K1142">
        <v>1</v>
      </c>
      <c r="L1142" t="s">
        <v>1756</v>
      </c>
      <c r="M1142" t="s">
        <v>1757</v>
      </c>
      <c r="N1142" t="s">
        <v>1758</v>
      </c>
      <c r="O1142" t="s">
        <v>1759</v>
      </c>
      <c r="P1142" t="s">
        <v>1760</v>
      </c>
      <c r="Q1142" t="s">
        <v>164</v>
      </c>
      <c r="R1142" t="s">
        <v>1761</v>
      </c>
      <c r="S1142">
        <v>903</v>
      </c>
      <c r="T1142" t="s">
        <v>1762</v>
      </c>
      <c r="U1142" t="s">
        <v>189</v>
      </c>
      <c r="V1142" t="s">
        <v>1763</v>
      </c>
      <c r="W1142">
        <v>48</v>
      </c>
      <c r="X1142" t="s">
        <v>424</v>
      </c>
      <c r="Y1142">
        <v>48</v>
      </c>
      <c r="Z1142" t="s">
        <v>424</v>
      </c>
      <c r="AA1142">
        <v>19</v>
      </c>
      <c r="AB1142" t="s">
        <v>250</v>
      </c>
      <c r="AC1142">
        <v>66350</v>
      </c>
      <c r="AD1142" t="s">
        <v>301</v>
      </c>
      <c r="AE1142" t="s">
        <v>301</v>
      </c>
      <c r="AF1142" t="s">
        <v>301</v>
      </c>
      <c r="AG1142" t="s">
        <v>301</v>
      </c>
      <c r="AH1142" t="s">
        <v>2280</v>
      </c>
      <c r="AI1142" t="s">
        <v>2280</v>
      </c>
      <c r="AJ1142" t="s">
        <v>2499</v>
      </c>
      <c r="AK1142" s="6">
        <v>44363</v>
      </c>
      <c r="AN1142" s="8">
        <v>0</v>
      </c>
      <c r="AO1142" s="8">
        <v>550</v>
      </c>
      <c r="AP1142" s="8">
        <v>0</v>
      </c>
      <c r="AQ1142" s="8">
        <v>0</v>
      </c>
      <c r="AR1142" t="s">
        <v>303</v>
      </c>
      <c r="AS1142" t="s">
        <v>301</v>
      </c>
      <c r="AT1142" t="s">
        <v>304</v>
      </c>
      <c r="AU1142" t="s">
        <v>2501</v>
      </c>
      <c r="AV1142" s="8">
        <v>0</v>
      </c>
      <c r="BA1142" t="s">
        <v>305</v>
      </c>
      <c r="BB1142" t="s">
        <v>306</v>
      </c>
      <c r="BC1142">
        <v>1</v>
      </c>
      <c r="BD1142" t="s">
        <v>255</v>
      </c>
      <c r="BE1142">
        <v>1</v>
      </c>
      <c r="BF1142" t="s">
        <v>307</v>
      </c>
      <c r="BH1142" s="7" t="s">
        <v>308</v>
      </c>
      <c r="BK1142" t="s">
        <v>309</v>
      </c>
      <c r="BL1142" s="6">
        <v>44377</v>
      </c>
      <c r="BM1142" s="6">
        <v>44377</v>
      </c>
      <c r="BN1142" t="s">
        <v>310</v>
      </c>
    </row>
    <row r="1143" spans="1:66" x14ac:dyDescent="0.25">
      <c r="A1143">
        <v>2021</v>
      </c>
      <c r="B1143" s="6">
        <v>44348</v>
      </c>
      <c r="C1143" s="6">
        <v>44377</v>
      </c>
      <c r="D1143" t="s">
        <v>149</v>
      </c>
      <c r="E1143" t="s">
        <v>153</v>
      </c>
      <c r="F1143" t="s">
        <v>156</v>
      </c>
      <c r="G1143" t="s">
        <v>2499</v>
      </c>
      <c r="H1143" t="s">
        <v>289</v>
      </c>
      <c r="I1143" s="7" t="s">
        <v>290</v>
      </c>
      <c r="J1143" t="s">
        <v>2502</v>
      </c>
      <c r="K1143">
        <v>1</v>
      </c>
      <c r="L1143" t="s">
        <v>1756</v>
      </c>
      <c r="M1143" t="s">
        <v>1757</v>
      </c>
      <c r="N1143" t="s">
        <v>1758</v>
      </c>
      <c r="O1143" t="s">
        <v>1759</v>
      </c>
      <c r="P1143" t="s">
        <v>1760</v>
      </c>
      <c r="Q1143" t="s">
        <v>164</v>
      </c>
      <c r="R1143" t="s">
        <v>1761</v>
      </c>
      <c r="S1143">
        <v>903</v>
      </c>
      <c r="T1143" t="s">
        <v>1762</v>
      </c>
      <c r="U1143" t="s">
        <v>189</v>
      </c>
      <c r="V1143" t="s">
        <v>1763</v>
      </c>
      <c r="W1143">
        <v>48</v>
      </c>
      <c r="X1143" t="s">
        <v>424</v>
      </c>
      <c r="Y1143">
        <v>48</v>
      </c>
      <c r="Z1143" t="s">
        <v>424</v>
      </c>
      <c r="AA1143">
        <v>19</v>
      </c>
      <c r="AB1143" t="s">
        <v>250</v>
      </c>
      <c r="AC1143">
        <v>66350</v>
      </c>
      <c r="AD1143" t="s">
        <v>301</v>
      </c>
      <c r="AE1143" t="s">
        <v>301</v>
      </c>
      <c r="AF1143" t="s">
        <v>301</v>
      </c>
      <c r="AG1143" t="s">
        <v>301</v>
      </c>
      <c r="AH1143" t="s">
        <v>2280</v>
      </c>
      <c r="AI1143" t="s">
        <v>2280</v>
      </c>
      <c r="AJ1143" t="s">
        <v>2499</v>
      </c>
      <c r="AK1143" s="6">
        <v>44363</v>
      </c>
      <c r="AN1143" s="8">
        <v>0</v>
      </c>
      <c r="AO1143" s="8">
        <v>392</v>
      </c>
      <c r="AP1143" s="8">
        <v>0</v>
      </c>
      <c r="AQ1143" s="8">
        <v>0</v>
      </c>
      <c r="AR1143" t="s">
        <v>303</v>
      </c>
      <c r="AS1143" t="s">
        <v>301</v>
      </c>
      <c r="AT1143" t="s">
        <v>304</v>
      </c>
      <c r="AU1143" t="s">
        <v>2502</v>
      </c>
      <c r="AV1143" s="8">
        <v>0</v>
      </c>
      <c r="BA1143" t="s">
        <v>305</v>
      </c>
      <c r="BB1143" t="s">
        <v>306</v>
      </c>
      <c r="BC1143">
        <v>1</v>
      </c>
      <c r="BD1143" t="s">
        <v>255</v>
      </c>
      <c r="BE1143">
        <v>1</v>
      </c>
      <c r="BF1143" t="s">
        <v>307</v>
      </c>
      <c r="BH1143" s="7" t="s">
        <v>308</v>
      </c>
      <c r="BK1143" t="s">
        <v>309</v>
      </c>
      <c r="BL1143" s="6">
        <v>44377</v>
      </c>
      <c r="BM1143" s="6">
        <v>44377</v>
      </c>
      <c r="BN1143" t="s">
        <v>310</v>
      </c>
    </row>
    <row r="1144" spans="1:66" x14ac:dyDescent="0.25">
      <c r="A1144">
        <v>2021</v>
      </c>
      <c r="B1144" s="6">
        <v>44348</v>
      </c>
      <c r="C1144" s="6">
        <v>44377</v>
      </c>
      <c r="D1144" t="s">
        <v>149</v>
      </c>
      <c r="E1144" t="s">
        <v>153</v>
      </c>
      <c r="F1144" t="s">
        <v>156</v>
      </c>
      <c r="G1144" t="s">
        <v>2499</v>
      </c>
      <c r="H1144" t="s">
        <v>289</v>
      </c>
      <c r="I1144" s="7" t="s">
        <v>290</v>
      </c>
      <c r="J1144" t="s">
        <v>2503</v>
      </c>
      <c r="K1144">
        <v>1</v>
      </c>
      <c r="L1144" t="s">
        <v>1756</v>
      </c>
      <c r="M1144" t="s">
        <v>1757</v>
      </c>
      <c r="N1144" t="s">
        <v>1758</v>
      </c>
      <c r="O1144" t="s">
        <v>1759</v>
      </c>
      <c r="P1144" t="s">
        <v>1760</v>
      </c>
      <c r="Q1144" t="s">
        <v>164</v>
      </c>
      <c r="R1144" t="s">
        <v>1761</v>
      </c>
      <c r="S1144">
        <v>903</v>
      </c>
      <c r="T1144" t="s">
        <v>1762</v>
      </c>
      <c r="U1144" t="s">
        <v>189</v>
      </c>
      <c r="V1144" t="s">
        <v>1763</v>
      </c>
      <c r="W1144">
        <v>48</v>
      </c>
      <c r="X1144" t="s">
        <v>424</v>
      </c>
      <c r="Y1144">
        <v>48</v>
      </c>
      <c r="Z1144" t="s">
        <v>424</v>
      </c>
      <c r="AA1144">
        <v>19</v>
      </c>
      <c r="AB1144" t="s">
        <v>250</v>
      </c>
      <c r="AC1144">
        <v>66350</v>
      </c>
      <c r="AD1144" t="s">
        <v>301</v>
      </c>
      <c r="AE1144" t="s">
        <v>301</v>
      </c>
      <c r="AF1144" t="s">
        <v>301</v>
      </c>
      <c r="AG1144" t="s">
        <v>301</v>
      </c>
      <c r="AH1144" t="s">
        <v>2280</v>
      </c>
      <c r="AI1144" t="s">
        <v>2280</v>
      </c>
      <c r="AJ1144" t="s">
        <v>2499</v>
      </c>
      <c r="AK1144" s="6">
        <v>44363</v>
      </c>
      <c r="AN1144" s="8">
        <v>0</v>
      </c>
      <c r="AO1144" s="8">
        <v>1600</v>
      </c>
      <c r="AP1144" s="8">
        <v>0</v>
      </c>
      <c r="AQ1144" s="8">
        <v>0</v>
      </c>
      <c r="AR1144" t="s">
        <v>303</v>
      </c>
      <c r="AS1144" t="s">
        <v>301</v>
      </c>
      <c r="AT1144" t="s">
        <v>304</v>
      </c>
      <c r="AU1144" t="s">
        <v>2503</v>
      </c>
      <c r="AV1144" s="8">
        <v>0</v>
      </c>
      <c r="BA1144" t="s">
        <v>305</v>
      </c>
      <c r="BB1144" t="s">
        <v>306</v>
      </c>
      <c r="BC1144">
        <v>1</v>
      </c>
      <c r="BD1144" t="s">
        <v>255</v>
      </c>
      <c r="BE1144">
        <v>1</v>
      </c>
      <c r="BF1144" t="s">
        <v>307</v>
      </c>
      <c r="BH1144" s="7" t="s">
        <v>308</v>
      </c>
      <c r="BK1144" t="s">
        <v>309</v>
      </c>
      <c r="BL1144" s="6">
        <v>44377</v>
      </c>
      <c r="BM1144" s="6">
        <v>44377</v>
      </c>
      <c r="BN1144" t="s">
        <v>310</v>
      </c>
    </row>
    <row r="1145" spans="1:66" x14ac:dyDescent="0.25">
      <c r="A1145">
        <v>2021</v>
      </c>
      <c r="B1145" s="6">
        <v>44348</v>
      </c>
      <c r="C1145" s="6">
        <v>44377</v>
      </c>
      <c r="D1145" t="s">
        <v>149</v>
      </c>
      <c r="E1145" t="s">
        <v>153</v>
      </c>
      <c r="F1145" t="s">
        <v>156</v>
      </c>
      <c r="G1145" t="s">
        <v>2504</v>
      </c>
      <c r="H1145" t="s">
        <v>289</v>
      </c>
      <c r="I1145" s="7" t="s">
        <v>290</v>
      </c>
      <c r="J1145" t="s">
        <v>2505</v>
      </c>
      <c r="K1145">
        <v>1</v>
      </c>
      <c r="L1145" t="s">
        <v>301</v>
      </c>
      <c r="M1145" t="s">
        <v>301</v>
      </c>
      <c r="N1145" t="s">
        <v>301</v>
      </c>
      <c r="O1145" t="s">
        <v>2265</v>
      </c>
      <c r="P1145" t="s">
        <v>2266</v>
      </c>
      <c r="Q1145" t="s">
        <v>183</v>
      </c>
      <c r="R1145" t="s">
        <v>2267</v>
      </c>
      <c r="S1145">
        <v>4340</v>
      </c>
      <c r="T1145" t="s">
        <v>298</v>
      </c>
      <c r="U1145" t="s">
        <v>189</v>
      </c>
      <c r="V1145" t="s">
        <v>2268</v>
      </c>
      <c r="W1145">
        <v>39</v>
      </c>
      <c r="X1145" t="s">
        <v>300</v>
      </c>
      <c r="Y1145">
        <v>39</v>
      </c>
      <c r="Z1145" t="s">
        <v>300</v>
      </c>
      <c r="AA1145">
        <v>19</v>
      </c>
      <c r="AB1145" t="s">
        <v>250</v>
      </c>
      <c r="AC1145">
        <v>64930</v>
      </c>
      <c r="AD1145" t="s">
        <v>301</v>
      </c>
      <c r="AE1145" t="s">
        <v>301</v>
      </c>
      <c r="AF1145" t="s">
        <v>301</v>
      </c>
      <c r="AG1145" t="s">
        <v>301</v>
      </c>
      <c r="AH1145" t="s">
        <v>2280</v>
      </c>
      <c r="AI1145" t="s">
        <v>2280</v>
      </c>
      <c r="AJ1145" t="s">
        <v>2504</v>
      </c>
      <c r="AK1145" s="6">
        <v>44363</v>
      </c>
      <c r="AN1145" s="8">
        <v>0</v>
      </c>
      <c r="AO1145" s="8">
        <v>15042.49</v>
      </c>
      <c r="AP1145" s="8">
        <v>0</v>
      </c>
      <c r="AQ1145" s="8">
        <v>0</v>
      </c>
      <c r="AR1145" t="s">
        <v>303</v>
      </c>
      <c r="AS1145" t="s">
        <v>301</v>
      </c>
      <c r="AT1145" t="s">
        <v>304</v>
      </c>
      <c r="AU1145" t="s">
        <v>2505</v>
      </c>
      <c r="AV1145" s="8">
        <v>0</v>
      </c>
      <c r="BA1145" t="s">
        <v>305</v>
      </c>
      <c r="BB1145" t="s">
        <v>306</v>
      </c>
      <c r="BC1145">
        <v>1</v>
      </c>
      <c r="BD1145" t="s">
        <v>255</v>
      </c>
      <c r="BE1145">
        <v>1</v>
      </c>
      <c r="BF1145" t="s">
        <v>307</v>
      </c>
      <c r="BH1145" s="7" t="s">
        <v>308</v>
      </c>
      <c r="BK1145" t="s">
        <v>309</v>
      </c>
      <c r="BL1145" s="6">
        <v>44377</v>
      </c>
      <c r="BM1145" s="6">
        <v>44377</v>
      </c>
      <c r="BN1145" t="s">
        <v>310</v>
      </c>
    </row>
    <row r="1146" spans="1:66" x14ac:dyDescent="0.25">
      <c r="A1146">
        <v>2021</v>
      </c>
      <c r="B1146" s="6">
        <v>44348</v>
      </c>
      <c r="C1146" s="6">
        <v>44377</v>
      </c>
      <c r="D1146" t="s">
        <v>149</v>
      </c>
      <c r="E1146" t="s">
        <v>153</v>
      </c>
      <c r="F1146" t="s">
        <v>156</v>
      </c>
      <c r="G1146" t="s">
        <v>2506</v>
      </c>
      <c r="H1146" t="s">
        <v>289</v>
      </c>
      <c r="I1146" s="7" t="s">
        <v>290</v>
      </c>
      <c r="J1146" t="s">
        <v>2507</v>
      </c>
      <c r="K1146">
        <v>1</v>
      </c>
      <c r="L1146" t="s">
        <v>493</v>
      </c>
      <c r="M1146" t="s">
        <v>494</v>
      </c>
      <c r="N1146" t="s">
        <v>495</v>
      </c>
      <c r="O1146" t="s">
        <v>496</v>
      </c>
      <c r="P1146" t="s">
        <v>497</v>
      </c>
      <c r="Q1146" t="s">
        <v>164</v>
      </c>
      <c r="R1146" t="s">
        <v>498</v>
      </c>
      <c r="S1146">
        <v>507</v>
      </c>
      <c r="T1146" t="s">
        <v>301</v>
      </c>
      <c r="U1146" t="s">
        <v>189</v>
      </c>
      <c r="V1146" t="s">
        <v>499</v>
      </c>
      <c r="W1146">
        <v>39</v>
      </c>
      <c r="X1146" t="s">
        <v>300</v>
      </c>
      <c r="Y1146">
        <v>39</v>
      </c>
      <c r="Z1146" t="s">
        <v>300</v>
      </c>
      <c r="AA1146">
        <v>19</v>
      </c>
      <c r="AB1146" t="s">
        <v>250</v>
      </c>
      <c r="AC1146">
        <v>64720</v>
      </c>
      <c r="AD1146" t="s">
        <v>301</v>
      </c>
      <c r="AE1146" t="s">
        <v>301</v>
      </c>
      <c r="AF1146" t="s">
        <v>301</v>
      </c>
      <c r="AG1146" t="s">
        <v>301</v>
      </c>
      <c r="AH1146" t="s">
        <v>2280</v>
      </c>
      <c r="AI1146" t="s">
        <v>2280</v>
      </c>
      <c r="AJ1146" t="s">
        <v>2506</v>
      </c>
      <c r="AK1146" s="6">
        <v>44363</v>
      </c>
      <c r="AN1146" s="8">
        <v>0</v>
      </c>
      <c r="AO1146" s="8">
        <v>3450</v>
      </c>
      <c r="AP1146" s="8">
        <v>0</v>
      </c>
      <c r="AQ1146" s="8">
        <v>0</v>
      </c>
      <c r="AR1146" t="s">
        <v>303</v>
      </c>
      <c r="AS1146" t="s">
        <v>301</v>
      </c>
      <c r="AT1146" t="s">
        <v>304</v>
      </c>
      <c r="AU1146" t="s">
        <v>2507</v>
      </c>
      <c r="AV1146" s="8">
        <v>0</v>
      </c>
      <c r="BA1146" t="s">
        <v>305</v>
      </c>
      <c r="BB1146" t="s">
        <v>306</v>
      </c>
      <c r="BC1146">
        <v>1</v>
      </c>
      <c r="BD1146" t="s">
        <v>255</v>
      </c>
      <c r="BE1146">
        <v>1</v>
      </c>
      <c r="BF1146" t="s">
        <v>307</v>
      </c>
      <c r="BH1146" s="7" t="s">
        <v>308</v>
      </c>
      <c r="BK1146" t="s">
        <v>309</v>
      </c>
      <c r="BL1146" s="6">
        <v>44377</v>
      </c>
      <c r="BM1146" s="6">
        <v>44377</v>
      </c>
      <c r="BN1146" t="s">
        <v>310</v>
      </c>
    </row>
    <row r="1147" spans="1:66" x14ac:dyDescent="0.25">
      <c r="A1147">
        <v>2021</v>
      </c>
      <c r="B1147" s="6">
        <v>44348</v>
      </c>
      <c r="C1147" s="6">
        <v>44377</v>
      </c>
      <c r="D1147" t="s">
        <v>149</v>
      </c>
      <c r="E1147" t="s">
        <v>153</v>
      </c>
      <c r="F1147" t="s">
        <v>156</v>
      </c>
      <c r="G1147" t="s">
        <v>2508</v>
      </c>
      <c r="H1147" t="s">
        <v>289</v>
      </c>
      <c r="I1147" s="7" t="s">
        <v>290</v>
      </c>
      <c r="J1147" t="s">
        <v>2425</v>
      </c>
      <c r="K1147">
        <v>1</v>
      </c>
      <c r="L1147" t="s">
        <v>301</v>
      </c>
      <c r="M1147" t="s">
        <v>301</v>
      </c>
      <c r="N1147" t="s">
        <v>301</v>
      </c>
      <c r="O1147" t="s">
        <v>2258</v>
      </c>
      <c r="P1147" t="s">
        <v>2259</v>
      </c>
      <c r="Q1147" t="s">
        <v>164</v>
      </c>
      <c r="R1147" t="s">
        <v>2260</v>
      </c>
      <c r="S1147">
        <v>107</v>
      </c>
      <c r="T1147" t="s">
        <v>2261</v>
      </c>
      <c r="U1147" t="s">
        <v>189</v>
      </c>
      <c r="V1147" t="s">
        <v>405</v>
      </c>
      <c r="W1147">
        <v>19</v>
      </c>
      <c r="X1147" t="s">
        <v>406</v>
      </c>
      <c r="Y1147">
        <v>19</v>
      </c>
      <c r="Z1147" t="s">
        <v>2262</v>
      </c>
      <c r="AA1147">
        <v>19</v>
      </c>
      <c r="AB1147" t="s">
        <v>250</v>
      </c>
      <c r="AC1147">
        <v>66220</v>
      </c>
      <c r="AD1147" t="s">
        <v>301</v>
      </c>
      <c r="AE1147" t="s">
        <v>301</v>
      </c>
      <c r="AF1147" t="s">
        <v>301</v>
      </c>
      <c r="AG1147" t="s">
        <v>301</v>
      </c>
      <c r="AH1147" t="s">
        <v>2280</v>
      </c>
      <c r="AI1147" t="s">
        <v>2280</v>
      </c>
      <c r="AJ1147" t="s">
        <v>2508</v>
      </c>
      <c r="AK1147" s="6">
        <v>44363</v>
      </c>
      <c r="AN1147" s="8">
        <v>0</v>
      </c>
      <c r="AO1147" s="8">
        <v>5679</v>
      </c>
      <c r="AP1147" s="8">
        <v>0</v>
      </c>
      <c r="AQ1147" s="8">
        <v>0</v>
      </c>
      <c r="AR1147" t="s">
        <v>303</v>
      </c>
      <c r="AS1147" t="s">
        <v>301</v>
      </c>
      <c r="AT1147" t="s">
        <v>304</v>
      </c>
      <c r="AU1147" t="s">
        <v>2425</v>
      </c>
      <c r="AV1147" s="8">
        <v>0</v>
      </c>
      <c r="BA1147" t="s">
        <v>305</v>
      </c>
      <c r="BB1147" t="s">
        <v>306</v>
      </c>
      <c r="BC1147">
        <v>1</v>
      </c>
      <c r="BD1147" t="s">
        <v>255</v>
      </c>
      <c r="BE1147">
        <v>1</v>
      </c>
      <c r="BF1147" t="s">
        <v>307</v>
      </c>
      <c r="BH1147" s="7" t="s">
        <v>308</v>
      </c>
      <c r="BK1147" t="s">
        <v>309</v>
      </c>
      <c r="BL1147" s="6">
        <v>44377</v>
      </c>
      <c r="BM1147" s="6">
        <v>44377</v>
      </c>
      <c r="BN1147" t="s">
        <v>310</v>
      </c>
    </row>
    <row r="1148" spans="1:66" x14ac:dyDescent="0.25">
      <c r="A1148">
        <v>2021</v>
      </c>
      <c r="B1148" s="6">
        <v>44348</v>
      </c>
      <c r="C1148" s="6">
        <v>44377</v>
      </c>
      <c r="D1148" t="s">
        <v>149</v>
      </c>
      <c r="E1148" t="s">
        <v>153</v>
      </c>
      <c r="F1148" t="s">
        <v>156</v>
      </c>
      <c r="G1148" t="s">
        <v>2509</v>
      </c>
      <c r="H1148" t="s">
        <v>289</v>
      </c>
      <c r="I1148" s="7" t="s">
        <v>290</v>
      </c>
      <c r="J1148" t="s">
        <v>2510</v>
      </c>
      <c r="K1148">
        <v>1</v>
      </c>
      <c r="L1148" t="s">
        <v>301</v>
      </c>
      <c r="M1148" t="s">
        <v>301</v>
      </c>
      <c r="N1148" t="s">
        <v>301</v>
      </c>
      <c r="O1148" t="s">
        <v>2265</v>
      </c>
      <c r="P1148" t="s">
        <v>2266</v>
      </c>
      <c r="Q1148" t="s">
        <v>183</v>
      </c>
      <c r="R1148" t="s">
        <v>2267</v>
      </c>
      <c r="S1148">
        <v>4340</v>
      </c>
      <c r="T1148" t="s">
        <v>298</v>
      </c>
      <c r="U1148" t="s">
        <v>189</v>
      </c>
      <c r="V1148" t="s">
        <v>2268</v>
      </c>
      <c r="W1148">
        <v>39</v>
      </c>
      <c r="X1148" t="s">
        <v>300</v>
      </c>
      <c r="Y1148">
        <v>39</v>
      </c>
      <c r="Z1148" t="s">
        <v>300</v>
      </c>
      <c r="AA1148">
        <v>19</v>
      </c>
      <c r="AB1148" t="s">
        <v>250</v>
      </c>
      <c r="AC1148">
        <v>64930</v>
      </c>
      <c r="AD1148" t="s">
        <v>301</v>
      </c>
      <c r="AE1148" t="s">
        <v>301</v>
      </c>
      <c r="AF1148" t="s">
        <v>301</v>
      </c>
      <c r="AG1148" t="s">
        <v>301</v>
      </c>
      <c r="AH1148" t="s">
        <v>2280</v>
      </c>
      <c r="AI1148" t="s">
        <v>2280</v>
      </c>
      <c r="AJ1148" t="s">
        <v>2509</v>
      </c>
      <c r="AK1148" s="6">
        <v>44363</v>
      </c>
      <c r="AN1148" s="8">
        <v>0</v>
      </c>
      <c r="AO1148" s="8">
        <v>24046.71</v>
      </c>
      <c r="AP1148" s="8">
        <v>0</v>
      </c>
      <c r="AQ1148" s="8">
        <v>0</v>
      </c>
      <c r="AR1148" t="s">
        <v>303</v>
      </c>
      <c r="AS1148" t="s">
        <v>301</v>
      </c>
      <c r="AT1148" t="s">
        <v>304</v>
      </c>
      <c r="AU1148" t="s">
        <v>2510</v>
      </c>
      <c r="AV1148" s="8">
        <v>0</v>
      </c>
      <c r="BA1148" t="s">
        <v>305</v>
      </c>
      <c r="BB1148" t="s">
        <v>306</v>
      </c>
      <c r="BC1148">
        <v>1</v>
      </c>
      <c r="BD1148" t="s">
        <v>255</v>
      </c>
      <c r="BE1148">
        <v>1</v>
      </c>
      <c r="BF1148" t="s">
        <v>307</v>
      </c>
      <c r="BH1148" s="7" t="s">
        <v>308</v>
      </c>
      <c r="BK1148" t="s">
        <v>309</v>
      </c>
      <c r="BL1148" s="6">
        <v>44377</v>
      </c>
      <c r="BM1148" s="6">
        <v>44377</v>
      </c>
      <c r="BN1148" t="s">
        <v>310</v>
      </c>
    </row>
    <row r="1149" spans="1:66" x14ac:dyDescent="0.25">
      <c r="A1149">
        <v>2021</v>
      </c>
      <c r="B1149" s="6">
        <v>44348</v>
      </c>
      <c r="C1149" s="6">
        <v>44377</v>
      </c>
      <c r="D1149" t="s">
        <v>149</v>
      </c>
      <c r="E1149" t="s">
        <v>153</v>
      </c>
      <c r="F1149" t="s">
        <v>156</v>
      </c>
      <c r="G1149" t="s">
        <v>2511</v>
      </c>
      <c r="H1149" t="s">
        <v>289</v>
      </c>
      <c r="I1149" s="7" t="s">
        <v>290</v>
      </c>
      <c r="J1149" t="s">
        <v>2441</v>
      </c>
      <c r="K1149">
        <v>1</v>
      </c>
      <c r="L1149" t="s">
        <v>301</v>
      </c>
      <c r="M1149" t="s">
        <v>301</v>
      </c>
      <c r="N1149" t="s">
        <v>301</v>
      </c>
      <c r="O1149" t="s">
        <v>600</v>
      </c>
      <c r="P1149" t="s">
        <v>601</v>
      </c>
      <c r="Q1149" t="s">
        <v>164</v>
      </c>
      <c r="R1149" t="s">
        <v>602</v>
      </c>
      <c r="S1149">
        <v>711</v>
      </c>
      <c r="T1149" t="s">
        <v>301</v>
      </c>
      <c r="U1149" t="s">
        <v>189</v>
      </c>
      <c r="V1149" t="s">
        <v>299</v>
      </c>
      <c r="W1149">
        <v>39</v>
      </c>
      <c r="X1149" t="s">
        <v>300</v>
      </c>
      <c r="Y1149">
        <v>39</v>
      </c>
      <c r="Z1149" t="s">
        <v>300</v>
      </c>
      <c r="AA1149">
        <v>19</v>
      </c>
      <c r="AB1149" t="s">
        <v>250</v>
      </c>
      <c r="AC1149">
        <v>64000</v>
      </c>
      <c r="AD1149" t="s">
        <v>301</v>
      </c>
      <c r="AE1149" t="s">
        <v>301</v>
      </c>
      <c r="AF1149" t="s">
        <v>301</v>
      </c>
      <c r="AG1149" t="s">
        <v>301</v>
      </c>
      <c r="AH1149" t="s">
        <v>2280</v>
      </c>
      <c r="AI1149" t="s">
        <v>2280</v>
      </c>
      <c r="AJ1149" t="s">
        <v>2511</v>
      </c>
      <c r="AK1149" s="6">
        <v>44365</v>
      </c>
      <c r="AN1149" s="8">
        <v>0</v>
      </c>
      <c r="AO1149" s="8">
        <v>2887.93</v>
      </c>
      <c r="AP1149" s="8">
        <v>0</v>
      </c>
      <c r="AQ1149" s="8">
        <v>0</v>
      </c>
      <c r="AR1149" t="s">
        <v>303</v>
      </c>
      <c r="AS1149" t="s">
        <v>301</v>
      </c>
      <c r="AT1149" t="s">
        <v>304</v>
      </c>
      <c r="AU1149" t="s">
        <v>2441</v>
      </c>
      <c r="AV1149" s="8">
        <v>0</v>
      </c>
      <c r="BA1149" t="s">
        <v>305</v>
      </c>
      <c r="BB1149" t="s">
        <v>306</v>
      </c>
      <c r="BC1149">
        <v>1</v>
      </c>
      <c r="BD1149" t="s">
        <v>255</v>
      </c>
      <c r="BE1149">
        <v>1</v>
      </c>
      <c r="BF1149" t="s">
        <v>307</v>
      </c>
      <c r="BH1149" s="7" t="s">
        <v>308</v>
      </c>
      <c r="BK1149" t="s">
        <v>309</v>
      </c>
      <c r="BL1149" s="6">
        <v>44377</v>
      </c>
      <c r="BM1149" s="6">
        <v>44377</v>
      </c>
      <c r="BN1149" t="s">
        <v>310</v>
      </c>
    </row>
    <row r="1150" spans="1:66" x14ac:dyDescent="0.25">
      <c r="A1150">
        <v>2021</v>
      </c>
      <c r="B1150" s="6">
        <v>44348</v>
      </c>
      <c r="C1150" s="6">
        <v>44377</v>
      </c>
      <c r="D1150" t="s">
        <v>149</v>
      </c>
      <c r="E1150" t="s">
        <v>153</v>
      </c>
      <c r="F1150" t="s">
        <v>156</v>
      </c>
      <c r="G1150" t="s">
        <v>2512</v>
      </c>
      <c r="H1150" t="s">
        <v>289</v>
      </c>
      <c r="I1150" s="7" t="s">
        <v>290</v>
      </c>
      <c r="J1150" t="s">
        <v>2441</v>
      </c>
      <c r="K1150">
        <v>1</v>
      </c>
      <c r="L1150" t="s">
        <v>301</v>
      </c>
      <c r="M1150" t="s">
        <v>301</v>
      </c>
      <c r="N1150" t="s">
        <v>301</v>
      </c>
      <c r="O1150" t="s">
        <v>600</v>
      </c>
      <c r="P1150" t="s">
        <v>601</v>
      </c>
      <c r="Q1150" t="s">
        <v>164</v>
      </c>
      <c r="R1150" t="s">
        <v>602</v>
      </c>
      <c r="S1150">
        <v>711</v>
      </c>
      <c r="T1150" t="s">
        <v>301</v>
      </c>
      <c r="U1150" t="s">
        <v>189</v>
      </c>
      <c r="V1150" t="s">
        <v>299</v>
      </c>
      <c r="W1150">
        <v>39</v>
      </c>
      <c r="X1150" t="s">
        <v>300</v>
      </c>
      <c r="Y1150">
        <v>39</v>
      </c>
      <c r="Z1150" t="s">
        <v>300</v>
      </c>
      <c r="AA1150">
        <v>19</v>
      </c>
      <c r="AB1150" t="s">
        <v>250</v>
      </c>
      <c r="AC1150">
        <v>64000</v>
      </c>
      <c r="AD1150" t="s">
        <v>301</v>
      </c>
      <c r="AE1150" t="s">
        <v>301</v>
      </c>
      <c r="AF1150" t="s">
        <v>301</v>
      </c>
      <c r="AG1150" t="s">
        <v>301</v>
      </c>
      <c r="AH1150" t="s">
        <v>2280</v>
      </c>
      <c r="AI1150" t="s">
        <v>2280</v>
      </c>
      <c r="AJ1150" t="s">
        <v>2512</v>
      </c>
      <c r="AK1150" s="6">
        <v>44365</v>
      </c>
      <c r="AN1150" s="8">
        <v>0</v>
      </c>
      <c r="AO1150" s="8">
        <v>2887.93</v>
      </c>
      <c r="AP1150" s="8">
        <v>0</v>
      </c>
      <c r="AQ1150" s="8">
        <v>0</v>
      </c>
      <c r="AR1150" t="s">
        <v>303</v>
      </c>
      <c r="AS1150" t="s">
        <v>301</v>
      </c>
      <c r="AT1150" t="s">
        <v>304</v>
      </c>
      <c r="AU1150" t="s">
        <v>2441</v>
      </c>
      <c r="AV1150" s="8">
        <v>0</v>
      </c>
      <c r="BA1150" t="s">
        <v>305</v>
      </c>
      <c r="BB1150" t="s">
        <v>306</v>
      </c>
      <c r="BC1150">
        <v>1</v>
      </c>
      <c r="BD1150" t="s">
        <v>255</v>
      </c>
      <c r="BE1150">
        <v>1</v>
      </c>
      <c r="BF1150" t="s">
        <v>307</v>
      </c>
      <c r="BH1150" s="7" t="s">
        <v>308</v>
      </c>
      <c r="BK1150" t="s">
        <v>309</v>
      </c>
      <c r="BL1150" s="6">
        <v>44377</v>
      </c>
      <c r="BM1150" s="6">
        <v>44377</v>
      </c>
      <c r="BN1150" t="s">
        <v>310</v>
      </c>
    </row>
    <row r="1151" spans="1:66" x14ac:dyDescent="0.25">
      <c r="A1151">
        <v>2021</v>
      </c>
      <c r="B1151" s="6">
        <v>44348</v>
      </c>
      <c r="C1151" s="6">
        <v>44377</v>
      </c>
      <c r="D1151" t="s">
        <v>149</v>
      </c>
      <c r="E1151" t="s">
        <v>153</v>
      </c>
      <c r="F1151" t="s">
        <v>156</v>
      </c>
      <c r="G1151" t="s">
        <v>2513</v>
      </c>
      <c r="H1151" t="s">
        <v>289</v>
      </c>
      <c r="I1151" s="7" t="s">
        <v>290</v>
      </c>
      <c r="J1151" t="s">
        <v>2514</v>
      </c>
      <c r="K1151">
        <v>1</v>
      </c>
      <c r="L1151" t="s">
        <v>470</v>
      </c>
      <c r="M1151" t="s">
        <v>471</v>
      </c>
      <c r="N1151" t="s">
        <v>472</v>
      </c>
      <c r="O1151" t="s">
        <v>473</v>
      </c>
      <c r="P1151" t="s">
        <v>474</v>
      </c>
      <c r="Q1151" t="s">
        <v>164</v>
      </c>
      <c r="R1151" t="s">
        <v>475</v>
      </c>
      <c r="S1151">
        <v>116</v>
      </c>
      <c r="T1151" t="s">
        <v>342</v>
      </c>
      <c r="U1151" t="s">
        <v>189</v>
      </c>
      <c r="V1151" t="s">
        <v>299</v>
      </c>
      <c r="W1151">
        <v>19</v>
      </c>
      <c r="X1151" t="s">
        <v>406</v>
      </c>
      <c r="Y1151">
        <v>19</v>
      </c>
      <c r="Z1151" t="s">
        <v>476</v>
      </c>
      <c r="AA1151">
        <v>19</v>
      </c>
      <c r="AB1151" t="s">
        <v>250</v>
      </c>
      <c r="AC1151">
        <v>66230</v>
      </c>
      <c r="AD1151" t="s">
        <v>301</v>
      </c>
      <c r="AE1151" t="s">
        <v>301</v>
      </c>
      <c r="AF1151" t="s">
        <v>301</v>
      </c>
      <c r="AG1151" t="s">
        <v>301</v>
      </c>
      <c r="AH1151" t="s">
        <v>2280</v>
      </c>
      <c r="AI1151" t="s">
        <v>2280</v>
      </c>
      <c r="AJ1151" t="s">
        <v>2513</v>
      </c>
      <c r="AK1151" s="6">
        <v>44365</v>
      </c>
      <c r="AN1151" s="8">
        <v>0</v>
      </c>
      <c r="AO1151" s="8">
        <v>2975</v>
      </c>
      <c r="AP1151" s="8">
        <v>0</v>
      </c>
      <c r="AQ1151" s="8">
        <v>0</v>
      </c>
      <c r="AR1151" t="s">
        <v>303</v>
      </c>
      <c r="AS1151" t="s">
        <v>301</v>
      </c>
      <c r="AT1151" t="s">
        <v>304</v>
      </c>
      <c r="AU1151" t="s">
        <v>2514</v>
      </c>
      <c r="AV1151" s="8">
        <v>0</v>
      </c>
      <c r="BA1151" t="s">
        <v>305</v>
      </c>
      <c r="BB1151" t="s">
        <v>306</v>
      </c>
      <c r="BC1151">
        <v>1</v>
      </c>
      <c r="BD1151" t="s">
        <v>255</v>
      </c>
      <c r="BE1151">
        <v>1</v>
      </c>
      <c r="BF1151" t="s">
        <v>307</v>
      </c>
      <c r="BH1151" s="7" t="s">
        <v>308</v>
      </c>
      <c r="BK1151" t="s">
        <v>309</v>
      </c>
      <c r="BL1151" s="6">
        <v>44377</v>
      </c>
      <c r="BM1151" s="6">
        <v>44377</v>
      </c>
      <c r="BN1151" t="s">
        <v>310</v>
      </c>
    </row>
    <row r="1152" spans="1:66" x14ac:dyDescent="0.25">
      <c r="A1152">
        <v>2021</v>
      </c>
      <c r="B1152" s="6">
        <v>44348</v>
      </c>
      <c r="C1152" s="6">
        <v>44377</v>
      </c>
      <c r="D1152" t="s">
        <v>149</v>
      </c>
      <c r="E1152" t="s">
        <v>153</v>
      </c>
      <c r="F1152" t="s">
        <v>156</v>
      </c>
      <c r="G1152" t="s">
        <v>2515</v>
      </c>
      <c r="H1152" t="s">
        <v>289</v>
      </c>
      <c r="I1152" s="7" t="s">
        <v>290</v>
      </c>
      <c r="J1152" t="s">
        <v>2514</v>
      </c>
      <c r="K1152">
        <v>1</v>
      </c>
      <c r="L1152" t="s">
        <v>470</v>
      </c>
      <c r="M1152" t="s">
        <v>471</v>
      </c>
      <c r="N1152" t="s">
        <v>472</v>
      </c>
      <c r="O1152" t="s">
        <v>473</v>
      </c>
      <c r="P1152" t="s">
        <v>474</v>
      </c>
      <c r="Q1152" t="s">
        <v>164</v>
      </c>
      <c r="R1152" t="s">
        <v>475</v>
      </c>
      <c r="S1152">
        <v>116</v>
      </c>
      <c r="T1152" t="s">
        <v>342</v>
      </c>
      <c r="U1152" t="s">
        <v>189</v>
      </c>
      <c r="V1152" t="s">
        <v>299</v>
      </c>
      <c r="W1152">
        <v>19</v>
      </c>
      <c r="X1152" t="s">
        <v>406</v>
      </c>
      <c r="Y1152">
        <v>19</v>
      </c>
      <c r="Z1152" t="s">
        <v>476</v>
      </c>
      <c r="AA1152">
        <v>19</v>
      </c>
      <c r="AB1152" t="s">
        <v>250</v>
      </c>
      <c r="AC1152">
        <v>66230</v>
      </c>
      <c r="AD1152" t="s">
        <v>301</v>
      </c>
      <c r="AE1152" t="s">
        <v>301</v>
      </c>
      <c r="AF1152" t="s">
        <v>301</v>
      </c>
      <c r="AG1152" t="s">
        <v>301</v>
      </c>
      <c r="AH1152" t="s">
        <v>2280</v>
      </c>
      <c r="AI1152" t="s">
        <v>2280</v>
      </c>
      <c r="AJ1152" t="s">
        <v>2515</v>
      </c>
      <c r="AK1152" s="6">
        <v>44365</v>
      </c>
      <c r="AN1152" s="8">
        <v>0</v>
      </c>
      <c r="AO1152" s="8">
        <v>2975</v>
      </c>
      <c r="AP1152" s="8">
        <v>0</v>
      </c>
      <c r="AQ1152" s="8">
        <v>0</v>
      </c>
      <c r="AR1152" t="s">
        <v>303</v>
      </c>
      <c r="AS1152" t="s">
        <v>301</v>
      </c>
      <c r="AT1152" t="s">
        <v>304</v>
      </c>
      <c r="AU1152" t="s">
        <v>2514</v>
      </c>
      <c r="AV1152" s="8">
        <v>0</v>
      </c>
      <c r="BA1152" t="s">
        <v>305</v>
      </c>
      <c r="BB1152" t="s">
        <v>306</v>
      </c>
      <c r="BC1152">
        <v>1</v>
      </c>
      <c r="BD1152" t="s">
        <v>255</v>
      </c>
      <c r="BE1152">
        <v>1</v>
      </c>
      <c r="BF1152" t="s">
        <v>307</v>
      </c>
      <c r="BH1152" s="7" t="s">
        <v>308</v>
      </c>
      <c r="BK1152" t="s">
        <v>309</v>
      </c>
      <c r="BL1152" s="6">
        <v>44377</v>
      </c>
      <c r="BM1152" s="6">
        <v>44377</v>
      </c>
      <c r="BN1152" t="s">
        <v>310</v>
      </c>
    </row>
    <row r="1153" spans="1:66" x14ac:dyDescent="0.25">
      <c r="A1153">
        <v>2021</v>
      </c>
      <c r="B1153" s="6">
        <v>44348</v>
      </c>
      <c r="C1153" s="6">
        <v>44377</v>
      </c>
      <c r="D1153" t="s">
        <v>149</v>
      </c>
      <c r="E1153" t="s">
        <v>153</v>
      </c>
      <c r="F1153" t="s">
        <v>156</v>
      </c>
      <c r="G1153" t="s">
        <v>2516</v>
      </c>
      <c r="H1153" t="s">
        <v>289</v>
      </c>
      <c r="I1153" s="7" t="s">
        <v>290</v>
      </c>
      <c r="J1153" t="s">
        <v>2077</v>
      </c>
      <c r="K1153">
        <v>1</v>
      </c>
      <c r="L1153" t="s">
        <v>298</v>
      </c>
      <c r="M1153" t="s">
        <v>298</v>
      </c>
      <c r="N1153" t="s">
        <v>298</v>
      </c>
      <c r="O1153" t="s">
        <v>394</v>
      </c>
      <c r="P1153" t="s">
        <v>395</v>
      </c>
      <c r="Q1153" t="s">
        <v>164</v>
      </c>
      <c r="R1153" t="s">
        <v>396</v>
      </c>
      <c r="S1153">
        <v>1052</v>
      </c>
      <c r="T1153" t="s">
        <v>298</v>
      </c>
      <c r="U1153" t="s">
        <v>189</v>
      </c>
      <c r="V1153" t="s">
        <v>397</v>
      </c>
      <c r="W1153">
        <v>39</v>
      </c>
      <c r="X1153" t="s">
        <v>300</v>
      </c>
      <c r="Y1153">
        <v>39</v>
      </c>
      <c r="Z1153" t="s">
        <v>300</v>
      </c>
      <c r="AA1153">
        <v>19</v>
      </c>
      <c r="AB1153" t="s">
        <v>250</v>
      </c>
      <c r="AC1153">
        <v>64510</v>
      </c>
      <c r="AD1153" t="s">
        <v>301</v>
      </c>
      <c r="AE1153" t="s">
        <v>301</v>
      </c>
      <c r="AF1153" t="s">
        <v>301</v>
      </c>
      <c r="AG1153" t="s">
        <v>301</v>
      </c>
      <c r="AH1153" t="s">
        <v>2280</v>
      </c>
      <c r="AI1153" t="s">
        <v>2280</v>
      </c>
      <c r="AJ1153" t="s">
        <v>2516</v>
      </c>
      <c r="AK1153" s="6">
        <v>44368</v>
      </c>
      <c r="AN1153" s="8">
        <v>0</v>
      </c>
      <c r="AO1153" s="8">
        <v>1080</v>
      </c>
      <c r="AP1153" s="8">
        <v>0</v>
      </c>
      <c r="AQ1153" s="8">
        <v>0</v>
      </c>
      <c r="AR1153" t="s">
        <v>303</v>
      </c>
      <c r="AS1153" t="s">
        <v>301</v>
      </c>
      <c r="AT1153" t="s">
        <v>304</v>
      </c>
      <c r="AU1153" t="s">
        <v>2077</v>
      </c>
      <c r="AV1153" s="8">
        <v>0</v>
      </c>
      <c r="BA1153" t="s">
        <v>305</v>
      </c>
      <c r="BB1153" t="s">
        <v>306</v>
      </c>
      <c r="BC1153">
        <v>1</v>
      </c>
      <c r="BD1153" t="s">
        <v>255</v>
      </c>
      <c r="BE1153">
        <v>1</v>
      </c>
      <c r="BF1153" t="s">
        <v>307</v>
      </c>
      <c r="BH1153" s="7" t="s">
        <v>308</v>
      </c>
      <c r="BK1153" t="s">
        <v>309</v>
      </c>
      <c r="BL1153" s="6">
        <v>44377</v>
      </c>
      <c r="BM1153" s="6">
        <v>44377</v>
      </c>
      <c r="BN1153" t="s">
        <v>310</v>
      </c>
    </row>
    <row r="1154" spans="1:66" x14ac:dyDescent="0.25">
      <c r="A1154">
        <v>2021</v>
      </c>
      <c r="B1154" s="6">
        <v>44348</v>
      </c>
      <c r="C1154" s="6">
        <v>44377</v>
      </c>
      <c r="D1154" t="s">
        <v>149</v>
      </c>
      <c r="E1154" t="s">
        <v>153</v>
      </c>
      <c r="F1154" t="s">
        <v>156</v>
      </c>
      <c r="G1154" t="s">
        <v>2517</v>
      </c>
      <c r="H1154" t="s">
        <v>289</v>
      </c>
      <c r="I1154" s="7" t="s">
        <v>290</v>
      </c>
      <c r="J1154" t="s">
        <v>2076</v>
      </c>
      <c r="K1154">
        <v>1</v>
      </c>
      <c r="L1154" t="s">
        <v>587</v>
      </c>
      <c r="M1154" t="s">
        <v>588</v>
      </c>
      <c r="N1154" t="s">
        <v>589</v>
      </c>
      <c r="O1154" t="s">
        <v>590</v>
      </c>
      <c r="P1154" t="s">
        <v>591</v>
      </c>
      <c r="Q1154" t="s">
        <v>183</v>
      </c>
      <c r="R1154" t="s">
        <v>592</v>
      </c>
      <c r="S1154">
        <v>657</v>
      </c>
      <c r="T1154" t="s">
        <v>301</v>
      </c>
      <c r="U1154" t="s">
        <v>189</v>
      </c>
      <c r="V1154" t="s">
        <v>593</v>
      </c>
      <c r="W1154">
        <v>19</v>
      </c>
      <c r="X1154" t="s">
        <v>407</v>
      </c>
      <c r="Y1154">
        <v>19</v>
      </c>
      <c r="Z1154" t="s">
        <v>407</v>
      </c>
      <c r="AA1154">
        <v>19</v>
      </c>
      <c r="AB1154" t="s">
        <v>250</v>
      </c>
      <c r="AC1154">
        <v>66230</v>
      </c>
      <c r="AD1154" t="s">
        <v>301</v>
      </c>
      <c r="AE1154" t="s">
        <v>301</v>
      </c>
      <c r="AF1154" t="s">
        <v>301</v>
      </c>
      <c r="AG1154" t="s">
        <v>301</v>
      </c>
      <c r="AH1154" t="s">
        <v>2280</v>
      </c>
      <c r="AI1154" t="s">
        <v>2280</v>
      </c>
      <c r="AJ1154" t="s">
        <v>2517</v>
      </c>
      <c r="AK1154" s="6">
        <v>44368</v>
      </c>
      <c r="AN1154" s="8">
        <v>0</v>
      </c>
      <c r="AO1154" s="8">
        <v>2105</v>
      </c>
      <c r="AP1154" s="8">
        <v>0</v>
      </c>
      <c r="AQ1154" s="8">
        <v>0</v>
      </c>
      <c r="AR1154" t="s">
        <v>303</v>
      </c>
      <c r="AS1154" t="s">
        <v>301</v>
      </c>
      <c r="AT1154" t="s">
        <v>304</v>
      </c>
      <c r="AU1154" t="s">
        <v>2076</v>
      </c>
      <c r="AV1154" s="8">
        <v>0</v>
      </c>
      <c r="BA1154" t="s">
        <v>305</v>
      </c>
      <c r="BB1154" t="s">
        <v>306</v>
      </c>
      <c r="BC1154">
        <v>1</v>
      </c>
      <c r="BD1154" t="s">
        <v>255</v>
      </c>
      <c r="BE1154">
        <v>1</v>
      </c>
      <c r="BF1154" t="s">
        <v>307</v>
      </c>
      <c r="BH1154" s="7" t="s">
        <v>308</v>
      </c>
      <c r="BK1154" t="s">
        <v>309</v>
      </c>
      <c r="BL1154" s="6">
        <v>44377</v>
      </c>
      <c r="BM1154" s="6">
        <v>44377</v>
      </c>
      <c r="BN1154" t="s">
        <v>310</v>
      </c>
    </row>
    <row r="1155" spans="1:66" x14ac:dyDescent="0.25">
      <c r="A1155">
        <v>2021</v>
      </c>
      <c r="B1155" s="6">
        <v>44348</v>
      </c>
      <c r="C1155" s="6">
        <v>44377</v>
      </c>
      <c r="D1155" t="s">
        <v>149</v>
      </c>
      <c r="E1155" t="s">
        <v>153</v>
      </c>
      <c r="F1155" t="s">
        <v>156</v>
      </c>
      <c r="G1155" t="s">
        <v>2518</v>
      </c>
      <c r="H1155" t="s">
        <v>289</v>
      </c>
      <c r="I1155" s="7" t="s">
        <v>290</v>
      </c>
      <c r="J1155" t="s">
        <v>2519</v>
      </c>
      <c r="K1155">
        <v>1</v>
      </c>
      <c r="L1155" t="s">
        <v>298</v>
      </c>
      <c r="M1155" t="s">
        <v>298</v>
      </c>
      <c r="N1155" t="s">
        <v>298</v>
      </c>
      <c r="O1155" t="s">
        <v>2458</v>
      </c>
      <c r="P1155" t="s">
        <v>2459</v>
      </c>
      <c r="Q1155" t="s">
        <v>164</v>
      </c>
      <c r="R1155" t="s">
        <v>2460</v>
      </c>
      <c r="S1155">
        <v>1303</v>
      </c>
      <c r="T1155" t="s">
        <v>298</v>
      </c>
      <c r="U1155" t="s">
        <v>189</v>
      </c>
      <c r="V1155" t="s">
        <v>2461</v>
      </c>
      <c r="W1155">
        <v>39</v>
      </c>
      <c r="X1155" t="s">
        <v>300</v>
      </c>
      <c r="Y1155">
        <v>39</v>
      </c>
      <c r="Z1155" t="s">
        <v>300</v>
      </c>
      <c r="AA1155">
        <v>19</v>
      </c>
      <c r="AB1155" t="s">
        <v>250</v>
      </c>
      <c r="AC1155">
        <v>64280</v>
      </c>
      <c r="AD1155" t="s">
        <v>301</v>
      </c>
      <c r="AE1155" t="s">
        <v>301</v>
      </c>
      <c r="AF1155" t="s">
        <v>301</v>
      </c>
      <c r="AG1155" t="s">
        <v>301</v>
      </c>
      <c r="AH1155" t="s">
        <v>2280</v>
      </c>
      <c r="AI1155" t="s">
        <v>2280</v>
      </c>
      <c r="AJ1155" t="s">
        <v>2518</v>
      </c>
      <c r="AK1155" s="6">
        <v>44368</v>
      </c>
      <c r="AN1155" s="8">
        <v>0</v>
      </c>
      <c r="AO1155" s="8">
        <v>7300</v>
      </c>
      <c r="AP1155" s="8">
        <v>0</v>
      </c>
      <c r="AQ1155" s="8">
        <v>0</v>
      </c>
      <c r="AR1155" t="s">
        <v>303</v>
      </c>
      <c r="AS1155" t="s">
        <v>301</v>
      </c>
      <c r="AT1155" t="s">
        <v>304</v>
      </c>
      <c r="AU1155" t="s">
        <v>2519</v>
      </c>
      <c r="AV1155" s="8">
        <v>0</v>
      </c>
      <c r="BA1155" t="s">
        <v>305</v>
      </c>
      <c r="BB1155" t="s">
        <v>306</v>
      </c>
      <c r="BC1155">
        <v>1</v>
      </c>
      <c r="BD1155" t="s">
        <v>255</v>
      </c>
      <c r="BE1155">
        <v>1</v>
      </c>
      <c r="BF1155" t="s">
        <v>307</v>
      </c>
      <c r="BH1155" s="7" t="s">
        <v>308</v>
      </c>
      <c r="BK1155" t="s">
        <v>309</v>
      </c>
      <c r="BL1155" s="6">
        <v>44377</v>
      </c>
      <c r="BM1155" s="6">
        <v>44377</v>
      </c>
      <c r="BN1155" t="s">
        <v>310</v>
      </c>
    </row>
    <row r="1156" spans="1:66" x14ac:dyDescent="0.25">
      <c r="A1156">
        <v>2021</v>
      </c>
      <c r="B1156" s="6">
        <v>44348</v>
      </c>
      <c r="C1156" s="6">
        <v>44377</v>
      </c>
      <c r="D1156" t="s">
        <v>149</v>
      </c>
      <c r="E1156" t="s">
        <v>153</v>
      </c>
      <c r="F1156" t="s">
        <v>156</v>
      </c>
      <c r="G1156" t="s">
        <v>2520</v>
      </c>
      <c r="H1156" t="s">
        <v>289</v>
      </c>
      <c r="I1156" s="7" t="s">
        <v>290</v>
      </c>
      <c r="J1156" t="s">
        <v>2521</v>
      </c>
      <c r="K1156">
        <v>1</v>
      </c>
      <c r="L1156" t="s">
        <v>1756</v>
      </c>
      <c r="M1156" t="s">
        <v>1757</v>
      </c>
      <c r="N1156" t="s">
        <v>1758</v>
      </c>
      <c r="O1156" t="s">
        <v>1759</v>
      </c>
      <c r="P1156" t="s">
        <v>1760</v>
      </c>
      <c r="Q1156" t="s">
        <v>164</v>
      </c>
      <c r="R1156" t="s">
        <v>1761</v>
      </c>
      <c r="S1156">
        <v>903</v>
      </c>
      <c r="T1156" t="s">
        <v>1762</v>
      </c>
      <c r="U1156" t="s">
        <v>189</v>
      </c>
      <c r="V1156" t="s">
        <v>1763</v>
      </c>
      <c r="W1156">
        <v>48</v>
      </c>
      <c r="X1156" t="s">
        <v>424</v>
      </c>
      <c r="Y1156">
        <v>48</v>
      </c>
      <c r="Z1156" t="s">
        <v>424</v>
      </c>
      <c r="AA1156">
        <v>19</v>
      </c>
      <c r="AB1156" t="s">
        <v>250</v>
      </c>
      <c r="AC1156">
        <v>66350</v>
      </c>
      <c r="AD1156" t="s">
        <v>301</v>
      </c>
      <c r="AE1156" t="s">
        <v>301</v>
      </c>
      <c r="AF1156" t="s">
        <v>301</v>
      </c>
      <c r="AG1156" t="s">
        <v>301</v>
      </c>
      <c r="AH1156" t="s">
        <v>2280</v>
      </c>
      <c r="AI1156" t="s">
        <v>2280</v>
      </c>
      <c r="AJ1156" t="s">
        <v>2520</v>
      </c>
      <c r="AK1156" s="6">
        <v>44368</v>
      </c>
      <c r="AN1156" s="8">
        <v>0</v>
      </c>
      <c r="AO1156" s="8">
        <v>3750</v>
      </c>
      <c r="AP1156" s="8">
        <v>0</v>
      </c>
      <c r="AQ1156" s="8">
        <v>0</v>
      </c>
      <c r="AR1156" t="s">
        <v>303</v>
      </c>
      <c r="AS1156" t="s">
        <v>301</v>
      </c>
      <c r="AT1156" t="s">
        <v>304</v>
      </c>
      <c r="AU1156" t="s">
        <v>2521</v>
      </c>
      <c r="AV1156" s="8">
        <v>0</v>
      </c>
      <c r="BA1156" t="s">
        <v>305</v>
      </c>
      <c r="BB1156" t="s">
        <v>306</v>
      </c>
      <c r="BC1156">
        <v>1</v>
      </c>
      <c r="BD1156" t="s">
        <v>255</v>
      </c>
      <c r="BE1156">
        <v>1</v>
      </c>
      <c r="BF1156" t="s">
        <v>307</v>
      </c>
      <c r="BH1156" s="7" t="s">
        <v>308</v>
      </c>
      <c r="BK1156" t="s">
        <v>309</v>
      </c>
      <c r="BL1156" s="6">
        <v>44377</v>
      </c>
      <c r="BM1156" s="6">
        <v>44377</v>
      </c>
      <c r="BN1156" t="s">
        <v>310</v>
      </c>
    </row>
    <row r="1157" spans="1:66" x14ac:dyDescent="0.25">
      <c r="A1157">
        <v>2021</v>
      </c>
      <c r="B1157" s="6">
        <v>44348</v>
      </c>
      <c r="C1157" s="6">
        <v>44377</v>
      </c>
      <c r="D1157" t="s">
        <v>149</v>
      </c>
      <c r="E1157" t="s">
        <v>153</v>
      </c>
      <c r="F1157" t="s">
        <v>156</v>
      </c>
      <c r="G1157" t="s">
        <v>2522</v>
      </c>
      <c r="H1157" t="s">
        <v>289</v>
      </c>
      <c r="I1157" s="7" t="s">
        <v>290</v>
      </c>
      <c r="J1157" t="s">
        <v>2523</v>
      </c>
      <c r="K1157">
        <v>1</v>
      </c>
      <c r="L1157" t="s">
        <v>2524</v>
      </c>
      <c r="M1157" t="s">
        <v>1803</v>
      </c>
      <c r="N1157" t="s">
        <v>353</v>
      </c>
      <c r="O1157" t="s">
        <v>2525</v>
      </c>
      <c r="P1157" t="s">
        <v>2526</v>
      </c>
      <c r="Q1157" t="s">
        <v>164</v>
      </c>
      <c r="R1157" t="s">
        <v>2527</v>
      </c>
      <c r="S1157">
        <v>324</v>
      </c>
      <c r="T1157" t="s">
        <v>342</v>
      </c>
      <c r="U1157" t="s">
        <v>189</v>
      </c>
      <c r="V1157" t="s">
        <v>299</v>
      </c>
      <c r="W1157">
        <v>19</v>
      </c>
      <c r="X1157" t="s">
        <v>407</v>
      </c>
      <c r="Y1157">
        <v>19</v>
      </c>
      <c r="Z1157" t="s">
        <v>407</v>
      </c>
      <c r="AA1157">
        <v>19</v>
      </c>
      <c r="AB1157" t="s">
        <v>250</v>
      </c>
      <c r="AC1157">
        <v>66230</v>
      </c>
      <c r="AD1157" t="s">
        <v>301</v>
      </c>
      <c r="AE1157" t="s">
        <v>301</v>
      </c>
      <c r="AF1157" t="s">
        <v>301</v>
      </c>
      <c r="AG1157" t="s">
        <v>301</v>
      </c>
      <c r="AH1157" t="s">
        <v>2280</v>
      </c>
      <c r="AI1157" t="s">
        <v>2280</v>
      </c>
      <c r="AJ1157" t="s">
        <v>2522</v>
      </c>
      <c r="AK1157" s="6">
        <v>44375</v>
      </c>
      <c r="AN1157" s="8">
        <v>0</v>
      </c>
      <c r="AO1157" s="8">
        <v>8390</v>
      </c>
      <c r="AP1157" s="8">
        <v>0</v>
      </c>
      <c r="AQ1157" s="8">
        <v>0</v>
      </c>
      <c r="AR1157" t="s">
        <v>303</v>
      </c>
      <c r="AS1157" t="s">
        <v>301</v>
      </c>
      <c r="AT1157" t="s">
        <v>304</v>
      </c>
      <c r="AU1157" t="s">
        <v>2523</v>
      </c>
      <c r="AV1157" s="8">
        <v>0</v>
      </c>
      <c r="BA1157" t="s">
        <v>305</v>
      </c>
      <c r="BB1157" t="s">
        <v>306</v>
      </c>
      <c r="BC1157">
        <v>1</v>
      </c>
      <c r="BD1157" t="s">
        <v>255</v>
      </c>
      <c r="BE1157">
        <v>1</v>
      </c>
      <c r="BF1157" t="s">
        <v>307</v>
      </c>
      <c r="BH1157" s="7" t="s">
        <v>308</v>
      </c>
      <c r="BK1157" t="s">
        <v>309</v>
      </c>
      <c r="BL1157" s="6">
        <v>44377</v>
      </c>
      <c r="BM1157" s="6">
        <v>44377</v>
      </c>
      <c r="BN1157" t="s">
        <v>310</v>
      </c>
    </row>
    <row r="1158" spans="1:66" x14ac:dyDescent="0.25">
      <c r="A1158">
        <v>2021</v>
      </c>
      <c r="B1158" s="6">
        <v>44348</v>
      </c>
      <c r="C1158" s="6">
        <v>44377</v>
      </c>
      <c r="D1158" t="s">
        <v>149</v>
      </c>
      <c r="E1158" t="s">
        <v>153</v>
      </c>
      <c r="F1158" t="s">
        <v>156</v>
      </c>
      <c r="G1158" t="s">
        <v>2528</v>
      </c>
      <c r="H1158" t="s">
        <v>289</v>
      </c>
      <c r="I1158" s="7" t="s">
        <v>290</v>
      </c>
      <c r="J1158" t="s">
        <v>2529</v>
      </c>
      <c r="K1158">
        <v>1</v>
      </c>
      <c r="L1158" t="s">
        <v>301</v>
      </c>
      <c r="M1158" t="s">
        <v>301</v>
      </c>
      <c r="N1158" t="s">
        <v>301</v>
      </c>
      <c r="O1158" t="s">
        <v>2412</v>
      </c>
      <c r="P1158" t="s">
        <v>2413</v>
      </c>
      <c r="Q1158" t="s">
        <v>183</v>
      </c>
      <c r="R1158" t="s">
        <v>2414</v>
      </c>
      <c r="S1158">
        <v>1206</v>
      </c>
      <c r="T1158" t="s">
        <v>342</v>
      </c>
      <c r="U1158" t="s">
        <v>189</v>
      </c>
      <c r="V1158" t="s">
        <v>823</v>
      </c>
      <c r="W1158">
        <v>39</v>
      </c>
      <c r="X1158" t="s">
        <v>300</v>
      </c>
      <c r="Y1158">
        <v>39</v>
      </c>
      <c r="Z1158" t="s">
        <v>300</v>
      </c>
      <c r="AA1158">
        <v>19</v>
      </c>
      <c r="AB1158" t="s">
        <v>250</v>
      </c>
      <c r="AC1158">
        <v>64710</v>
      </c>
      <c r="AD1158" t="s">
        <v>301</v>
      </c>
      <c r="AE1158" t="s">
        <v>301</v>
      </c>
      <c r="AF1158" t="s">
        <v>301</v>
      </c>
      <c r="AG1158" t="s">
        <v>301</v>
      </c>
      <c r="AH1158" t="s">
        <v>2280</v>
      </c>
      <c r="AI1158" t="s">
        <v>2280</v>
      </c>
      <c r="AJ1158" t="s">
        <v>2528</v>
      </c>
      <c r="AK1158" s="6">
        <v>44375</v>
      </c>
      <c r="AN1158" s="8">
        <v>0</v>
      </c>
      <c r="AO1158" s="8">
        <v>6635</v>
      </c>
      <c r="AP1158" s="8">
        <v>0</v>
      </c>
      <c r="AQ1158" s="8">
        <v>0</v>
      </c>
      <c r="AR1158" t="s">
        <v>303</v>
      </c>
      <c r="AS1158" t="s">
        <v>301</v>
      </c>
      <c r="AT1158" t="s">
        <v>304</v>
      </c>
      <c r="AU1158" t="s">
        <v>2529</v>
      </c>
      <c r="AV1158" s="8">
        <v>0</v>
      </c>
      <c r="BA1158" t="s">
        <v>305</v>
      </c>
      <c r="BB1158" t="s">
        <v>306</v>
      </c>
      <c r="BC1158">
        <v>1</v>
      </c>
      <c r="BD1158" t="s">
        <v>255</v>
      </c>
      <c r="BE1158">
        <v>1</v>
      </c>
      <c r="BF1158" t="s">
        <v>307</v>
      </c>
      <c r="BH1158" s="7" t="s">
        <v>308</v>
      </c>
      <c r="BK1158" t="s">
        <v>309</v>
      </c>
      <c r="BL1158" s="6">
        <v>44377</v>
      </c>
      <c r="BM1158" s="6">
        <v>44377</v>
      </c>
      <c r="BN1158" t="s">
        <v>310</v>
      </c>
    </row>
    <row r="1159" spans="1:66" x14ac:dyDescent="0.25">
      <c r="A1159">
        <v>2021</v>
      </c>
      <c r="B1159" s="6">
        <v>44348</v>
      </c>
      <c r="C1159" s="6">
        <v>44377</v>
      </c>
      <c r="D1159" t="s">
        <v>149</v>
      </c>
      <c r="E1159" t="s">
        <v>153</v>
      </c>
      <c r="F1159" t="s">
        <v>156</v>
      </c>
      <c r="G1159" t="s">
        <v>2530</v>
      </c>
      <c r="H1159" t="s">
        <v>289</v>
      </c>
      <c r="I1159" s="7" t="s">
        <v>290</v>
      </c>
      <c r="J1159" t="s">
        <v>2425</v>
      </c>
      <c r="K1159">
        <v>1</v>
      </c>
      <c r="L1159" t="s">
        <v>301</v>
      </c>
      <c r="M1159" t="s">
        <v>301</v>
      </c>
      <c r="N1159" t="s">
        <v>301</v>
      </c>
      <c r="O1159" t="s">
        <v>2426</v>
      </c>
      <c r="P1159" t="s">
        <v>2427</v>
      </c>
      <c r="Q1159" t="s">
        <v>183</v>
      </c>
      <c r="R1159" t="s">
        <v>2428</v>
      </c>
      <c r="S1159">
        <v>1501</v>
      </c>
      <c r="T1159" t="s">
        <v>432</v>
      </c>
      <c r="U1159" t="s">
        <v>189</v>
      </c>
      <c r="V1159" t="s">
        <v>2429</v>
      </c>
      <c r="W1159">
        <v>19</v>
      </c>
      <c r="X1159" t="s">
        <v>406</v>
      </c>
      <c r="Y1159">
        <v>19</v>
      </c>
      <c r="Z1159" t="s">
        <v>406</v>
      </c>
      <c r="AA1159">
        <v>19</v>
      </c>
      <c r="AB1159" t="s">
        <v>250</v>
      </c>
      <c r="AC1159">
        <v>66236</v>
      </c>
      <c r="AD1159" t="s">
        <v>301</v>
      </c>
      <c r="AE1159" t="s">
        <v>301</v>
      </c>
      <c r="AF1159" t="s">
        <v>301</v>
      </c>
      <c r="AG1159" t="s">
        <v>301</v>
      </c>
      <c r="AH1159" t="s">
        <v>2280</v>
      </c>
      <c r="AI1159" t="s">
        <v>2280</v>
      </c>
      <c r="AJ1159" t="s">
        <v>2530</v>
      </c>
      <c r="AK1159" s="6">
        <v>44375</v>
      </c>
      <c r="AN1159" s="8">
        <v>0</v>
      </c>
      <c r="AO1159" s="8">
        <v>12651.72</v>
      </c>
      <c r="AP1159" s="8">
        <v>0</v>
      </c>
      <c r="AQ1159" s="8">
        <v>0</v>
      </c>
      <c r="AR1159" t="s">
        <v>303</v>
      </c>
      <c r="AS1159" t="s">
        <v>301</v>
      </c>
      <c r="AT1159" t="s">
        <v>304</v>
      </c>
      <c r="AU1159" t="s">
        <v>2425</v>
      </c>
      <c r="AV1159" s="8">
        <v>0</v>
      </c>
      <c r="BA1159" t="s">
        <v>305</v>
      </c>
      <c r="BB1159" t="s">
        <v>306</v>
      </c>
      <c r="BC1159">
        <v>1</v>
      </c>
      <c r="BD1159" t="s">
        <v>255</v>
      </c>
      <c r="BE1159">
        <v>1</v>
      </c>
      <c r="BF1159" t="s">
        <v>307</v>
      </c>
      <c r="BH1159" s="7" t="s">
        <v>308</v>
      </c>
      <c r="BK1159" t="s">
        <v>309</v>
      </c>
      <c r="BL1159" s="6">
        <v>44377</v>
      </c>
      <c r="BM1159" s="6">
        <v>44377</v>
      </c>
      <c r="BN1159" t="s">
        <v>310</v>
      </c>
    </row>
    <row r="1160" spans="1:66" x14ac:dyDescent="0.25">
      <c r="A1160">
        <v>2021</v>
      </c>
      <c r="B1160" s="6">
        <v>44348</v>
      </c>
      <c r="C1160" s="6">
        <v>44377</v>
      </c>
      <c r="D1160" t="s">
        <v>149</v>
      </c>
      <c r="E1160" t="s">
        <v>153</v>
      </c>
      <c r="F1160" t="s">
        <v>156</v>
      </c>
      <c r="G1160" t="s">
        <v>2531</v>
      </c>
      <c r="H1160" t="s">
        <v>289</v>
      </c>
      <c r="I1160" s="7" t="s">
        <v>290</v>
      </c>
      <c r="J1160" t="s">
        <v>2532</v>
      </c>
      <c r="K1160">
        <v>1</v>
      </c>
      <c r="L1160" t="s">
        <v>301</v>
      </c>
      <c r="M1160" t="s">
        <v>301</v>
      </c>
      <c r="N1160" t="s">
        <v>301</v>
      </c>
      <c r="O1160" t="s">
        <v>2412</v>
      </c>
      <c r="P1160" t="s">
        <v>2413</v>
      </c>
      <c r="Q1160" t="s">
        <v>183</v>
      </c>
      <c r="R1160" t="s">
        <v>2414</v>
      </c>
      <c r="S1160">
        <v>1206</v>
      </c>
      <c r="T1160" t="s">
        <v>342</v>
      </c>
      <c r="U1160" t="s">
        <v>189</v>
      </c>
      <c r="V1160" t="s">
        <v>823</v>
      </c>
      <c r="W1160">
        <v>39</v>
      </c>
      <c r="X1160" t="s">
        <v>300</v>
      </c>
      <c r="Y1160">
        <v>39</v>
      </c>
      <c r="Z1160" t="s">
        <v>300</v>
      </c>
      <c r="AA1160">
        <v>19</v>
      </c>
      <c r="AB1160" t="s">
        <v>250</v>
      </c>
      <c r="AC1160">
        <v>64710</v>
      </c>
      <c r="AD1160" t="s">
        <v>301</v>
      </c>
      <c r="AE1160" t="s">
        <v>301</v>
      </c>
      <c r="AF1160" t="s">
        <v>301</v>
      </c>
      <c r="AG1160" t="s">
        <v>301</v>
      </c>
      <c r="AH1160" t="s">
        <v>2280</v>
      </c>
      <c r="AI1160" t="s">
        <v>2280</v>
      </c>
      <c r="AJ1160" t="s">
        <v>2531</v>
      </c>
      <c r="AK1160" s="6">
        <v>44375</v>
      </c>
      <c r="AN1160" s="8">
        <v>0</v>
      </c>
      <c r="AO1160" s="8">
        <v>32706</v>
      </c>
      <c r="AP1160" s="8">
        <v>0</v>
      </c>
      <c r="AQ1160" s="8">
        <v>0</v>
      </c>
      <c r="AR1160" t="s">
        <v>303</v>
      </c>
      <c r="AS1160" t="s">
        <v>301</v>
      </c>
      <c r="AT1160" t="s">
        <v>304</v>
      </c>
      <c r="AU1160" t="s">
        <v>2532</v>
      </c>
      <c r="AV1160" s="8">
        <v>0</v>
      </c>
      <c r="BA1160" t="s">
        <v>305</v>
      </c>
      <c r="BB1160" t="s">
        <v>306</v>
      </c>
      <c r="BC1160">
        <v>1</v>
      </c>
      <c r="BD1160" t="s">
        <v>255</v>
      </c>
      <c r="BE1160">
        <v>1</v>
      </c>
      <c r="BF1160" t="s">
        <v>307</v>
      </c>
      <c r="BH1160" s="7" t="s">
        <v>308</v>
      </c>
      <c r="BK1160" t="s">
        <v>309</v>
      </c>
      <c r="BL1160" s="6">
        <v>44377</v>
      </c>
      <c r="BM1160" s="6">
        <v>44377</v>
      </c>
      <c r="BN1160" t="s">
        <v>310</v>
      </c>
    </row>
    <row r="1161" spans="1:66" x14ac:dyDescent="0.25">
      <c r="A1161">
        <v>2021</v>
      </c>
      <c r="B1161" s="6">
        <v>44348</v>
      </c>
      <c r="C1161" s="6">
        <v>44377</v>
      </c>
      <c r="D1161" t="s">
        <v>149</v>
      </c>
      <c r="E1161" t="s">
        <v>153</v>
      </c>
      <c r="F1161" t="s">
        <v>156</v>
      </c>
      <c r="G1161" t="s">
        <v>2533</v>
      </c>
      <c r="H1161" t="s">
        <v>289</v>
      </c>
      <c r="I1161" s="7" t="s">
        <v>290</v>
      </c>
      <c r="J1161" t="s">
        <v>2534</v>
      </c>
      <c r="K1161">
        <v>1</v>
      </c>
      <c r="L1161" t="s">
        <v>2535</v>
      </c>
      <c r="M1161" t="s">
        <v>2536</v>
      </c>
      <c r="N1161" t="s">
        <v>2537</v>
      </c>
      <c r="O1161" t="s">
        <v>2538</v>
      </c>
      <c r="P1161" t="s">
        <v>2539</v>
      </c>
      <c r="Q1161" t="s">
        <v>164</v>
      </c>
      <c r="R1161" t="s">
        <v>2540</v>
      </c>
      <c r="S1161">
        <v>606</v>
      </c>
      <c r="T1161" t="s">
        <v>2541</v>
      </c>
      <c r="U1161" t="s">
        <v>189</v>
      </c>
      <c r="V1161" t="s">
        <v>299</v>
      </c>
      <c r="W1161">
        <v>39</v>
      </c>
      <c r="X1161" t="s">
        <v>300</v>
      </c>
      <c r="Y1161">
        <v>39</v>
      </c>
      <c r="Z1161" t="s">
        <v>300</v>
      </c>
      <c r="AA1161">
        <v>19</v>
      </c>
      <c r="AB1161" t="s">
        <v>250</v>
      </c>
      <c r="AC1161">
        <v>64000</v>
      </c>
      <c r="AD1161" t="s">
        <v>301</v>
      </c>
      <c r="AE1161" t="s">
        <v>301</v>
      </c>
      <c r="AF1161" t="s">
        <v>301</v>
      </c>
      <c r="AG1161" t="s">
        <v>301</v>
      </c>
      <c r="AH1161" t="s">
        <v>2280</v>
      </c>
      <c r="AI1161" t="s">
        <v>2280</v>
      </c>
      <c r="AJ1161" t="s">
        <v>2533</v>
      </c>
      <c r="AK1161" s="6">
        <v>44375</v>
      </c>
      <c r="AN1161" s="8">
        <v>0</v>
      </c>
      <c r="AO1161" s="8">
        <v>2166.67</v>
      </c>
      <c r="AP1161" s="8">
        <v>0</v>
      </c>
      <c r="AQ1161" s="8">
        <v>0</v>
      </c>
      <c r="AR1161" t="s">
        <v>303</v>
      </c>
      <c r="AS1161" t="s">
        <v>301</v>
      </c>
      <c r="AT1161" t="s">
        <v>304</v>
      </c>
      <c r="AU1161" t="s">
        <v>2534</v>
      </c>
      <c r="AV1161" s="8">
        <v>0</v>
      </c>
      <c r="BA1161" t="s">
        <v>305</v>
      </c>
      <c r="BB1161" t="s">
        <v>306</v>
      </c>
      <c r="BC1161">
        <v>1</v>
      </c>
      <c r="BD1161" t="s">
        <v>255</v>
      </c>
      <c r="BE1161">
        <v>1</v>
      </c>
      <c r="BF1161" t="s">
        <v>307</v>
      </c>
      <c r="BH1161" s="7" t="s">
        <v>308</v>
      </c>
      <c r="BK1161" t="s">
        <v>309</v>
      </c>
      <c r="BL1161" s="6">
        <v>44377</v>
      </c>
      <c r="BM1161" s="6">
        <v>44377</v>
      </c>
      <c r="BN1161" t="s">
        <v>310</v>
      </c>
    </row>
    <row r="1162" spans="1:66" x14ac:dyDescent="0.25">
      <c r="A1162">
        <v>2021</v>
      </c>
      <c r="B1162" s="6">
        <v>44348</v>
      </c>
      <c r="C1162" s="6">
        <v>44377</v>
      </c>
      <c r="D1162" t="s">
        <v>149</v>
      </c>
      <c r="E1162" t="s">
        <v>153</v>
      </c>
      <c r="F1162" t="s">
        <v>156</v>
      </c>
      <c r="G1162" t="s">
        <v>2542</v>
      </c>
      <c r="H1162" t="s">
        <v>289</v>
      </c>
      <c r="I1162" s="7" t="s">
        <v>290</v>
      </c>
      <c r="J1162" t="s">
        <v>2543</v>
      </c>
      <c r="K1162">
        <v>1</v>
      </c>
      <c r="L1162" t="s">
        <v>301</v>
      </c>
      <c r="M1162" t="s">
        <v>301</v>
      </c>
      <c r="N1162" t="s">
        <v>301</v>
      </c>
      <c r="O1162" t="s">
        <v>2417</v>
      </c>
      <c r="P1162" t="s">
        <v>2418</v>
      </c>
      <c r="Q1162" t="s">
        <v>158</v>
      </c>
      <c r="R1162" t="s">
        <v>1606</v>
      </c>
      <c r="S1162">
        <v>1051</v>
      </c>
      <c r="T1162" t="s">
        <v>301</v>
      </c>
      <c r="U1162" t="s">
        <v>189</v>
      </c>
      <c r="V1162" t="s">
        <v>2419</v>
      </c>
      <c r="W1162">
        <v>49</v>
      </c>
      <c r="X1162" t="s">
        <v>1289</v>
      </c>
      <c r="Y1162">
        <v>49</v>
      </c>
      <c r="Z1162" t="s">
        <v>1289</v>
      </c>
      <c r="AA1162">
        <v>19</v>
      </c>
      <c r="AB1162" t="s">
        <v>250</v>
      </c>
      <c r="AC1162">
        <v>67303</v>
      </c>
      <c r="AD1162" t="s">
        <v>301</v>
      </c>
      <c r="AE1162" t="s">
        <v>301</v>
      </c>
      <c r="AF1162" t="s">
        <v>301</v>
      </c>
      <c r="AG1162" t="s">
        <v>301</v>
      </c>
      <c r="AH1162" t="s">
        <v>2280</v>
      </c>
      <c r="AI1162" t="s">
        <v>2280</v>
      </c>
      <c r="AJ1162" t="s">
        <v>2542</v>
      </c>
      <c r="AK1162" s="6">
        <v>44375</v>
      </c>
      <c r="AN1162" s="8">
        <v>0</v>
      </c>
      <c r="AO1162" s="8">
        <v>3072.41</v>
      </c>
      <c r="AP1162" s="8">
        <v>0</v>
      </c>
      <c r="AQ1162" s="8">
        <v>0</v>
      </c>
      <c r="AR1162" t="s">
        <v>303</v>
      </c>
      <c r="AS1162" t="s">
        <v>301</v>
      </c>
      <c r="AT1162" t="s">
        <v>304</v>
      </c>
      <c r="AU1162" t="s">
        <v>2543</v>
      </c>
      <c r="AV1162" s="8">
        <v>0</v>
      </c>
      <c r="BA1162" t="s">
        <v>305</v>
      </c>
      <c r="BB1162" t="s">
        <v>306</v>
      </c>
      <c r="BC1162">
        <v>1</v>
      </c>
      <c r="BD1162" t="s">
        <v>255</v>
      </c>
      <c r="BE1162">
        <v>1</v>
      </c>
      <c r="BF1162" t="s">
        <v>307</v>
      </c>
      <c r="BH1162" s="7" t="s">
        <v>308</v>
      </c>
      <c r="BK1162" t="s">
        <v>309</v>
      </c>
      <c r="BL1162" s="6">
        <v>44377</v>
      </c>
      <c r="BM1162" s="6">
        <v>44377</v>
      </c>
      <c r="BN1162" t="s">
        <v>310</v>
      </c>
    </row>
    <row r="1163" spans="1:66" x14ac:dyDescent="0.25">
      <c r="A1163">
        <v>2021</v>
      </c>
      <c r="B1163" s="6">
        <v>44348</v>
      </c>
      <c r="C1163" s="6">
        <v>44377</v>
      </c>
      <c r="D1163" t="s">
        <v>149</v>
      </c>
      <c r="E1163" t="s">
        <v>153</v>
      </c>
      <c r="F1163" t="s">
        <v>156</v>
      </c>
      <c r="G1163" t="s">
        <v>2544</v>
      </c>
      <c r="H1163" t="s">
        <v>289</v>
      </c>
      <c r="I1163" s="7" t="s">
        <v>290</v>
      </c>
      <c r="J1163" t="s">
        <v>2545</v>
      </c>
      <c r="K1163">
        <v>1</v>
      </c>
      <c r="L1163" t="s">
        <v>2535</v>
      </c>
      <c r="M1163" t="s">
        <v>2536</v>
      </c>
      <c r="N1163" t="s">
        <v>2537</v>
      </c>
      <c r="O1163" t="s">
        <v>2538</v>
      </c>
      <c r="P1163" t="s">
        <v>2539</v>
      </c>
      <c r="Q1163" t="s">
        <v>164</v>
      </c>
      <c r="R1163" t="s">
        <v>2540</v>
      </c>
      <c r="S1163">
        <v>606</v>
      </c>
      <c r="T1163" t="s">
        <v>2541</v>
      </c>
      <c r="U1163" t="s">
        <v>189</v>
      </c>
      <c r="V1163" t="s">
        <v>299</v>
      </c>
      <c r="W1163">
        <v>39</v>
      </c>
      <c r="X1163" t="s">
        <v>300</v>
      </c>
      <c r="Y1163">
        <v>39</v>
      </c>
      <c r="Z1163" t="s">
        <v>300</v>
      </c>
      <c r="AA1163">
        <v>19</v>
      </c>
      <c r="AB1163" t="s">
        <v>250</v>
      </c>
      <c r="AC1163">
        <v>64000</v>
      </c>
      <c r="AD1163" t="s">
        <v>301</v>
      </c>
      <c r="AE1163" t="s">
        <v>301</v>
      </c>
      <c r="AF1163" t="s">
        <v>301</v>
      </c>
      <c r="AG1163" t="s">
        <v>301</v>
      </c>
      <c r="AH1163" t="s">
        <v>2280</v>
      </c>
      <c r="AI1163" t="s">
        <v>2280</v>
      </c>
      <c r="AJ1163" t="s">
        <v>2544</v>
      </c>
      <c r="AK1163" s="6">
        <v>44375</v>
      </c>
      <c r="AN1163" s="8">
        <v>0</v>
      </c>
      <c r="AO1163" s="8">
        <v>2000</v>
      </c>
      <c r="AP1163" s="8">
        <v>0</v>
      </c>
      <c r="AQ1163" s="8">
        <v>0</v>
      </c>
      <c r="AR1163" t="s">
        <v>303</v>
      </c>
      <c r="AS1163" t="s">
        <v>301</v>
      </c>
      <c r="AT1163" t="s">
        <v>304</v>
      </c>
      <c r="AU1163" t="s">
        <v>2545</v>
      </c>
      <c r="AV1163" s="8">
        <v>0</v>
      </c>
      <c r="BA1163" t="s">
        <v>305</v>
      </c>
      <c r="BB1163" t="s">
        <v>306</v>
      </c>
      <c r="BC1163">
        <v>1</v>
      </c>
      <c r="BD1163" t="s">
        <v>255</v>
      </c>
      <c r="BE1163">
        <v>1</v>
      </c>
      <c r="BF1163" t="s">
        <v>307</v>
      </c>
      <c r="BH1163" s="7" t="s">
        <v>308</v>
      </c>
      <c r="BK1163" t="s">
        <v>309</v>
      </c>
      <c r="BL1163" s="6">
        <v>44377</v>
      </c>
      <c r="BM1163" s="6">
        <v>44377</v>
      </c>
      <c r="BN1163" t="s">
        <v>310</v>
      </c>
    </row>
    <row r="1164" spans="1:66" x14ac:dyDescent="0.25">
      <c r="A1164">
        <v>2021</v>
      </c>
      <c r="B1164" s="6">
        <v>44348</v>
      </c>
      <c r="C1164" s="6">
        <v>44377</v>
      </c>
      <c r="D1164" t="s">
        <v>149</v>
      </c>
      <c r="E1164" t="s">
        <v>153</v>
      </c>
      <c r="F1164" t="s">
        <v>156</v>
      </c>
      <c r="G1164" t="s">
        <v>2546</v>
      </c>
      <c r="H1164" t="s">
        <v>289</v>
      </c>
      <c r="I1164" s="7" t="s">
        <v>290</v>
      </c>
      <c r="J1164" t="s">
        <v>2547</v>
      </c>
      <c r="K1164">
        <v>1</v>
      </c>
      <c r="L1164" t="s">
        <v>1756</v>
      </c>
      <c r="M1164" t="s">
        <v>1757</v>
      </c>
      <c r="N1164" t="s">
        <v>1758</v>
      </c>
      <c r="O1164" t="s">
        <v>1759</v>
      </c>
      <c r="P1164" t="s">
        <v>1760</v>
      </c>
      <c r="Q1164" t="s">
        <v>164</v>
      </c>
      <c r="R1164" t="s">
        <v>1761</v>
      </c>
      <c r="S1164">
        <v>903</v>
      </c>
      <c r="T1164" t="s">
        <v>1762</v>
      </c>
      <c r="U1164" t="s">
        <v>189</v>
      </c>
      <c r="V1164" t="s">
        <v>1763</v>
      </c>
      <c r="W1164">
        <v>48</v>
      </c>
      <c r="X1164" t="s">
        <v>424</v>
      </c>
      <c r="Y1164">
        <v>48</v>
      </c>
      <c r="Z1164" t="s">
        <v>424</v>
      </c>
      <c r="AA1164">
        <v>19</v>
      </c>
      <c r="AB1164" t="s">
        <v>250</v>
      </c>
      <c r="AC1164">
        <v>66350</v>
      </c>
      <c r="AD1164" t="s">
        <v>301</v>
      </c>
      <c r="AE1164" t="s">
        <v>301</v>
      </c>
      <c r="AF1164" t="s">
        <v>301</v>
      </c>
      <c r="AG1164" t="s">
        <v>301</v>
      </c>
      <c r="AH1164" t="s">
        <v>2280</v>
      </c>
      <c r="AI1164" t="s">
        <v>2280</v>
      </c>
      <c r="AJ1164" t="s">
        <v>2546</v>
      </c>
      <c r="AK1164" s="6">
        <v>44375</v>
      </c>
      <c r="AN1164" s="8">
        <v>0</v>
      </c>
      <c r="AO1164" s="8">
        <v>14600</v>
      </c>
      <c r="AP1164" s="8">
        <v>0</v>
      </c>
      <c r="AQ1164" s="8">
        <v>0</v>
      </c>
      <c r="AR1164" t="s">
        <v>303</v>
      </c>
      <c r="AS1164" t="s">
        <v>301</v>
      </c>
      <c r="AT1164" t="s">
        <v>304</v>
      </c>
      <c r="AU1164" t="s">
        <v>2547</v>
      </c>
      <c r="AV1164" s="8">
        <v>0</v>
      </c>
      <c r="BA1164" t="s">
        <v>305</v>
      </c>
      <c r="BB1164" t="s">
        <v>306</v>
      </c>
      <c r="BC1164">
        <v>1</v>
      </c>
      <c r="BD1164" t="s">
        <v>255</v>
      </c>
      <c r="BE1164">
        <v>1</v>
      </c>
      <c r="BF1164" t="s">
        <v>307</v>
      </c>
      <c r="BH1164" s="7" t="s">
        <v>308</v>
      </c>
      <c r="BK1164" t="s">
        <v>309</v>
      </c>
      <c r="BL1164" s="6">
        <v>44377</v>
      </c>
      <c r="BM1164" s="6">
        <v>44377</v>
      </c>
      <c r="BN1164" t="s">
        <v>310</v>
      </c>
    </row>
    <row r="1165" spans="1:66" x14ac:dyDescent="0.25">
      <c r="A1165">
        <v>2021</v>
      </c>
      <c r="B1165" s="6">
        <v>44348</v>
      </c>
      <c r="C1165" s="6">
        <v>44377</v>
      </c>
      <c r="D1165" t="s">
        <v>149</v>
      </c>
      <c r="E1165" t="s">
        <v>153</v>
      </c>
      <c r="F1165" t="s">
        <v>156</v>
      </c>
      <c r="G1165" t="s">
        <v>2546</v>
      </c>
      <c r="H1165" t="s">
        <v>289</v>
      </c>
      <c r="I1165" s="7" t="s">
        <v>290</v>
      </c>
      <c r="J1165" t="s">
        <v>2548</v>
      </c>
      <c r="K1165">
        <v>1</v>
      </c>
      <c r="L1165" t="s">
        <v>1756</v>
      </c>
      <c r="M1165" t="s">
        <v>1757</v>
      </c>
      <c r="N1165" t="s">
        <v>1758</v>
      </c>
      <c r="O1165" t="s">
        <v>1759</v>
      </c>
      <c r="P1165" t="s">
        <v>1760</v>
      </c>
      <c r="Q1165" t="s">
        <v>164</v>
      </c>
      <c r="R1165" t="s">
        <v>1761</v>
      </c>
      <c r="S1165">
        <v>903</v>
      </c>
      <c r="T1165" t="s">
        <v>1762</v>
      </c>
      <c r="U1165" t="s">
        <v>189</v>
      </c>
      <c r="V1165" t="s">
        <v>1763</v>
      </c>
      <c r="W1165">
        <v>48</v>
      </c>
      <c r="X1165" t="s">
        <v>424</v>
      </c>
      <c r="Y1165">
        <v>48</v>
      </c>
      <c r="Z1165" t="s">
        <v>424</v>
      </c>
      <c r="AA1165">
        <v>19</v>
      </c>
      <c r="AB1165" t="s">
        <v>250</v>
      </c>
      <c r="AC1165">
        <v>66350</v>
      </c>
      <c r="AD1165" t="s">
        <v>301</v>
      </c>
      <c r="AE1165" t="s">
        <v>301</v>
      </c>
      <c r="AF1165" t="s">
        <v>301</v>
      </c>
      <c r="AG1165" t="s">
        <v>301</v>
      </c>
      <c r="AH1165" t="s">
        <v>2280</v>
      </c>
      <c r="AI1165" t="s">
        <v>2280</v>
      </c>
      <c r="AJ1165" t="s">
        <v>2546</v>
      </c>
      <c r="AK1165" s="6">
        <v>44375</v>
      </c>
      <c r="AN1165" s="8">
        <v>0</v>
      </c>
      <c r="AO1165" s="8">
        <v>8800</v>
      </c>
      <c r="AP1165" s="8">
        <v>0</v>
      </c>
      <c r="AQ1165" s="8">
        <v>0</v>
      </c>
      <c r="AR1165" t="s">
        <v>303</v>
      </c>
      <c r="AS1165" t="s">
        <v>301</v>
      </c>
      <c r="AT1165" t="s">
        <v>304</v>
      </c>
      <c r="AU1165" t="s">
        <v>2548</v>
      </c>
      <c r="AV1165" s="8">
        <v>0</v>
      </c>
      <c r="BA1165" t="s">
        <v>305</v>
      </c>
      <c r="BB1165" t="s">
        <v>306</v>
      </c>
      <c r="BC1165">
        <v>1</v>
      </c>
      <c r="BD1165" t="s">
        <v>255</v>
      </c>
      <c r="BE1165">
        <v>1</v>
      </c>
      <c r="BF1165" t="s">
        <v>307</v>
      </c>
      <c r="BH1165" s="7" t="s">
        <v>308</v>
      </c>
      <c r="BK1165" t="s">
        <v>309</v>
      </c>
      <c r="BL1165" s="6">
        <v>44377</v>
      </c>
      <c r="BM1165" s="6">
        <v>44377</v>
      </c>
      <c r="BN1165" t="s">
        <v>310</v>
      </c>
    </row>
    <row r="1166" spans="1:66" x14ac:dyDescent="0.25">
      <c r="A1166">
        <v>2021</v>
      </c>
      <c r="B1166" s="6">
        <v>44348</v>
      </c>
      <c r="C1166" s="6">
        <v>44377</v>
      </c>
      <c r="D1166" t="s">
        <v>149</v>
      </c>
      <c r="E1166" t="s">
        <v>153</v>
      </c>
      <c r="F1166" t="s">
        <v>156</v>
      </c>
      <c r="G1166" t="s">
        <v>2546</v>
      </c>
      <c r="H1166" t="s">
        <v>289</v>
      </c>
      <c r="I1166" s="7" t="s">
        <v>290</v>
      </c>
      <c r="J1166" t="s">
        <v>2549</v>
      </c>
      <c r="K1166">
        <v>1</v>
      </c>
      <c r="L1166" t="s">
        <v>1756</v>
      </c>
      <c r="M1166" t="s">
        <v>1757</v>
      </c>
      <c r="N1166" t="s">
        <v>1758</v>
      </c>
      <c r="O1166" t="s">
        <v>1759</v>
      </c>
      <c r="P1166" t="s">
        <v>1760</v>
      </c>
      <c r="Q1166" t="s">
        <v>164</v>
      </c>
      <c r="R1166" t="s">
        <v>1761</v>
      </c>
      <c r="S1166">
        <v>903</v>
      </c>
      <c r="T1166" t="s">
        <v>1762</v>
      </c>
      <c r="U1166" t="s">
        <v>189</v>
      </c>
      <c r="V1166" t="s">
        <v>1763</v>
      </c>
      <c r="W1166">
        <v>48</v>
      </c>
      <c r="X1166" t="s">
        <v>424</v>
      </c>
      <c r="Y1166">
        <v>48</v>
      </c>
      <c r="Z1166" t="s">
        <v>424</v>
      </c>
      <c r="AA1166">
        <v>19</v>
      </c>
      <c r="AB1166" t="s">
        <v>250</v>
      </c>
      <c r="AC1166">
        <v>66350</v>
      </c>
      <c r="AD1166" t="s">
        <v>301</v>
      </c>
      <c r="AE1166" t="s">
        <v>301</v>
      </c>
      <c r="AF1166" t="s">
        <v>301</v>
      </c>
      <c r="AG1166" t="s">
        <v>301</v>
      </c>
      <c r="AH1166" t="s">
        <v>2280</v>
      </c>
      <c r="AI1166" t="s">
        <v>2280</v>
      </c>
      <c r="AJ1166" t="s">
        <v>2546</v>
      </c>
      <c r="AK1166" s="6">
        <v>44375</v>
      </c>
      <c r="AN1166" s="8">
        <v>0</v>
      </c>
      <c r="AO1166" s="8">
        <v>135</v>
      </c>
      <c r="AP1166" s="8">
        <v>0</v>
      </c>
      <c r="AQ1166" s="8">
        <v>0</v>
      </c>
      <c r="AR1166" t="s">
        <v>303</v>
      </c>
      <c r="AS1166" t="s">
        <v>301</v>
      </c>
      <c r="AT1166" t="s">
        <v>304</v>
      </c>
      <c r="AU1166" t="s">
        <v>2549</v>
      </c>
      <c r="AV1166" s="8">
        <v>0</v>
      </c>
      <c r="BA1166" t="s">
        <v>305</v>
      </c>
      <c r="BB1166" t="s">
        <v>306</v>
      </c>
      <c r="BC1166">
        <v>1</v>
      </c>
      <c r="BD1166" t="s">
        <v>255</v>
      </c>
      <c r="BE1166">
        <v>1</v>
      </c>
      <c r="BF1166" t="s">
        <v>307</v>
      </c>
      <c r="BH1166" s="7" t="s">
        <v>308</v>
      </c>
      <c r="BK1166" t="s">
        <v>309</v>
      </c>
      <c r="BL1166" s="6">
        <v>44377</v>
      </c>
      <c r="BM1166" s="6">
        <v>44377</v>
      </c>
      <c r="BN1166" t="s">
        <v>310</v>
      </c>
    </row>
    <row r="1167" spans="1:66" x14ac:dyDescent="0.25">
      <c r="A1167">
        <v>2021</v>
      </c>
      <c r="B1167" s="6">
        <v>44348</v>
      </c>
      <c r="C1167" s="6">
        <v>44377</v>
      </c>
      <c r="D1167" t="s">
        <v>149</v>
      </c>
      <c r="E1167" t="s">
        <v>153</v>
      </c>
      <c r="F1167" t="s">
        <v>156</v>
      </c>
      <c r="G1167" t="s">
        <v>2550</v>
      </c>
      <c r="H1167" t="s">
        <v>289</v>
      </c>
      <c r="I1167" s="7" t="s">
        <v>290</v>
      </c>
      <c r="J1167" t="s">
        <v>2551</v>
      </c>
      <c r="K1167">
        <v>1</v>
      </c>
      <c r="L1167" t="s">
        <v>587</v>
      </c>
      <c r="M1167" t="s">
        <v>588</v>
      </c>
      <c r="N1167" t="s">
        <v>589</v>
      </c>
      <c r="O1167" t="s">
        <v>590</v>
      </c>
      <c r="P1167" t="s">
        <v>591</v>
      </c>
      <c r="Q1167" t="s">
        <v>183</v>
      </c>
      <c r="R1167" t="s">
        <v>592</v>
      </c>
      <c r="S1167">
        <v>657</v>
      </c>
      <c r="T1167" t="s">
        <v>301</v>
      </c>
      <c r="U1167" t="s">
        <v>189</v>
      </c>
      <c r="V1167" t="s">
        <v>593</v>
      </c>
      <c r="W1167">
        <v>19</v>
      </c>
      <c r="X1167" t="s">
        <v>407</v>
      </c>
      <c r="Y1167">
        <v>19</v>
      </c>
      <c r="Z1167" t="s">
        <v>407</v>
      </c>
      <c r="AA1167">
        <v>19</v>
      </c>
      <c r="AB1167" t="s">
        <v>250</v>
      </c>
      <c r="AC1167">
        <v>66230</v>
      </c>
      <c r="AD1167" t="s">
        <v>301</v>
      </c>
      <c r="AE1167" t="s">
        <v>301</v>
      </c>
      <c r="AF1167" t="s">
        <v>301</v>
      </c>
      <c r="AG1167" t="s">
        <v>301</v>
      </c>
      <c r="AH1167" t="s">
        <v>2280</v>
      </c>
      <c r="AI1167" t="s">
        <v>2280</v>
      </c>
      <c r="AJ1167" t="s">
        <v>2550</v>
      </c>
      <c r="AK1167" s="6">
        <v>44376</v>
      </c>
      <c r="AN1167" s="8">
        <v>0</v>
      </c>
      <c r="AO1167" s="8">
        <v>1029</v>
      </c>
      <c r="AP1167" s="8">
        <v>0</v>
      </c>
      <c r="AQ1167" s="8">
        <v>0</v>
      </c>
      <c r="AR1167" t="s">
        <v>303</v>
      </c>
      <c r="AS1167" t="s">
        <v>301</v>
      </c>
      <c r="AT1167" t="s">
        <v>304</v>
      </c>
      <c r="AU1167" t="s">
        <v>2551</v>
      </c>
      <c r="AV1167" s="8">
        <v>0</v>
      </c>
      <c r="BA1167" t="s">
        <v>305</v>
      </c>
      <c r="BB1167" t="s">
        <v>306</v>
      </c>
      <c r="BC1167">
        <v>1</v>
      </c>
      <c r="BD1167" t="s">
        <v>255</v>
      </c>
      <c r="BE1167">
        <v>1</v>
      </c>
      <c r="BF1167" t="s">
        <v>307</v>
      </c>
      <c r="BH1167" s="7" t="s">
        <v>308</v>
      </c>
      <c r="BK1167" t="s">
        <v>309</v>
      </c>
      <c r="BL1167" s="6">
        <v>44377</v>
      </c>
      <c r="BM1167" s="6">
        <v>44377</v>
      </c>
      <c r="BN1167" t="s">
        <v>310</v>
      </c>
    </row>
    <row r="1168" spans="1:66" x14ac:dyDescent="0.25">
      <c r="A1168">
        <v>2021</v>
      </c>
      <c r="B1168" s="6">
        <v>44348</v>
      </c>
      <c r="C1168" s="6">
        <v>44377</v>
      </c>
      <c r="D1168" t="s">
        <v>149</v>
      </c>
      <c r="E1168" t="s">
        <v>153</v>
      </c>
      <c r="F1168" t="s">
        <v>156</v>
      </c>
      <c r="G1168" t="s">
        <v>2552</v>
      </c>
      <c r="H1168" t="s">
        <v>289</v>
      </c>
      <c r="I1168" s="7" t="s">
        <v>290</v>
      </c>
      <c r="J1168" t="s">
        <v>2437</v>
      </c>
      <c r="K1168">
        <v>1</v>
      </c>
      <c r="L1168" t="s">
        <v>1756</v>
      </c>
      <c r="M1168" t="s">
        <v>1757</v>
      </c>
      <c r="N1168" t="s">
        <v>1758</v>
      </c>
      <c r="O1168" t="s">
        <v>1759</v>
      </c>
      <c r="P1168" t="s">
        <v>1760</v>
      </c>
      <c r="Q1168" t="s">
        <v>164</v>
      </c>
      <c r="R1168" t="s">
        <v>1761</v>
      </c>
      <c r="S1168">
        <v>903</v>
      </c>
      <c r="T1168" t="s">
        <v>1762</v>
      </c>
      <c r="U1168" t="s">
        <v>189</v>
      </c>
      <c r="V1168" t="s">
        <v>1763</v>
      </c>
      <c r="W1168">
        <v>48</v>
      </c>
      <c r="X1168" t="s">
        <v>424</v>
      </c>
      <c r="Y1168">
        <v>48</v>
      </c>
      <c r="Z1168" t="s">
        <v>424</v>
      </c>
      <c r="AA1168">
        <v>19</v>
      </c>
      <c r="AB1168" t="s">
        <v>250</v>
      </c>
      <c r="AC1168">
        <v>66350</v>
      </c>
      <c r="AD1168" t="s">
        <v>301</v>
      </c>
      <c r="AE1168" t="s">
        <v>301</v>
      </c>
      <c r="AF1168" t="s">
        <v>301</v>
      </c>
      <c r="AG1168" t="s">
        <v>301</v>
      </c>
      <c r="AH1168" t="s">
        <v>2280</v>
      </c>
      <c r="AI1168" t="s">
        <v>2280</v>
      </c>
      <c r="AJ1168" t="s">
        <v>2552</v>
      </c>
      <c r="AK1168" s="6">
        <v>44376</v>
      </c>
      <c r="AN1168" s="8">
        <v>0</v>
      </c>
      <c r="AO1168" s="8">
        <v>950</v>
      </c>
      <c r="AP1168" s="8">
        <v>0</v>
      </c>
      <c r="AQ1168" s="8">
        <v>0</v>
      </c>
      <c r="AR1168" t="s">
        <v>303</v>
      </c>
      <c r="AS1168" t="s">
        <v>301</v>
      </c>
      <c r="AT1168" t="s">
        <v>304</v>
      </c>
      <c r="AU1168" t="s">
        <v>2437</v>
      </c>
      <c r="AV1168" s="8">
        <v>0</v>
      </c>
      <c r="BA1168" t="s">
        <v>305</v>
      </c>
      <c r="BB1168" t="s">
        <v>306</v>
      </c>
      <c r="BC1168">
        <v>1</v>
      </c>
      <c r="BD1168" t="s">
        <v>255</v>
      </c>
      <c r="BE1168">
        <v>1</v>
      </c>
      <c r="BF1168" t="s">
        <v>307</v>
      </c>
      <c r="BH1168" s="7" t="s">
        <v>308</v>
      </c>
      <c r="BK1168" t="s">
        <v>309</v>
      </c>
      <c r="BL1168" s="6">
        <v>44377</v>
      </c>
      <c r="BM1168" s="6">
        <v>44377</v>
      </c>
      <c r="BN1168" t="s">
        <v>310</v>
      </c>
    </row>
    <row r="1169" spans="1:66" x14ac:dyDescent="0.25">
      <c r="A1169">
        <v>2021</v>
      </c>
      <c r="B1169" s="6">
        <v>44348</v>
      </c>
      <c r="C1169" s="6">
        <v>44377</v>
      </c>
      <c r="D1169" t="s">
        <v>149</v>
      </c>
      <c r="E1169" t="s">
        <v>153</v>
      </c>
      <c r="F1169" t="s">
        <v>156</v>
      </c>
      <c r="G1169" t="s">
        <v>2552</v>
      </c>
      <c r="H1169" t="s">
        <v>289</v>
      </c>
      <c r="I1169" s="7" t="s">
        <v>290</v>
      </c>
      <c r="J1169" t="s">
        <v>2076</v>
      </c>
      <c r="K1169">
        <v>1</v>
      </c>
      <c r="L1169" t="s">
        <v>1756</v>
      </c>
      <c r="M1169" t="s">
        <v>1757</v>
      </c>
      <c r="N1169" t="s">
        <v>1758</v>
      </c>
      <c r="O1169" t="s">
        <v>1759</v>
      </c>
      <c r="P1169" t="s">
        <v>1760</v>
      </c>
      <c r="Q1169" t="s">
        <v>164</v>
      </c>
      <c r="R1169" t="s">
        <v>1761</v>
      </c>
      <c r="S1169">
        <v>903</v>
      </c>
      <c r="T1169" t="s">
        <v>1762</v>
      </c>
      <c r="U1169" t="s">
        <v>189</v>
      </c>
      <c r="V1169" t="s">
        <v>1763</v>
      </c>
      <c r="W1169">
        <v>48</v>
      </c>
      <c r="X1169" t="s">
        <v>424</v>
      </c>
      <c r="Y1169">
        <v>48</v>
      </c>
      <c r="Z1169" t="s">
        <v>424</v>
      </c>
      <c r="AA1169">
        <v>19</v>
      </c>
      <c r="AB1169" t="s">
        <v>250</v>
      </c>
      <c r="AC1169">
        <v>66350</v>
      </c>
      <c r="AD1169" t="s">
        <v>301</v>
      </c>
      <c r="AE1169" t="s">
        <v>301</v>
      </c>
      <c r="AF1169" t="s">
        <v>301</v>
      </c>
      <c r="AG1169" t="s">
        <v>301</v>
      </c>
      <c r="AH1169" t="s">
        <v>2280</v>
      </c>
      <c r="AI1169" t="s">
        <v>2280</v>
      </c>
      <c r="AJ1169" t="s">
        <v>2552</v>
      </c>
      <c r="AK1169" s="6">
        <v>44376</v>
      </c>
      <c r="AN1169" s="8">
        <v>0</v>
      </c>
      <c r="AO1169" s="8">
        <v>550</v>
      </c>
      <c r="AP1169" s="8">
        <v>0</v>
      </c>
      <c r="AQ1169" s="8">
        <v>0</v>
      </c>
      <c r="AR1169" t="s">
        <v>303</v>
      </c>
      <c r="AS1169" t="s">
        <v>301</v>
      </c>
      <c r="AT1169" t="s">
        <v>304</v>
      </c>
      <c r="AU1169" t="s">
        <v>2076</v>
      </c>
      <c r="AV1169" s="8">
        <v>0</v>
      </c>
      <c r="BA1169" t="s">
        <v>305</v>
      </c>
      <c r="BB1169" t="s">
        <v>306</v>
      </c>
      <c r="BC1169">
        <v>1</v>
      </c>
      <c r="BD1169" t="s">
        <v>255</v>
      </c>
      <c r="BE1169">
        <v>1</v>
      </c>
      <c r="BF1169" t="s">
        <v>307</v>
      </c>
      <c r="BH1169" s="7" t="s">
        <v>308</v>
      </c>
      <c r="BK1169" t="s">
        <v>309</v>
      </c>
      <c r="BL1169" s="6">
        <v>44377</v>
      </c>
      <c r="BM1169" s="6">
        <v>44377</v>
      </c>
      <c r="BN1169" t="s">
        <v>310</v>
      </c>
    </row>
    <row r="1170" spans="1:66" x14ac:dyDescent="0.25">
      <c r="A1170">
        <v>2021</v>
      </c>
      <c r="B1170" s="6">
        <v>44348</v>
      </c>
      <c r="C1170" s="6">
        <v>44377</v>
      </c>
      <c r="D1170" t="s">
        <v>149</v>
      </c>
      <c r="E1170" t="s">
        <v>153</v>
      </c>
      <c r="F1170" t="s">
        <v>156</v>
      </c>
      <c r="G1170" t="s">
        <v>2552</v>
      </c>
      <c r="H1170" t="s">
        <v>289</v>
      </c>
      <c r="I1170" s="7" t="s">
        <v>290</v>
      </c>
      <c r="J1170" t="s">
        <v>2077</v>
      </c>
      <c r="K1170">
        <v>1</v>
      </c>
      <c r="L1170" t="s">
        <v>1756</v>
      </c>
      <c r="M1170" t="s">
        <v>1757</v>
      </c>
      <c r="N1170" t="s">
        <v>1758</v>
      </c>
      <c r="O1170" t="s">
        <v>1759</v>
      </c>
      <c r="P1170" t="s">
        <v>1760</v>
      </c>
      <c r="Q1170" t="s">
        <v>164</v>
      </c>
      <c r="R1170" t="s">
        <v>1761</v>
      </c>
      <c r="S1170">
        <v>903</v>
      </c>
      <c r="T1170" t="s">
        <v>1762</v>
      </c>
      <c r="U1170" t="s">
        <v>189</v>
      </c>
      <c r="V1170" t="s">
        <v>1763</v>
      </c>
      <c r="W1170">
        <v>48</v>
      </c>
      <c r="X1170" t="s">
        <v>424</v>
      </c>
      <c r="Y1170">
        <v>48</v>
      </c>
      <c r="Z1170" t="s">
        <v>424</v>
      </c>
      <c r="AA1170">
        <v>19</v>
      </c>
      <c r="AB1170" t="s">
        <v>250</v>
      </c>
      <c r="AC1170">
        <v>66350</v>
      </c>
      <c r="AD1170" t="s">
        <v>301</v>
      </c>
      <c r="AE1170" t="s">
        <v>301</v>
      </c>
      <c r="AF1170" t="s">
        <v>301</v>
      </c>
      <c r="AG1170" t="s">
        <v>301</v>
      </c>
      <c r="AH1170" t="s">
        <v>2280</v>
      </c>
      <c r="AI1170" t="s">
        <v>2280</v>
      </c>
      <c r="AJ1170" t="s">
        <v>2552</v>
      </c>
      <c r="AK1170" s="6">
        <v>44376</v>
      </c>
      <c r="AN1170" s="8">
        <v>0</v>
      </c>
      <c r="AO1170" s="8">
        <v>450</v>
      </c>
      <c r="AP1170" s="8">
        <v>0</v>
      </c>
      <c r="AQ1170" s="8">
        <v>0</v>
      </c>
      <c r="AR1170" t="s">
        <v>303</v>
      </c>
      <c r="AS1170" t="s">
        <v>301</v>
      </c>
      <c r="AT1170" t="s">
        <v>304</v>
      </c>
      <c r="AU1170" t="s">
        <v>2077</v>
      </c>
      <c r="AV1170" s="8">
        <v>0</v>
      </c>
      <c r="BA1170" t="s">
        <v>305</v>
      </c>
      <c r="BB1170" t="s">
        <v>306</v>
      </c>
      <c r="BC1170">
        <v>1</v>
      </c>
      <c r="BD1170" t="s">
        <v>255</v>
      </c>
      <c r="BE1170">
        <v>1</v>
      </c>
      <c r="BF1170" t="s">
        <v>307</v>
      </c>
      <c r="BH1170" s="7" t="s">
        <v>308</v>
      </c>
      <c r="BK1170" t="s">
        <v>309</v>
      </c>
      <c r="BL1170" s="6">
        <v>44377</v>
      </c>
      <c r="BM1170" s="6">
        <v>44377</v>
      </c>
      <c r="BN1170" t="s">
        <v>310</v>
      </c>
    </row>
    <row r="1171" spans="1:66" x14ac:dyDescent="0.25">
      <c r="A1171">
        <v>2021</v>
      </c>
      <c r="B1171" s="6">
        <v>44348</v>
      </c>
      <c r="C1171" s="6">
        <v>44377</v>
      </c>
      <c r="D1171" t="s">
        <v>149</v>
      </c>
      <c r="E1171" t="s">
        <v>153</v>
      </c>
      <c r="F1171" t="s">
        <v>156</v>
      </c>
      <c r="G1171" t="s">
        <v>2553</v>
      </c>
      <c r="H1171" t="s">
        <v>289</v>
      </c>
      <c r="I1171" s="7" t="s">
        <v>290</v>
      </c>
      <c r="J1171" t="s">
        <v>2076</v>
      </c>
      <c r="K1171">
        <v>1</v>
      </c>
      <c r="L1171" t="s">
        <v>1756</v>
      </c>
      <c r="M1171" t="s">
        <v>1757</v>
      </c>
      <c r="N1171" t="s">
        <v>1758</v>
      </c>
      <c r="O1171" t="s">
        <v>1759</v>
      </c>
      <c r="P1171" t="s">
        <v>1760</v>
      </c>
      <c r="Q1171" t="s">
        <v>164</v>
      </c>
      <c r="R1171" t="s">
        <v>1761</v>
      </c>
      <c r="S1171">
        <v>903</v>
      </c>
      <c r="T1171" t="s">
        <v>1762</v>
      </c>
      <c r="U1171" t="s">
        <v>189</v>
      </c>
      <c r="V1171" t="s">
        <v>1763</v>
      </c>
      <c r="W1171">
        <v>48</v>
      </c>
      <c r="X1171" t="s">
        <v>424</v>
      </c>
      <c r="Y1171">
        <v>48</v>
      </c>
      <c r="Z1171" t="s">
        <v>424</v>
      </c>
      <c r="AA1171">
        <v>19</v>
      </c>
      <c r="AB1171" t="s">
        <v>250</v>
      </c>
      <c r="AC1171">
        <v>66350</v>
      </c>
      <c r="AD1171" t="s">
        <v>301</v>
      </c>
      <c r="AE1171" t="s">
        <v>301</v>
      </c>
      <c r="AF1171" t="s">
        <v>301</v>
      </c>
      <c r="AG1171" t="s">
        <v>301</v>
      </c>
      <c r="AH1171" t="s">
        <v>2280</v>
      </c>
      <c r="AI1171" t="s">
        <v>2280</v>
      </c>
      <c r="AJ1171" t="s">
        <v>2553</v>
      </c>
      <c r="AK1171" s="6">
        <v>44376</v>
      </c>
      <c r="AN1171" s="8">
        <v>0</v>
      </c>
      <c r="AO1171" s="8">
        <v>770</v>
      </c>
      <c r="AP1171" s="8">
        <v>0</v>
      </c>
      <c r="AQ1171" s="8">
        <v>0</v>
      </c>
      <c r="AR1171" t="s">
        <v>303</v>
      </c>
      <c r="AS1171" t="s">
        <v>301</v>
      </c>
      <c r="AT1171" t="s">
        <v>304</v>
      </c>
      <c r="AU1171" t="s">
        <v>2076</v>
      </c>
      <c r="AV1171" s="8">
        <v>0</v>
      </c>
      <c r="BA1171" t="s">
        <v>305</v>
      </c>
      <c r="BB1171" t="s">
        <v>306</v>
      </c>
      <c r="BC1171">
        <v>1</v>
      </c>
      <c r="BD1171" t="s">
        <v>255</v>
      </c>
      <c r="BE1171">
        <v>1</v>
      </c>
      <c r="BF1171" t="s">
        <v>307</v>
      </c>
      <c r="BH1171" s="7" t="s">
        <v>308</v>
      </c>
      <c r="BK1171" t="s">
        <v>309</v>
      </c>
      <c r="BL1171" s="6">
        <v>44377</v>
      </c>
      <c r="BM1171" s="6">
        <v>44377</v>
      </c>
      <c r="BN1171" t="s">
        <v>310</v>
      </c>
    </row>
    <row r="1172" spans="1:66" x14ac:dyDescent="0.25">
      <c r="A1172">
        <v>2021</v>
      </c>
      <c r="B1172" s="6">
        <v>44348</v>
      </c>
      <c r="C1172" s="6">
        <v>44377</v>
      </c>
      <c r="D1172" t="s">
        <v>149</v>
      </c>
      <c r="E1172" t="s">
        <v>153</v>
      </c>
      <c r="F1172" t="s">
        <v>156</v>
      </c>
      <c r="G1172" t="s">
        <v>2553</v>
      </c>
      <c r="H1172" t="s">
        <v>289</v>
      </c>
      <c r="I1172" s="7" t="s">
        <v>290</v>
      </c>
      <c r="J1172" t="s">
        <v>2077</v>
      </c>
      <c r="K1172">
        <v>1</v>
      </c>
      <c r="L1172" t="s">
        <v>1756</v>
      </c>
      <c r="M1172" t="s">
        <v>1757</v>
      </c>
      <c r="N1172" t="s">
        <v>1758</v>
      </c>
      <c r="O1172" t="s">
        <v>1759</v>
      </c>
      <c r="P1172" t="s">
        <v>1760</v>
      </c>
      <c r="Q1172" t="s">
        <v>164</v>
      </c>
      <c r="R1172" t="s">
        <v>1761</v>
      </c>
      <c r="S1172">
        <v>903</v>
      </c>
      <c r="T1172" t="s">
        <v>1762</v>
      </c>
      <c r="U1172" t="s">
        <v>189</v>
      </c>
      <c r="V1172" t="s">
        <v>1763</v>
      </c>
      <c r="W1172">
        <v>48</v>
      </c>
      <c r="X1172" t="s">
        <v>424</v>
      </c>
      <c r="Y1172">
        <v>48</v>
      </c>
      <c r="Z1172" t="s">
        <v>424</v>
      </c>
      <c r="AA1172">
        <v>19</v>
      </c>
      <c r="AB1172" t="s">
        <v>250</v>
      </c>
      <c r="AC1172">
        <v>66350</v>
      </c>
      <c r="AD1172" t="s">
        <v>301</v>
      </c>
      <c r="AE1172" t="s">
        <v>301</v>
      </c>
      <c r="AF1172" t="s">
        <v>301</v>
      </c>
      <c r="AG1172" t="s">
        <v>301</v>
      </c>
      <c r="AH1172" t="s">
        <v>2280</v>
      </c>
      <c r="AI1172" t="s">
        <v>2280</v>
      </c>
      <c r="AJ1172" t="s">
        <v>2553</v>
      </c>
      <c r="AK1172" s="6">
        <v>44376</v>
      </c>
      <c r="AN1172" s="8">
        <v>0</v>
      </c>
      <c r="AO1172" s="8">
        <v>400</v>
      </c>
      <c r="AP1172" s="8">
        <v>0</v>
      </c>
      <c r="AQ1172" s="8">
        <v>0</v>
      </c>
      <c r="AR1172" t="s">
        <v>303</v>
      </c>
      <c r="AS1172" t="s">
        <v>301</v>
      </c>
      <c r="AT1172" t="s">
        <v>304</v>
      </c>
      <c r="AU1172" t="s">
        <v>2077</v>
      </c>
      <c r="AV1172" s="8">
        <v>0</v>
      </c>
      <c r="BA1172" t="s">
        <v>305</v>
      </c>
      <c r="BB1172" t="s">
        <v>306</v>
      </c>
      <c r="BC1172">
        <v>1</v>
      </c>
      <c r="BD1172" t="s">
        <v>255</v>
      </c>
      <c r="BE1172">
        <v>1</v>
      </c>
      <c r="BF1172" t="s">
        <v>307</v>
      </c>
      <c r="BH1172" s="7" t="s">
        <v>308</v>
      </c>
      <c r="BK1172" t="s">
        <v>309</v>
      </c>
      <c r="BL1172" s="6">
        <v>44377</v>
      </c>
      <c r="BM1172" s="6">
        <v>44377</v>
      </c>
      <c r="BN1172" t="s">
        <v>310</v>
      </c>
    </row>
    <row r="1173" spans="1:66" x14ac:dyDescent="0.25">
      <c r="A1173">
        <v>2021</v>
      </c>
      <c r="B1173" s="6">
        <v>44348</v>
      </c>
      <c r="C1173" s="6">
        <v>44377</v>
      </c>
      <c r="D1173" t="s">
        <v>149</v>
      </c>
      <c r="E1173" t="s">
        <v>153</v>
      </c>
      <c r="F1173" t="s">
        <v>156</v>
      </c>
      <c r="G1173" t="s">
        <v>2554</v>
      </c>
      <c r="H1173" t="s">
        <v>289</v>
      </c>
      <c r="I1173" s="7" t="s">
        <v>290</v>
      </c>
      <c r="J1173" t="s">
        <v>2076</v>
      </c>
      <c r="K1173">
        <v>1</v>
      </c>
      <c r="L1173" t="s">
        <v>587</v>
      </c>
      <c r="M1173" t="s">
        <v>588</v>
      </c>
      <c r="N1173" t="s">
        <v>589</v>
      </c>
      <c r="O1173" t="s">
        <v>590</v>
      </c>
      <c r="P1173" t="s">
        <v>591</v>
      </c>
      <c r="Q1173" t="s">
        <v>183</v>
      </c>
      <c r="R1173" t="s">
        <v>592</v>
      </c>
      <c r="S1173">
        <v>657</v>
      </c>
      <c r="T1173" t="s">
        <v>301</v>
      </c>
      <c r="U1173" t="s">
        <v>189</v>
      </c>
      <c r="V1173" t="s">
        <v>593</v>
      </c>
      <c r="W1173">
        <v>19</v>
      </c>
      <c r="X1173" t="s">
        <v>407</v>
      </c>
      <c r="Y1173">
        <v>19</v>
      </c>
      <c r="Z1173" t="s">
        <v>407</v>
      </c>
      <c r="AA1173">
        <v>19</v>
      </c>
      <c r="AB1173" t="s">
        <v>250</v>
      </c>
      <c r="AC1173">
        <v>66230</v>
      </c>
      <c r="AD1173" t="s">
        <v>301</v>
      </c>
      <c r="AE1173" t="s">
        <v>301</v>
      </c>
      <c r="AF1173" t="s">
        <v>301</v>
      </c>
      <c r="AG1173" t="s">
        <v>301</v>
      </c>
      <c r="AH1173" t="s">
        <v>2280</v>
      </c>
      <c r="AI1173" t="s">
        <v>2280</v>
      </c>
      <c r="AJ1173" t="s">
        <v>2554</v>
      </c>
      <c r="AK1173" s="6">
        <v>44376</v>
      </c>
      <c r="AN1173" s="8">
        <v>0</v>
      </c>
      <c r="AO1173" s="8">
        <v>1398</v>
      </c>
      <c r="AP1173" s="8">
        <v>0</v>
      </c>
      <c r="AQ1173" s="8">
        <v>0</v>
      </c>
      <c r="AR1173" t="s">
        <v>303</v>
      </c>
      <c r="AS1173" t="s">
        <v>301</v>
      </c>
      <c r="AT1173" t="s">
        <v>304</v>
      </c>
      <c r="AU1173" t="s">
        <v>2076</v>
      </c>
      <c r="AV1173" s="8">
        <v>0</v>
      </c>
      <c r="BA1173" t="s">
        <v>305</v>
      </c>
      <c r="BB1173" t="s">
        <v>306</v>
      </c>
      <c r="BC1173">
        <v>1</v>
      </c>
      <c r="BD1173" t="s">
        <v>255</v>
      </c>
      <c r="BE1173">
        <v>1</v>
      </c>
      <c r="BF1173" t="s">
        <v>307</v>
      </c>
      <c r="BH1173" s="7" t="s">
        <v>308</v>
      </c>
      <c r="BK1173" t="s">
        <v>309</v>
      </c>
      <c r="BL1173" s="6">
        <v>44377</v>
      </c>
      <c r="BM1173" s="6">
        <v>44377</v>
      </c>
      <c r="BN1173" t="s">
        <v>310</v>
      </c>
    </row>
    <row r="1174" spans="1:66" x14ac:dyDescent="0.25">
      <c r="A1174">
        <v>2021</v>
      </c>
      <c r="B1174" s="6">
        <v>44348</v>
      </c>
      <c r="C1174" s="6">
        <v>44377</v>
      </c>
      <c r="D1174" t="s">
        <v>149</v>
      </c>
      <c r="E1174" t="s">
        <v>153</v>
      </c>
      <c r="F1174" t="s">
        <v>156</v>
      </c>
      <c r="G1174" t="s">
        <v>2554</v>
      </c>
      <c r="H1174" t="s">
        <v>289</v>
      </c>
      <c r="I1174" s="7" t="s">
        <v>290</v>
      </c>
      <c r="J1174" t="s">
        <v>481</v>
      </c>
      <c r="K1174">
        <v>1</v>
      </c>
      <c r="L1174" t="s">
        <v>587</v>
      </c>
      <c r="M1174" t="s">
        <v>588</v>
      </c>
      <c r="N1174" t="s">
        <v>589</v>
      </c>
      <c r="O1174" t="s">
        <v>590</v>
      </c>
      <c r="P1174" t="s">
        <v>591</v>
      </c>
      <c r="Q1174" t="s">
        <v>183</v>
      </c>
      <c r="R1174" t="s">
        <v>592</v>
      </c>
      <c r="S1174">
        <v>657</v>
      </c>
      <c r="T1174" t="s">
        <v>301</v>
      </c>
      <c r="U1174" t="s">
        <v>189</v>
      </c>
      <c r="V1174" t="s">
        <v>593</v>
      </c>
      <c r="W1174">
        <v>19</v>
      </c>
      <c r="X1174" t="s">
        <v>407</v>
      </c>
      <c r="Y1174">
        <v>19</v>
      </c>
      <c r="Z1174" t="s">
        <v>407</v>
      </c>
      <c r="AA1174">
        <v>19</v>
      </c>
      <c r="AB1174" t="s">
        <v>250</v>
      </c>
      <c r="AC1174">
        <v>66230</v>
      </c>
      <c r="AD1174" t="s">
        <v>301</v>
      </c>
      <c r="AE1174" t="s">
        <v>301</v>
      </c>
      <c r="AF1174" t="s">
        <v>301</v>
      </c>
      <c r="AG1174" t="s">
        <v>301</v>
      </c>
      <c r="AH1174" t="s">
        <v>2280</v>
      </c>
      <c r="AI1174" t="s">
        <v>2280</v>
      </c>
      <c r="AJ1174" t="s">
        <v>2554</v>
      </c>
      <c r="AK1174" s="6">
        <v>44376</v>
      </c>
      <c r="AN1174" s="8">
        <v>0</v>
      </c>
      <c r="AO1174" s="8">
        <v>350</v>
      </c>
      <c r="AP1174" s="8">
        <v>0</v>
      </c>
      <c r="AQ1174" s="8">
        <v>0</v>
      </c>
      <c r="AR1174" t="s">
        <v>303</v>
      </c>
      <c r="AS1174" t="s">
        <v>301</v>
      </c>
      <c r="AT1174" t="s">
        <v>304</v>
      </c>
      <c r="AU1174" t="s">
        <v>481</v>
      </c>
      <c r="AV1174" s="8">
        <v>0</v>
      </c>
      <c r="BA1174" t="s">
        <v>305</v>
      </c>
      <c r="BB1174" t="s">
        <v>306</v>
      </c>
      <c r="BC1174">
        <v>1</v>
      </c>
      <c r="BD1174" t="s">
        <v>255</v>
      </c>
      <c r="BE1174">
        <v>1</v>
      </c>
      <c r="BF1174" t="s">
        <v>307</v>
      </c>
      <c r="BH1174" s="7" t="s">
        <v>308</v>
      </c>
      <c r="BK1174" t="s">
        <v>309</v>
      </c>
      <c r="BL1174" s="6">
        <v>44377</v>
      </c>
      <c r="BM1174" s="6">
        <v>44377</v>
      </c>
      <c r="BN1174" t="s">
        <v>310</v>
      </c>
    </row>
    <row r="1175" spans="1:66" x14ac:dyDescent="0.25">
      <c r="A1175">
        <v>2021</v>
      </c>
      <c r="B1175" s="6">
        <v>44348</v>
      </c>
      <c r="C1175" s="6">
        <v>44377</v>
      </c>
      <c r="D1175" t="s">
        <v>149</v>
      </c>
      <c r="E1175" t="s">
        <v>153</v>
      </c>
      <c r="F1175" t="s">
        <v>156</v>
      </c>
      <c r="G1175" t="s">
        <v>2554</v>
      </c>
      <c r="H1175" t="s">
        <v>289</v>
      </c>
      <c r="I1175" s="7" t="s">
        <v>290</v>
      </c>
      <c r="J1175" t="s">
        <v>2374</v>
      </c>
      <c r="K1175">
        <v>1</v>
      </c>
      <c r="L1175" t="s">
        <v>587</v>
      </c>
      <c r="M1175" t="s">
        <v>588</v>
      </c>
      <c r="N1175" t="s">
        <v>589</v>
      </c>
      <c r="O1175" t="s">
        <v>590</v>
      </c>
      <c r="P1175" t="s">
        <v>591</v>
      </c>
      <c r="Q1175" t="s">
        <v>183</v>
      </c>
      <c r="R1175" t="s">
        <v>592</v>
      </c>
      <c r="S1175">
        <v>657</v>
      </c>
      <c r="T1175" t="s">
        <v>301</v>
      </c>
      <c r="U1175" t="s">
        <v>189</v>
      </c>
      <c r="V1175" t="s">
        <v>593</v>
      </c>
      <c r="W1175">
        <v>19</v>
      </c>
      <c r="X1175" t="s">
        <v>407</v>
      </c>
      <c r="Y1175">
        <v>19</v>
      </c>
      <c r="Z1175" t="s">
        <v>407</v>
      </c>
      <c r="AA1175">
        <v>19</v>
      </c>
      <c r="AB1175" t="s">
        <v>250</v>
      </c>
      <c r="AC1175">
        <v>66230</v>
      </c>
      <c r="AD1175" t="s">
        <v>301</v>
      </c>
      <c r="AE1175" t="s">
        <v>301</v>
      </c>
      <c r="AF1175" t="s">
        <v>301</v>
      </c>
      <c r="AG1175" t="s">
        <v>301</v>
      </c>
      <c r="AH1175" t="s">
        <v>2280</v>
      </c>
      <c r="AI1175" t="s">
        <v>2280</v>
      </c>
      <c r="AJ1175" t="s">
        <v>2554</v>
      </c>
      <c r="AK1175" s="6">
        <v>44376</v>
      </c>
      <c r="AN1175" s="8">
        <v>0</v>
      </c>
      <c r="AO1175" s="8">
        <v>69</v>
      </c>
      <c r="AP1175" s="8">
        <v>0</v>
      </c>
      <c r="AQ1175" s="8">
        <v>0</v>
      </c>
      <c r="AR1175" t="s">
        <v>303</v>
      </c>
      <c r="AS1175" t="s">
        <v>301</v>
      </c>
      <c r="AT1175" t="s">
        <v>304</v>
      </c>
      <c r="AU1175" t="s">
        <v>2374</v>
      </c>
      <c r="AV1175" s="8">
        <v>0</v>
      </c>
      <c r="BA1175" t="s">
        <v>305</v>
      </c>
      <c r="BB1175" t="s">
        <v>306</v>
      </c>
      <c r="BC1175">
        <v>1</v>
      </c>
      <c r="BD1175" t="s">
        <v>255</v>
      </c>
      <c r="BE1175">
        <v>1</v>
      </c>
      <c r="BF1175" t="s">
        <v>307</v>
      </c>
      <c r="BH1175" s="7" t="s">
        <v>308</v>
      </c>
      <c r="BK1175" t="s">
        <v>309</v>
      </c>
      <c r="BL1175" s="6">
        <v>44377</v>
      </c>
      <c r="BM1175" s="6">
        <v>44377</v>
      </c>
      <c r="BN1175" t="s">
        <v>310</v>
      </c>
    </row>
    <row r="1176" spans="1:66" x14ac:dyDescent="0.25">
      <c r="A1176">
        <v>2021</v>
      </c>
      <c r="B1176" s="6">
        <v>44348</v>
      </c>
      <c r="C1176" s="6">
        <v>44377</v>
      </c>
      <c r="D1176" t="s">
        <v>149</v>
      </c>
      <c r="E1176" t="s">
        <v>153</v>
      </c>
      <c r="F1176" t="s">
        <v>156</v>
      </c>
      <c r="G1176" t="s">
        <v>2554</v>
      </c>
      <c r="H1176" t="s">
        <v>289</v>
      </c>
      <c r="I1176" s="7" t="s">
        <v>290</v>
      </c>
      <c r="J1176" t="s">
        <v>480</v>
      </c>
      <c r="K1176">
        <v>1</v>
      </c>
      <c r="L1176" t="s">
        <v>587</v>
      </c>
      <c r="M1176" t="s">
        <v>588</v>
      </c>
      <c r="N1176" t="s">
        <v>589</v>
      </c>
      <c r="O1176" t="s">
        <v>590</v>
      </c>
      <c r="P1176" t="s">
        <v>591</v>
      </c>
      <c r="Q1176" t="s">
        <v>183</v>
      </c>
      <c r="R1176" t="s">
        <v>592</v>
      </c>
      <c r="S1176">
        <v>657</v>
      </c>
      <c r="T1176" t="s">
        <v>301</v>
      </c>
      <c r="U1176" t="s">
        <v>189</v>
      </c>
      <c r="V1176" t="s">
        <v>593</v>
      </c>
      <c r="W1176">
        <v>19</v>
      </c>
      <c r="X1176" t="s">
        <v>407</v>
      </c>
      <c r="Y1176">
        <v>19</v>
      </c>
      <c r="Z1176" t="s">
        <v>407</v>
      </c>
      <c r="AA1176">
        <v>19</v>
      </c>
      <c r="AB1176" t="s">
        <v>250</v>
      </c>
      <c r="AC1176">
        <v>66230</v>
      </c>
      <c r="AD1176" t="s">
        <v>301</v>
      </c>
      <c r="AE1176" t="s">
        <v>301</v>
      </c>
      <c r="AF1176" t="s">
        <v>301</v>
      </c>
      <c r="AG1176" t="s">
        <v>301</v>
      </c>
      <c r="AH1176" t="s">
        <v>2280</v>
      </c>
      <c r="AI1176" t="s">
        <v>2280</v>
      </c>
      <c r="AJ1176" t="s">
        <v>2554</v>
      </c>
      <c r="AK1176" s="6">
        <v>44376</v>
      </c>
      <c r="AN1176" s="8">
        <v>0</v>
      </c>
      <c r="AO1176" s="8">
        <v>682</v>
      </c>
      <c r="AP1176" s="8">
        <v>0</v>
      </c>
      <c r="AQ1176" s="8">
        <v>0</v>
      </c>
      <c r="AR1176" t="s">
        <v>303</v>
      </c>
      <c r="AS1176" t="s">
        <v>301</v>
      </c>
      <c r="AT1176" t="s">
        <v>304</v>
      </c>
      <c r="AU1176" t="s">
        <v>480</v>
      </c>
      <c r="AV1176" s="8">
        <v>0</v>
      </c>
      <c r="BA1176" t="s">
        <v>305</v>
      </c>
      <c r="BB1176" t="s">
        <v>306</v>
      </c>
      <c r="BC1176">
        <v>1</v>
      </c>
      <c r="BD1176" t="s">
        <v>255</v>
      </c>
      <c r="BE1176">
        <v>1</v>
      </c>
      <c r="BF1176" t="s">
        <v>307</v>
      </c>
      <c r="BH1176" s="7" t="s">
        <v>308</v>
      </c>
      <c r="BK1176" t="s">
        <v>309</v>
      </c>
      <c r="BL1176" s="6">
        <v>44377</v>
      </c>
      <c r="BM1176" s="6">
        <v>44377</v>
      </c>
      <c r="BN1176" t="s">
        <v>310</v>
      </c>
    </row>
    <row r="1177" spans="1:66" x14ac:dyDescent="0.25">
      <c r="A1177">
        <v>2021</v>
      </c>
      <c r="B1177" s="6">
        <v>44348</v>
      </c>
      <c r="C1177" s="6">
        <v>44377</v>
      </c>
      <c r="D1177" t="s">
        <v>149</v>
      </c>
      <c r="E1177" t="s">
        <v>153</v>
      </c>
      <c r="F1177" t="s">
        <v>156</v>
      </c>
      <c r="G1177" t="s">
        <v>2554</v>
      </c>
      <c r="H1177" t="s">
        <v>289</v>
      </c>
      <c r="I1177" s="7" t="s">
        <v>290</v>
      </c>
      <c r="J1177" t="s">
        <v>483</v>
      </c>
      <c r="K1177">
        <v>1</v>
      </c>
      <c r="L1177" t="s">
        <v>587</v>
      </c>
      <c r="M1177" t="s">
        <v>588</v>
      </c>
      <c r="N1177" t="s">
        <v>589</v>
      </c>
      <c r="O1177" t="s">
        <v>590</v>
      </c>
      <c r="P1177" t="s">
        <v>591</v>
      </c>
      <c r="Q1177" t="s">
        <v>183</v>
      </c>
      <c r="R1177" t="s">
        <v>592</v>
      </c>
      <c r="S1177">
        <v>657</v>
      </c>
      <c r="T1177" t="s">
        <v>301</v>
      </c>
      <c r="U1177" t="s">
        <v>189</v>
      </c>
      <c r="V1177" t="s">
        <v>593</v>
      </c>
      <c r="W1177">
        <v>19</v>
      </c>
      <c r="X1177" t="s">
        <v>407</v>
      </c>
      <c r="Y1177">
        <v>19</v>
      </c>
      <c r="Z1177" t="s">
        <v>407</v>
      </c>
      <c r="AA1177">
        <v>19</v>
      </c>
      <c r="AB1177" t="s">
        <v>250</v>
      </c>
      <c r="AC1177">
        <v>66230</v>
      </c>
      <c r="AD1177" t="s">
        <v>301</v>
      </c>
      <c r="AE1177" t="s">
        <v>301</v>
      </c>
      <c r="AF1177" t="s">
        <v>301</v>
      </c>
      <c r="AG1177" t="s">
        <v>301</v>
      </c>
      <c r="AH1177" t="s">
        <v>2280</v>
      </c>
      <c r="AI1177" t="s">
        <v>2280</v>
      </c>
      <c r="AJ1177" t="s">
        <v>2554</v>
      </c>
      <c r="AK1177" s="6">
        <v>44376</v>
      </c>
      <c r="AN1177" s="8">
        <v>0</v>
      </c>
      <c r="AO1177" s="8">
        <v>852</v>
      </c>
      <c r="AP1177" s="8">
        <v>0</v>
      </c>
      <c r="AQ1177" s="8">
        <v>0</v>
      </c>
      <c r="AR1177" t="s">
        <v>303</v>
      </c>
      <c r="AS1177" t="s">
        <v>301</v>
      </c>
      <c r="AT1177" t="s">
        <v>304</v>
      </c>
      <c r="AU1177" t="s">
        <v>483</v>
      </c>
      <c r="AV1177" s="8">
        <v>0</v>
      </c>
      <c r="BA1177" t="s">
        <v>305</v>
      </c>
      <c r="BB1177" t="s">
        <v>306</v>
      </c>
      <c r="BC1177">
        <v>1</v>
      </c>
      <c r="BD1177" t="s">
        <v>255</v>
      </c>
      <c r="BE1177">
        <v>1</v>
      </c>
      <c r="BF1177" t="s">
        <v>307</v>
      </c>
      <c r="BH1177" s="7" t="s">
        <v>308</v>
      </c>
      <c r="BK1177" t="s">
        <v>309</v>
      </c>
      <c r="BL1177" s="6">
        <v>44377</v>
      </c>
      <c r="BM1177" s="6">
        <v>44377</v>
      </c>
      <c r="BN1177" t="s">
        <v>310</v>
      </c>
    </row>
    <row r="1178" spans="1:66" x14ac:dyDescent="0.25">
      <c r="A1178">
        <v>2021</v>
      </c>
      <c r="B1178" s="6">
        <v>44348</v>
      </c>
      <c r="C1178" s="6">
        <v>44377</v>
      </c>
      <c r="D1178" t="s">
        <v>149</v>
      </c>
      <c r="E1178" t="s">
        <v>153</v>
      </c>
      <c r="F1178" t="s">
        <v>156</v>
      </c>
      <c r="G1178" t="s">
        <v>2555</v>
      </c>
      <c r="H1178" t="s">
        <v>289</v>
      </c>
      <c r="I1178" s="7" t="s">
        <v>290</v>
      </c>
      <c r="J1178" t="s">
        <v>2431</v>
      </c>
      <c r="K1178">
        <v>1</v>
      </c>
      <c r="L1178" t="s">
        <v>587</v>
      </c>
      <c r="M1178" t="s">
        <v>588</v>
      </c>
      <c r="N1178" t="s">
        <v>589</v>
      </c>
      <c r="O1178" t="s">
        <v>590</v>
      </c>
      <c r="P1178" t="s">
        <v>591</v>
      </c>
      <c r="Q1178" t="s">
        <v>183</v>
      </c>
      <c r="R1178" t="s">
        <v>592</v>
      </c>
      <c r="S1178">
        <v>657</v>
      </c>
      <c r="T1178" t="s">
        <v>301</v>
      </c>
      <c r="U1178" t="s">
        <v>189</v>
      </c>
      <c r="V1178" t="s">
        <v>593</v>
      </c>
      <c r="W1178">
        <v>19</v>
      </c>
      <c r="X1178" t="s">
        <v>407</v>
      </c>
      <c r="Y1178">
        <v>19</v>
      </c>
      <c r="Z1178" t="s">
        <v>407</v>
      </c>
      <c r="AA1178">
        <v>19</v>
      </c>
      <c r="AB1178" t="s">
        <v>250</v>
      </c>
      <c r="AC1178">
        <v>66230</v>
      </c>
      <c r="AD1178" t="s">
        <v>301</v>
      </c>
      <c r="AE1178" t="s">
        <v>301</v>
      </c>
      <c r="AF1178" t="s">
        <v>301</v>
      </c>
      <c r="AG1178" t="s">
        <v>301</v>
      </c>
      <c r="AH1178" t="s">
        <v>2280</v>
      </c>
      <c r="AI1178" t="s">
        <v>2280</v>
      </c>
      <c r="AJ1178" t="s">
        <v>2555</v>
      </c>
      <c r="AK1178" s="6">
        <v>44376</v>
      </c>
      <c r="AN1178" s="8">
        <v>0</v>
      </c>
      <c r="AO1178" s="8">
        <v>3019</v>
      </c>
      <c r="AP1178" s="8">
        <v>0</v>
      </c>
      <c r="AQ1178" s="8">
        <v>0</v>
      </c>
      <c r="AR1178" t="s">
        <v>303</v>
      </c>
      <c r="AS1178" t="s">
        <v>301</v>
      </c>
      <c r="AT1178" t="s">
        <v>304</v>
      </c>
      <c r="AU1178" t="s">
        <v>2431</v>
      </c>
      <c r="AV1178" s="8">
        <v>0</v>
      </c>
      <c r="BA1178" t="s">
        <v>305</v>
      </c>
      <c r="BB1178" t="s">
        <v>306</v>
      </c>
      <c r="BC1178">
        <v>1</v>
      </c>
      <c r="BD1178" t="s">
        <v>255</v>
      </c>
      <c r="BE1178">
        <v>1</v>
      </c>
      <c r="BF1178" t="s">
        <v>307</v>
      </c>
      <c r="BH1178" s="7" t="s">
        <v>308</v>
      </c>
      <c r="BK1178" t="s">
        <v>309</v>
      </c>
      <c r="BL1178" s="6">
        <v>44377</v>
      </c>
      <c r="BM1178" s="6">
        <v>44377</v>
      </c>
      <c r="BN1178" t="s">
        <v>310</v>
      </c>
    </row>
    <row r="1179" spans="1:66" x14ac:dyDescent="0.25">
      <c r="A1179">
        <v>2021</v>
      </c>
      <c r="B1179" s="6">
        <v>44348</v>
      </c>
      <c r="C1179" s="6">
        <v>44377</v>
      </c>
      <c r="D1179" t="s">
        <v>149</v>
      </c>
      <c r="E1179" t="s">
        <v>153</v>
      </c>
      <c r="F1179" t="s">
        <v>156</v>
      </c>
      <c r="G1179" t="s">
        <v>2556</v>
      </c>
      <c r="H1179" t="s">
        <v>289</v>
      </c>
      <c r="I1179" s="7" t="s">
        <v>290</v>
      </c>
      <c r="J1179" t="s">
        <v>2557</v>
      </c>
      <c r="K1179">
        <v>1</v>
      </c>
      <c r="L1179" t="s">
        <v>301</v>
      </c>
      <c r="M1179" t="s">
        <v>301</v>
      </c>
      <c r="N1179" t="s">
        <v>301</v>
      </c>
      <c r="O1179" t="s">
        <v>2558</v>
      </c>
      <c r="P1179" t="s">
        <v>2559</v>
      </c>
      <c r="Q1179" t="s">
        <v>164</v>
      </c>
      <c r="R1179" t="s">
        <v>2560</v>
      </c>
      <c r="S1179">
        <v>889</v>
      </c>
      <c r="T1179" t="s">
        <v>298</v>
      </c>
      <c r="U1179" t="s">
        <v>189</v>
      </c>
      <c r="V1179" t="s">
        <v>299</v>
      </c>
      <c r="W1179">
        <v>19</v>
      </c>
      <c r="X1179" t="s">
        <v>406</v>
      </c>
      <c r="Y1179">
        <v>19</v>
      </c>
      <c r="Z1179" t="s">
        <v>406</v>
      </c>
      <c r="AA1179">
        <v>19</v>
      </c>
      <c r="AB1179" t="s">
        <v>250</v>
      </c>
      <c r="AC1179">
        <v>66230</v>
      </c>
      <c r="AD1179" t="s">
        <v>301</v>
      </c>
      <c r="AE1179" t="s">
        <v>301</v>
      </c>
      <c r="AF1179" t="s">
        <v>301</v>
      </c>
      <c r="AG1179" t="s">
        <v>301</v>
      </c>
      <c r="AH1179" t="s">
        <v>2280</v>
      </c>
      <c r="AI1179" t="s">
        <v>2280</v>
      </c>
      <c r="AJ1179" t="s">
        <v>2556</v>
      </c>
      <c r="AK1179" s="6">
        <v>44377</v>
      </c>
      <c r="AN1179" s="8">
        <v>0</v>
      </c>
      <c r="AO1179" s="8">
        <v>56100</v>
      </c>
      <c r="AP1179" s="8">
        <v>0</v>
      </c>
      <c r="AQ1179" s="8">
        <v>0</v>
      </c>
      <c r="AR1179" t="s">
        <v>303</v>
      </c>
      <c r="AS1179" t="s">
        <v>301</v>
      </c>
      <c r="AT1179" t="s">
        <v>304</v>
      </c>
      <c r="AU1179" t="s">
        <v>2557</v>
      </c>
      <c r="AV1179" s="8">
        <v>0</v>
      </c>
      <c r="BA1179" t="s">
        <v>305</v>
      </c>
      <c r="BB1179" t="s">
        <v>306</v>
      </c>
      <c r="BC1179">
        <v>1</v>
      </c>
      <c r="BD1179" t="s">
        <v>255</v>
      </c>
      <c r="BE1179">
        <v>1</v>
      </c>
      <c r="BF1179" t="s">
        <v>307</v>
      </c>
      <c r="BH1179" s="7" t="s">
        <v>308</v>
      </c>
      <c r="BK1179" t="s">
        <v>309</v>
      </c>
      <c r="BL1179" s="6">
        <v>44377</v>
      </c>
      <c r="BM1179" s="6">
        <v>44377</v>
      </c>
      <c r="BN1179" t="s">
        <v>310</v>
      </c>
    </row>
    <row r="1180" spans="1:66" x14ac:dyDescent="0.25">
      <c r="A1180">
        <v>2021</v>
      </c>
      <c r="B1180" s="6">
        <v>44348</v>
      </c>
      <c r="C1180" s="6">
        <v>44377</v>
      </c>
      <c r="D1180" t="s">
        <v>149</v>
      </c>
      <c r="E1180" t="s">
        <v>153</v>
      </c>
      <c r="F1180" t="s">
        <v>156</v>
      </c>
      <c r="G1180" t="s">
        <v>2561</v>
      </c>
      <c r="H1180" t="s">
        <v>289</v>
      </c>
      <c r="I1180" s="7" t="s">
        <v>290</v>
      </c>
      <c r="J1180" t="s">
        <v>2562</v>
      </c>
      <c r="K1180">
        <v>1</v>
      </c>
      <c r="L1180" t="s">
        <v>301</v>
      </c>
      <c r="M1180" t="s">
        <v>301</v>
      </c>
      <c r="N1180" t="s">
        <v>301</v>
      </c>
      <c r="O1180" t="s">
        <v>374</v>
      </c>
      <c r="P1180" t="s">
        <v>375</v>
      </c>
      <c r="Q1180" t="s">
        <v>183</v>
      </c>
      <c r="R1180" t="s">
        <v>376</v>
      </c>
      <c r="S1180">
        <v>704</v>
      </c>
      <c r="T1180" t="s">
        <v>298</v>
      </c>
      <c r="U1180" t="s">
        <v>189</v>
      </c>
      <c r="V1180" t="s">
        <v>377</v>
      </c>
      <c r="W1180">
        <v>26</v>
      </c>
      <c r="X1180" t="s">
        <v>378</v>
      </c>
      <c r="Y1180">
        <v>26</v>
      </c>
      <c r="Z1180" t="s">
        <v>378</v>
      </c>
      <c r="AA1180">
        <v>19</v>
      </c>
      <c r="AB1180" t="s">
        <v>250</v>
      </c>
      <c r="AC1180">
        <v>67129</v>
      </c>
      <c r="AD1180" t="s">
        <v>301</v>
      </c>
      <c r="AE1180" t="s">
        <v>301</v>
      </c>
      <c r="AF1180" t="s">
        <v>301</v>
      </c>
      <c r="AG1180" t="s">
        <v>301</v>
      </c>
      <c r="AH1180" t="s">
        <v>2280</v>
      </c>
      <c r="AI1180" t="s">
        <v>2280</v>
      </c>
      <c r="AJ1180" t="s">
        <v>2561</v>
      </c>
      <c r="AK1180" s="6">
        <v>44377</v>
      </c>
      <c r="AN1180" s="8">
        <v>0</v>
      </c>
      <c r="AO1180" s="8">
        <v>2500</v>
      </c>
      <c r="AP1180" s="8">
        <v>0</v>
      </c>
      <c r="AQ1180" s="8">
        <v>0</v>
      </c>
      <c r="AR1180" t="s">
        <v>303</v>
      </c>
      <c r="AS1180" t="s">
        <v>301</v>
      </c>
      <c r="AT1180" t="s">
        <v>304</v>
      </c>
      <c r="AU1180" t="s">
        <v>2562</v>
      </c>
      <c r="AV1180" s="8">
        <v>0</v>
      </c>
      <c r="BA1180" t="s">
        <v>305</v>
      </c>
      <c r="BB1180" t="s">
        <v>306</v>
      </c>
      <c r="BC1180">
        <v>1</v>
      </c>
      <c r="BD1180" t="s">
        <v>255</v>
      </c>
      <c r="BE1180">
        <v>1</v>
      </c>
      <c r="BF1180" t="s">
        <v>307</v>
      </c>
      <c r="BH1180" s="7" t="s">
        <v>308</v>
      </c>
      <c r="BK1180" t="s">
        <v>309</v>
      </c>
      <c r="BL1180" s="6">
        <v>44377</v>
      </c>
      <c r="BM1180" s="6">
        <v>44377</v>
      </c>
      <c r="BN1180" t="s">
        <v>310</v>
      </c>
    </row>
    <row r="1181" spans="1:66" x14ac:dyDescent="0.25">
      <c r="A1181">
        <v>2021</v>
      </c>
      <c r="B1181" s="6">
        <v>44348</v>
      </c>
      <c r="C1181" s="6">
        <v>44377</v>
      </c>
      <c r="D1181" t="s">
        <v>149</v>
      </c>
      <c r="E1181" t="s">
        <v>153</v>
      </c>
      <c r="F1181" t="s">
        <v>156</v>
      </c>
      <c r="G1181" t="s">
        <v>2561</v>
      </c>
      <c r="H1181" t="s">
        <v>289</v>
      </c>
      <c r="I1181" s="7" t="s">
        <v>290</v>
      </c>
      <c r="J1181" t="s">
        <v>2563</v>
      </c>
      <c r="K1181">
        <v>1</v>
      </c>
      <c r="L1181" t="s">
        <v>301</v>
      </c>
      <c r="M1181" t="s">
        <v>301</v>
      </c>
      <c r="N1181" t="s">
        <v>301</v>
      </c>
      <c r="O1181" t="s">
        <v>374</v>
      </c>
      <c r="P1181" t="s">
        <v>375</v>
      </c>
      <c r="Q1181" t="s">
        <v>183</v>
      </c>
      <c r="R1181" t="s">
        <v>376</v>
      </c>
      <c r="S1181">
        <v>704</v>
      </c>
      <c r="T1181" t="s">
        <v>298</v>
      </c>
      <c r="U1181" t="s">
        <v>189</v>
      </c>
      <c r="V1181" t="s">
        <v>377</v>
      </c>
      <c r="W1181">
        <v>26</v>
      </c>
      <c r="X1181" t="s">
        <v>378</v>
      </c>
      <c r="Y1181">
        <v>26</v>
      </c>
      <c r="Z1181" t="s">
        <v>378</v>
      </c>
      <c r="AA1181">
        <v>19</v>
      </c>
      <c r="AB1181" t="s">
        <v>250</v>
      </c>
      <c r="AC1181">
        <v>67129</v>
      </c>
      <c r="AD1181" t="s">
        <v>301</v>
      </c>
      <c r="AE1181" t="s">
        <v>301</v>
      </c>
      <c r="AF1181" t="s">
        <v>301</v>
      </c>
      <c r="AG1181" t="s">
        <v>301</v>
      </c>
      <c r="AH1181" t="s">
        <v>2280</v>
      </c>
      <c r="AI1181" t="s">
        <v>2280</v>
      </c>
      <c r="AJ1181" t="s">
        <v>2561</v>
      </c>
      <c r="AK1181" s="6">
        <v>44377</v>
      </c>
      <c r="AN1181" s="8">
        <v>0</v>
      </c>
      <c r="AO1181" s="8">
        <v>1750</v>
      </c>
      <c r="AP1181" s="8">
        <v>0</v>
      </c>
      <c r="AQ1181" s="8">
        <v>0</v>
      </c>
      <c r="AR1181" t="s">
        <v>303</v>
      </c>
      <c r="AS1181" t="s">
        <v>301</v>
      </c>
      <c r="AT1181" t="s">
        <v>304</v>
      </c>
      <c r="AU1181" t="s">
        <v>2563</v>
      </c>
      <c r="AV1181" s="8">
        <v>0</v>
      </c>
      <c r="BA1181" t="s">
        <v>305</v>
      </c>
      <c r="BB1181" t="s">
        <v>306</v>
      </c>
      <c r="BC1181">
        <v>1</v>
      </c>
      <c r="BD1181" t="s">
        <v>255</v>
      </c>
      <c r="BE1181">
        <v>1</v>
      </c>
      <c r="BF1181" t="s">
        <v>307</v>
      </c>
      <c r="BH1181" s="7" t="s">
        <v>308</v>
      </c>
      <c r="BK1181" t="s">
        <v>309</v>
      </c>
      <c r="BL1181" s="6">
        <v>44377</v>
      </c>
      <c r="BM1181" s="6">
        <v>44377</v>
      </c>
      <c r="BN1181" t="s">
        <v>310</v>
      </c>
    </row>
    <row r="1182" spans="1:66" x14ac:dyDescent="0.25">
      <c r="A1182">
        <v>2021</v>
      </c>
      <c r="B1182" s="6">
        <v>44348</v>
      </c>
      <c r="C1182" s="6">
        <v>44377</v>
      </c>
      <c r="D1182" t="s">
        <v>149</v>
      </c>
      <c r="E1182" t="s">
        <v>153</v>
      </c>
      <c r="F1182" t="s">
        <v>156</v>
      </c>
      <c r="G1182" t="s">
        <v>2561</v>
      </c>
      <c r="H1182" t="s">
        <v>289</v>
      </c>
      <c r="I1182" s="7" t="s">
        <v>290</v>
      </c>
      <c r="J1182" t="s">
        <v>2564</v>
      </c>
      <c r="K1182">
        <v>1</v>
      </c>
      <c r="L1182" t="s">
        <v>301</v>
      </c>
      <c r="M1182" t="s">
        <v>301</v>
      </c>
      <c r="N1182" t="s">
        <v>301</v>
      </c>
      <c r="O1182" t="s">
        <v>374</v>
      </c>
      <c r="P1182" t="s">
        <v>375</v>
      </c>
      <c r="Q1182" t="s">
        <v>183</v>
      </c>
      <c r="R1182" t="s">
        <v>376</v>
      </c>
      <c r="S1182">
        <v>704</v>
      </c>
      <c r="T1182" t="s">
        <v>298</v>
      </c>
      <c r="U1182" t="s">
        <v>189</v>
      </c>
      <c r="V1182" t="s">
        <v>377</v>
      </c>
      <c r="W1182">
        <v>26</v>
      </c>
      <c r="X1182" t="s">
        <v>378</v>
      </c>
      <c r="Y1182">
        <v>26</v>
      </c>
      <c r="Z1182" t="s">
        <v>378</v>
      </c>
      <c r="AA1182">
        <v>19</v>
      </c>
      <c r="AB1182" t="s">
        <v>250</v>
      </c>
      <c r="AC1182">
        <v>67129</v>
      </c>
      <c r="AD1182" t="s">
        <v>301</v>
      </c>
      <c r="AE1182" t="s">
        <v>301</v>
      </c>
      <c r="AF1182" t="s">
        <v>301</v>
      </c>
      <c r="AG1182" t="s">
        <v>301</v>
      </c>
      <c r="AH1182" t="s">
        <v>2280</v>
      </c>
      <c r="AI1182" t="s">
        <v>2280</v>
      </c>
      <c r="AJ1182" t="s">
        <v>2561</v>
      </c>
      <c r="AK1182" s="6">
        <v>44377</v>
      </c>
      <c r="AN1182" s="8">
        <v>0</v>
      </c>
      <c r="AO1182" s="8">
        <v>1550</v>
      </c>
      <c r="AP1182" s="8">
        <v>0</v>
      </c>
      <c r="AQ1182" s="8">
        <v>0</v>
      </c>
      <c r="AR1182" t="s">
        <v>303</v>
      </c>
      <c r="AS1182" t="s">
        <v>301</v>
      </c>
      <c r="AT1182" t="s">
        <v>304</v>
      </c>
      <c r="AU1182" t="s">
        <v>2564</v>
      </c>
      <c r="AV1182" s="8">
        <v>0</v>
      </c>
      <c r="BA1182" t="s">
        <v>305</v>
      </c>
      <c r="BB1182" t="s">
        <v>306</v>
      </c>
      <c r="BC1182">
        <v>1</v>
      </c>
      <c r="BD1182" t="s">
        <v>255</v>
      </c>
      <c r="BE1182">
        <v>1</v>
      </c>
      <c r="BF1182" t="s">
        <v>307</v>
      </c>
      <c r="BH1182" s="7" t="s">
        <v>308</v>
      </c>
      <c r="BK1182" t="s">
        <v>309</v>
      </c>
      <c r="BL1182" s="6">
        <v>44377</v>
      </c>
      <c r="BM1182" s="6">
        <v>44377</v>
      </c>
      <c r="BN1182" t="s">
        <v>310</v>
      </c>
    </row>
    <row r="1183" spans="1:66" x14ac:dyDescent="0.25">
      <c r="A1183">
        <v>2021</v>
      </c>
      <c r="B1183" s="6">
        <v>44348</v>
      </c>
      <c r="C1183" s="6">
        <v>44377</v>
      </c>
      <c r="D1183" t="s">
        <v>149</v>
      </c>
      <c r="E1183" t="s">
        <v>153</v>
      </c>
      <c r="F1183" t="s">
        <v>156</v>
      </c>
      <c r="G1183" t="s">
        <v>2565</v>
      </c>
      <c r="H1183" t="s">
        <v>289</v>
      </c>
      <c r="I1183" s="7" t="s">
        <v>290</v>
      </c>
      <c r="J1183" t="s">
        <v>2566</v>
      </c>
      <c r="K1183">
        <v>1</v>
      </c>
      <c r="L1183" t="s">
        <v>1756</v>
      </c>
      <c r="M1183" t="s">
        <v>1757</v>
      </c>
      <c r="N1183" t="s">
        <v>1758</v>
      </c>
      <c r="O1183" t="s">
        <v>1759</v>
      </c>
      <c r="P1183" t="s">
        <v>1760</v>
      </c>
      <c r="Q1183" t="s">
        <v>164</v>
      </c>
      <c r="R1183" t="s">
        <v>1761</v>
      </c>
      <c r="S1183">
        <v>903</v>
      </c>
      <c r="T1183" t="s">
        <v>1762</v>
      </c>
      <c r="U1183" t="s">
        <v>189</v>
      </c>
      <c r="V1183" t="s">
        <v>1763</v>
      </c>
      <c r="W1183">
        <v>48</v>
      </c>
      <c r="X1183" t="s">
        <v>424</v>
      </c>
      <c r="Y1183">
        <v>48</v>
      </c>
      <c r="Z1183" t="s">
        <v>424</v>
      </c>
      <c r="AA1183">
        <v>19</v>
      </c>
      <c r="AB1183" t="s">
        <v>250</v>
      </c>
      <c r="AC1183">
        <v>66350</v>
      </c>
      <c r="AD1183" t="s">
        <v>301</v>
      </c>
      <c r="AE1183" t="s">
        <v>301</v>
      </c>
      <c r="AF1183" t="s">
        <v>301</v>
      </c>
      <c r="AG1183" t="s">
        <v>301</v>
      </c>
      <c r="AH1183" t="s">
        <v>2280</v>
      </c>
      <c r="AI1183" t="s">
        <v>2280</v>
      </c>
      <c r="AJ1183" t="s">
        <v>2565</v>
      </c>
      <c r="AK1183" s="6">
        <v>44377</v>
      </c>
      <c r="AN1183" s="8">
        <v>0</v>
      </c>
      <c r="AO1183" s="8">
        <v>2800</v>
      </c>
      <c r="AP1183" s="8">
        <v>0</v>
      </c>
      <c r="AQ1183" s="8">
        <v>0</v>
      </c>
      <c r="AR1183" t="s">
        <v>303</v>
      </c>
      <c r="AS1183" t="s">
        <v>301</v>
      </c>
      <c r="AT1183" t="s">
        <v>304</v>
      </c>
      <c r="AU1183" t="s">
        <v>2566</v>
      </c>
      <c r="AV1183" s="8">
        <v>0</v>
      </c>
      <c r="BA1183" t="s">
        <v>305</v>
      </c>
      <c r="BB1183" t="s">
        <v>306</v>
      </c>
      <c r="BC1183">
        <v>1</v>
      </c>
      <c r="BD1183" t="s">
        <v>255</v>
      </c>
      <c r="BE1183">
        <v>1</v>
      </c>
      <c r="BF1183" t="s">
        <v>307</v>
      </c>
      <c r="BH1183" s="7" t="s">
        <v>308</v>
      </c>
      <c r="BK1183" t="s">
        <v>309</v>
      </c>
      <c r="BL1183" s="6">
        <v>44377</v>
      </c>
      <c r="BM1183" s="6">
        <v>44377</v>
      </c>
      <c r="BN1183" t="s">
        <v>310</v>
      </c>
    </row>
    <row r="1184" spans="1:66" x14ac:dyDescent="0.25">
      <c r="A1184">
        <v>2021</v>
      </c>
      <c r="B1184" s="6">
        <v>44348</v>
      </c>
      <c r="C1184" s="6">
        <v>44377</v>
      </c>
      <c r="D1184" t="s">
        <v>149</v>
      </c>
      <c r="E1184" t="s">
        <v>153</v>
      </c>
      <c r="F1184" t="s">
        <v>156</v>
      </c>
      <c r="G1184" t="s">
        <v>2567</v>
      </c>
      <c r="H1184" t="s">
        <v>289</v>
      </c>
      <c r="I1184" s="7" t="s">
        <v>290</v>
      </c>
      <c r="J1184" t="s">
        <v>2568</v>
      </c>
      <c r="K1184">
        <v>1</v>
      </c>
      <c r="L1184" t="s">
        <v>301</v>
      </c>
      <c r="M1184" t="s">
        <v>301</v>
      </c>
      <c r="N1184" t="s">
        <v>301</v>
      </c>
      <c r="O1184" t="s">
        <v>1240</v>
      </c>
      <c r="P1184" t="s">
        <v>1241</v>
      </c>
      <c r="Q1184" t="s">
        <v>164</v>
      </c>
      <c r="R1184" t="s">
        <v>1242</v>
      </c>
      <c r="S1184">
        <v>435</v>
      </c>
      <c r="T1184">
        <v>4</v>
      </c>
      <c r="U1184" t="s">
        <v>189</v>
      </c>
      <c r="V1184" t="s">
        <v>593</v>
      </c>
      <c r="W1184">
        <v>19</v>
      </c>
      <c r="X1184" t="s">
        <v>406</v>
      </c>
      <c r="Y1184">
        <v>19</v>
      </c>
      <c r="Z1184" t="s">
        <v>407</v>
      </c>
      <c r="AA1184">
        <v>19</v>
      </c>
      <c r="AB1184" t="s">
        <v>250</v>
      </c>
      <c r="AC1184">
        <v>66220</v>
      </c>
      <c r="AD1184" t="s">
        <v>301</v>
      </c>
      <c r="AE1184" t="s">
        <v>301</v>
      </c>
      <c r="AF1184" t="s">
        <v>301</v>
      </c>
      <c r="AG1184" t="s">
        <v>301</v>
      </c>
      <c r="AH1184" t="s">
        <v>2280</v>
      </c>
      <c r="AI1184" t="s">
        <v>2280</v>
      </c>
      <c r="AJ1184" t="s">
        <v>2567</v>
      </c>
      <c r="AK1184" s="6">
        <v>44357</v>
      </c>
      <c r="AN1184" s="8">
        <v>0</v>
      </c>
      <c r="AO1184" s="8">
        <v>53.12</v>
      </c>
      <c r="AP1184" s="8">
        <v>0</v>
      </c>
      <c r="AQ1184" s="8">
        <v>0</v>
      </c>
      <c r="AR1184" t="s">
        <v>303</v>
      </c>
      <c r="AS1184" t="s">
        <v>301</v>
      </c>
      <c r="AT1184" t="s">
        <v>304</v>
      </c>
      <c r="AU1184" t="s">
        <v>2568</v>
      </c>
      <c r="AV1184" s="8">
        <v>0</v>
      </c>
      <c r="BA1184" t="s">
        <v>305</v>
      </c>
      <c r="BB1184" t="s">
        <v>306</v>
      </c>
      <c r="BC1184">
        <v>1</v>
      </c>
      <c r="BD1184" t="s">
        <v>255</v>
      </c>
      <c r="BE1184">
        <v>1</v>
      </c>
      <c r="BF1184" t="s">
        <v>307</v>
      </c>
      <c r="BH1184" s="7" t="s">
        <v>308</v>
      </c>
      <c r="BK1184" t="s">
        <v>309</v>
      </c>
      <c r="BL1184" s="6">
        <v>44377</v>
      </c>
      <c r="BM1184" s="6">
        <v>44377</v>
      </c>
      <c r="BN1184" t="s">
        <v>310</v>
      </c>
    </row>
    <row r="1185" spans="1:66" x14ac:dyDescent="0.25">
      <c r="A1185">
        <v>2021</v>
      </c>
      <c r="B1185" s="6">
        <v>44348</v>
      </c>
      <c r="C1185" s="6">
        <v>44377</v>
      </c>
      <c r="D1185" t="s">
        <v>149</v>
      </c>
      <c r="E1185" t="s">
        <v>153</v>
      </c>
      <c r="F1185" t="s">
        <v>156</v>
      </c>
      <c r="G1185" t="s">
        <v>2567</v>
      </c>
      <c r="H1185" t="s">
        <v>289</v>
      </c>
      <c r="I1185" s="7" t="s">
        <v>290</v>
      </c>
      <c r="J1185" t="s">
        <v>2569</v>
      </c>
      <c r="K1185">
        <v>1</v>
      </c>
      <c r="L1185" t="s">
        <v>301</v>
      </c>
      <c r="M1185" t="s">
        <v>301</v>
      </c>
      <c r="N1185" t="s">
        <v>301</v>
      </c>
      <c r="O1185" t="s">
        <v>1240</v>
      </c>
      <c r="P1185" t="s">
        <v>1241</v>
      </c>
      <c r="Q1185" t="s">
        <v>164</v>
      </c>
      <c r="R1185" t="s">
        <v>1242</v>
      </c>
      <c r="S1185">
        <v>435</v>
      </c>
      <c r="T1185">
        <v>4</v>
      </c>
      <c r="U1185" t="s">
        <v>189</v>
      </c>
      <c r="V1185" t="s">
        <v>593</v>
      </c>
      <c r="W1185">
        <v>19</v>
      </c>
      <c r="X1185" t="s">
        <v>406</v>
      </c>
      <c r="Y1185">
        <v>19</v>
      </c>
      <c r="Z1185" t="s">
        <v>407</v>
      </c>
      <c r="AA1185">
        <v>19</v>
      </c>
      <c r="AB1185" t="s">
        <v>250</v>
      </c>
      <c r="AC1185">
        <v>66220</v>
      </c>
      <c r="AD1185" t="s">
        <v>301</v>
      </c>
      <c r="AE1185" t="s">
        <v>301</v>
      </c>
      <c r="AF1185" t="s">
        <v>301</v>
      </c>
      <c r="AG1185" t="s">
        <v>301</v>
      </c>
      <c r="AH1185" t="s">
        <v>2280</v>
      </c>
      <c r="AI1185" t="s">
        <v>2280</v>
      </c>
      <c r="AJ1185" t="s">
        <v>2567</v>
      </c>
      <c r="AK1185" s="6">
        <v>44357</v>
      </c>
      <c r="AN1185" s="8">
        <v>0</v>
      </c>
      <c r="AO1185" s="8">
        <v>51.87</v>
      </c>
      <c r="AP1185" s="8">
        <v>0</v>
      </c>
      <c r="AQ1185" s="8">
        <v>0</v>
      </c>
      <c r="AR1185" t="s">
        <v>303</v>
      </c>
      <c r="AS1185" t="s">
        <v>301</v>
      </c>
      <c r="AT1185" t="s">
        <v>304</v>
      </c>
      <c r="AU1185" t="s">
        <v>2569</v>
      </c>
      <c r="AV1185" s="8">
        <v>0</v>
      </c>
      <c r="BA1185" t="s">
        <v>305</v>
      </c>
      <c r="BB1185" t="s">
        <v>306</v>
      </c>
      <c r="BC1185">
        <v>1</v>
      </c>
      <c r="BD1185" t="s">
        <v>255</v>
      </c>
      <c r="BE1185">
        <v>1</v>
      </c>
      <c r="BF1185" t="s">
        <v>307</v>
      </c>
      <c r="BH1185" s="7" t="s">
        <v>308</v>
      </c>
      <c r="BK1185" t="s">
        <v>309</v>
      </c>
      <c r="BL1185" s="6">
        <v>44377</v>
      </c>
      <c r="BM1185" s="6">
        <v>44377</v>
      </c>
      <c r="BN1185" t="s">
        <v>310</v>
      </c>
    </row>
    <row r="1186" spans="1:66" x14ac:dyDescent="0.25">
      <c r="A1186">
        <v>2021</v>
      </c>
      <c r="B1186" s="6">
        <v>44348</v>
      </c>
      <c r="C1186" s="6">
        <v>44377</v>
      </c>
      <c r="D1186" t="s">
        <v>149</v>
      </c>
      <c r="E1186" t="s">
        <v>153</v>
      </c>
      <c r="F1186" t="s">
        <v>156</v>
      </c>
      <c r="G1186" t="s">
        <v>2567</v>
      </c>
      <c r="H1186" t="s">
        <v>289</v>
      </c>
      <c r="I1186" s="7" t="s">
        <v>290</v>
      </c>
      <c r="J1186" t="s">
        <v>2570</v>
      </c>
      <c r="K1186">
        <v>1</v>
      </c>
      <c r="L1186" t="s">
        <v>301</v>
      </c>
      <c r="M1186" t="s">
        <v>301</v>
      </c>
      <c r="N1186" t="s">
        <v>301</v>
      </c>
      <c r="O1186" t="s">
        <v>1240</v>
      </c>
      <c r="P1186" t="s">
        <v>1241</v>
      </c>
      <c r="Q1186" t="s">
        <v>164</v>
      </c>
      <c r="R1186" t="s">
        <v>1242</v>
      </c>
      <c r="S1186">
        <v>435</v>
      </c>
      <c r="T1186">
        <v>4</v>
      </c>
      <c r="U1186" t="s">
        <v>189</v>
      </c>
      <c r="V1186" t="s">
        <v>593</v>
      </c>
      <c r="W1186">
        <v>19</v>
      </c>
      <c r="X1186" t="s">
        <v>406</v>
      </c>
      <c r="Y1186">
        <v>19</v>
      </c>
      <c r="Z1186" t="s">
        <v>407</v>
      </c>
      <c r="AA1186">
        <v>19</v>
      </c>
      <c r="AB1186" t="s">
        <v>250</v>
      </c>
      <c r="AC1186">
        <v>66220</v>
      </c>
      <c r="AD1186" t="s">
        <v>301</v>
      </c>
      <c r="AE1186" t="s">
        <v>301</v>
      </c>
      <c r="AF1186" t="s">
        <v>301</v>
      </c>
      <c r="AG1186" t="s">
        <v>301</v>
      </c>
      <c r="AH1186" t="s">
        <v>2280</v>
      </c>
      <c r="AI1186" t="s">
        <v>2280</v>
      </c>
      <c r="AJ1186" t="s">
        <v>2567</v>
      </c>
      <c r="AK1186" s="6">
        <v>44357</v>
      </c>
      <c r="AN1186" s="8">
        <v>0</v>
      </c>
      <c r="AO1186" s="8">
        <v>94.8</v>
      </c>
      <c r="AP1186" s="8">
        <v>0</v>
      </c>
      <c r="AQ1186" s="8">
        <v>0</v>
      </c>
      <c r="AR1186" t="s">
        <v>303</v>
      </c>
      <c r="AS1186" t="s">
        <v>301</v>
      </c>
      <c r="AT1186" t="s">
        <v>304</v>
      </c>
      <c r="AU1186" t="s">
        <v>2570</v>
      </c>
      <c r="AV1186" s="8">
        <v>0</v>
      </c>
      <c r="BA1186" t="s">
        <v>305</v>
      </c>
      <c r="BB1186" t="s">
        <v>306</v>
      </c>
      <c r="BC1186">
        <v>1</v>
      </c>
      <c r="BD1186" t="s">
        <v>255</v>
      </c>
      <c r="BE1186">
        <v>1</v>
      </c>
      <c r="BF1186" t="s">
        <v>307</v>
      </c>
      <c r="BH1186" s="7" t="s">
        <v>308</v>
      </c>
      <c r="BK1186" t="s">
        <v>309</v>
      </c>
      <c r="BL1186" s="6">
        <v>44377</v>
      </c>
      <c r="BM1186" s="6">
        <v>44377</v>
      </c>
      <c r="BN1186" t="s">
        <v>310</v>
      </c>
    </row>
    <row r="1187" spans="1:66" x14ac:dyDescent="0.25">
      <c r="A1187">
        <v>2021</v>
      </c>
      <c r="B1187" s="6">
        <v>44348</v>
      </c>
      <c r="C1187" s="6">
        <v>44377</v>
      </c>
      <c r="D1187" t="s">
        <v>149</v>
      </c>
      <c r="E1187" t="s">
        <v>153</v>
      </c>
      <c r="F1187" t="s">
        <v>156</v>
      </c>
      <c r="G1187" t="s">
        <v>2571</v>
      </c>
      <c r="H1187" t="s">
        <v>289</v>
      </c>
      <c r="I1187" s="7" t="s">
        <v>290</v>
      </c>
      <c r="J1187" t="s">
        <v>2572</v>
      </c>
      <c r="K1187">
        <v>1</v>
      </c>
      <c r="L1187" t="s">
        <v>604</v>
      </c>
      <c r="M1187" t="s">
        <v>293</v>
      </c>
      <c r="N1187" t="s">
        <v>605</v>
      </c>
      <c r="O1187" t="s">
        <v>606</v>
      </c>
      <c r="P1187" t="s">
        <v>607</v>
      </c>
      <c r="Q1187" t="s">
        <v>164</v>
      </c>
      <c r="R1187" t="s">
        <v>608</v>
      </c>
      <c r="S1187">
        <v>700</v>
      </c>
      <c r="T1187">
        <v>110</v>
      </c>
      <c r="U1187" t="s">
        <v>189</v>
      </c>
      <c r="V1187" t="s">
        <v>609</v>
      </c>
      <c r="W1187">
        <v>26</v>
      </c>
      <c r="X1187" t="s">
        <v>378</v>
      </c>
      <c r="Y1187">
        <v>26</v>
      </c>
      <c r="Z1187" t="s">
        <v>378</v>
      </c>
      <c r="AA1187">
        <v>19</v>
      </c>
      <c r="AB1187" t="s">
        <v>250</v>
      </c>
      <c r="AC1187">
        <v>67147</v>
      </c>
      <c r="AD1187" t="s">
        <v>301</v>
      </c>
      <c r="AE1187" t="s">
        <v>301</v>
      </c>
      <c r="AF1187" t="s">
        <v>301</v>
      </c>
      <c r="AG1187" t="s">
        <v>301</v>
      </c>
      <c r="AH1187" t="s">
        <v>2280</v>
      </c>
      <c r="AI1187" t="s">
        <v>2280</v>
      </c>
      <c r="AJ1187" t="s">
        <v>2571</v>
      </c>
      <c r="AK1187" s="6">
        <v>44364</v>
      </c>
      <c r="AN1187" s="8">
        <v>0</v>
      </c>
      <c r="AO1187" s="8">
        <v>32.950000000000003</v>
      </c>
      <c r="AP1187" s="8">
        <v>0</v>
      </c>
      <c r="AQ1187" s="8">
        <v>0</v>
      </c>
      <c r="AR1187" t="s">
        <v>303</v>
      </c>
      <c r="AS1187" t="s">
        <v>301</v>
      </c>
      <c r="AT1187" t="s">
        <v>304</v>
      </c>
      <c r="AU1187" t="s">
        <v>2572</v>
      </c>
      <c r="AV1187" s="8">
        <v>0</v>
      </c>
      <c r="BA1187" t="s">
        <v>305</v>
      </c>
      <c r="BB1187" t="s">
        <v>306</v>
      </c>
      <c r="BC1187">
        <v>1</v>
      </c>
      <c r="BD1187" t="s">
        <v>255</v>
      </c>
      <c r="BE1187">
        <v>1</v>
      </c>
      <c r="BF1187" t="s">
        <v>307</v>
      </c>
      <c r="BH1187" s="7" t="s">
        <v>308</v>
      </c>
      <c r="BK1187" t="s">
        <v>309</v>
      </c>
      <c r="BL1187" s="6">
        <v>44377</v>
      </c>
      <c r="BM1187" s="6">
        <v>44377</v>
      </c>
      <c r="BN1187" t="s">
        <v>310</v>
      </c>
    </row>
    <row r="1188" spans="1:66" x14ac:dyDescent="0.25">
      <c r="A1188">
        <v>2021</v>
      </c>
      <c r="B1188" s="6">
        <v>44348</v>
      </c>
      <c r="C1188" s="6">
        <v>44377</v>
      </c>
      <c r="D1188" t="s">
        <v>149</v>
      </c>
      <c r="E1188" t="s">
        <v>153</v>
      </c>
      <c r="F1188" t="s">
        <v>156</v>
      </c>
      <c r="G1188" t="s">
        <v>2571</v>
      </c>
      <c r="H1188" t="s">
        <v>289</v>
      </c>
      <c r="I1188" s="7" t="s">
        <v>290</v>
      </c>
      <c r="J1188" t="s">
        <v>2573</v>
      </c>
      <c r="K1188">
        <v>1</v>
      </c>
      <c r="L1188" t="s">
        <v>604</v>
      </c>
      <c r="M1188" t="s">
        <v>293</v>
      </c>
      <c r="N1188" t="s">
        <v>605</v>
      </c>
      <c r="O1188" t="s">
        <v>606</v>
      </c>
      <c r="P1188" t="s">
        <v>607</v>
      </c>
      <c r="Q1188" t="s">
        <v>164</v>
      </c>
      <c r="R1188" t="s">
        <v>608</v>
      </c>
      <c r="S1188">
        <v>700</v>
      </c>
      <c r="T1188">
        <v>110</v>
      </c>
      <c r="U1188" t="s">
        <v>189</v>
      </c>
      <c r="V1188" t="s">
        <v>609</v>
      </c>
      <c r="W1188">
        <v>26</v>
      </c>
      <c r="X1188" t="s">
        <v>378</v>
      </c>
      <c r="Y1188">
        <v>26</v>
      </c>
      <c r="Z1188" t="s">
        <v>378</v>
      </c>
      <c r="AA1188">
        <v>19</v>
      </c>
      <c r="AB1188" t="s">
        <v>250</v>
      </c>
      <c r="AC1188">
        <v>67147</v>
      </c>
      <c r="AD1188" t="s">
        <v>301</v>
      </c>
      <c r="AE1188" t="s">
        <v>301</v>
      </c>
      <c r="AF1188" t="s">
        <v>301</v>
      </c>
      <c r="AG1188" t="s">
        <v>301</v>
      </c>
      <c r="AH1188" t="s">
        <v>2280</v>
      </c>
      <c r="AI1188" t="s">
        <v>2280</v>
      </c>
      <c r="AJ1188" t="s">
        <v>2571</v>
      </c>
      <c r="AK1188" s="6">
        <v>44364</v>
      </c>
      <c r="AN1188" s="8">
        <v>0</v>
      </c>
      <c r="AO1188" s="8">
        <v>15.59</v>
      </c>
      <c r="AP1188" s="8">
        <v>0</v>
      </c>
      <c r="AQ1188" s="8">
        <v>0</v>
      </c>
      <c r="AR1188" t="s">
        <v>303</v>
      </c>
      <c r="AS1188" t="s">
        <v>301</v>
      </c>
      <c r="AT1188" t="s">
        <v>304</v>
      </c>
      <c r="AU1188" t="s">
        <v>2573</v>
      </c>
      <c r="AV1188" s="8">
        <v>0</v>
      </c>
      <c r="BA1188" t="s">
        <v>305</v>
      </c>
      <c r="BB1188" t="s">
        <v>306</v>
      </c>
      <c r="BC1188">
        <v>1</v>
      </c>
      <c r="BD1188" t="s">
        <v>255</v>
      </c>
      <c r="BE1188">
        <v>1</v>
      </c>
      <c r="BF1188" t="s">
        <v>307</v>
      </c>
      <c r="BH1188" s="7" t="s">
        <v>308</v>
      </c>
      <c r="BK1188" t="s">
        <v>309</v>
      </c>
      <c r="BL1188" s="6">
        <v>44377</v>
      </c>
      <c r="BM1188" s="6">
        <v>44377</v>
      </c>
      <c r="BN1188" t="s">
        <v>310</v>
      </c>
    </row>
    <row r="1189" spans="1:66" x14ac:dyDescent="0.25">
      <c r="A1189">
        <v>2021</v>
      </c>
      <c r="B1189" s="6">
        <v>44348</v>
      </c>
      <c r="C1189" s="6">
        <v>44377</v>
      </c>
      <c r="D1189" t="s">
        <v>149</v>
      </c>
      <c r="E1189" t="s">
        <v>153</v>
      </c>
      <c r="F1189" t="s">
        <v>156</v>
      </c>
      <c r="G1189" t="s">
        <v>2571</v>
      </c>
      <c r="H1189" t="s">
        <v>289</v>
      </c>
      <c r="I1189" s="7" t="s">
        <v>290</v>
      </c>
      <c r="J1189" t="s">
        <v>2574</v>
      </c>
      <c r="K1189">
        <v>1</v>
      </c>
      <c r="L1189" t="s">
        <v>604</v>
      </c>
      <c r="M1189" t="s">
        <v>293</v>
      </c>
      <c r="N1189" t="s">
        <v>605</v>
      </c>
      <c r="O1189" t="s">
        <v>606</v>
      </c>
      <c r="P1189" t="s">
        <v>607</v>
      </c>
      <c r="Q1189" t="s">
        <v>164</v>
      </c>
      <c r="R1189" t="s">
        <v>608</v>
      </c>
      <c r="S1189">
        <v>700</v>
      </c>
      <c r="T1189">
        <v>110</v>
      </c>
      <c r="U1189" t="s">
        <v>189</v>
      </c>
      <c r="V1189" t="s">
        <v>609</v>
      </c>
      <c r="W1189">
        <v>26</v>
      </c>
      <c r="X1189" t="s">
        <v>378</v>
      </c>
      <c r="Y1189">
        <v>26</v>
      </c>
      <c r="Z1189" t="s">
        <v>378</v>
      </c>
      <c r="AA1189">
        <v>19</v>
      </c>
      <c r="AB1189" t="s">
        <v>250</v>
      </c>
      <c r="AC1189">
        <v>67147</v>
      </c>
      <c r="AD1189" t="s">
        <v>301</v>
      </c>
      <c r="AE1189" t="s">
        <v>301</v>
      </c>
      <c r="AF1189" t="s">
        <v>301</v>
      </c>
      <c r="AG1189" t="s">
        <v>301</v>
      </c>
      <c r="AH1189" t="s">
        <v>2280</v>
      </c>
      <c r="AI1189" t="s">
        <v>2280</v>
      </c>
      <c r="AJ1189" t="s">
        <v>2571</v>
      </c>
      <c r="AK1189" s="6">
        <v>44364</v>
      </c>
      <c r="AN1189" s="8">
        <v>0</v>
      </c>
      <c r="AO1189" s="8">
        <v>15.59</v>
      </c>
      <c r="AP1189" s="8">
        <v>0</v>
      </c>
      <c r="AQ1189" s="8">
        <v>0</v>
      </c>
      <c r="AR1189" t="s">
        <v>303</v>
      </c>
      <c r="AS1189" t="s">
        <v>301</v>
      </c>
      <c r="AT1189" t="s">
        <v>304</v>
      </c>
      <c r="AU1189" t="s">
        <v>2574</v>
      </c>
      <c r="AV1189" s="8">
        <v>0</v>
      </c>
      <c r="BA1189" t="s">
        <v>305</v>
      </c>
      <c r="BB1189" t="s">
        <v>306</v>
      </c>
      <c r="BC1189">
        <v>1</v>
      </c>
      <c r="BD1189" t="s">
        <v>255</v>
      </c>
      <c r="BE1189">
        <v>1</v>
      </c>
      <c r="BF1189" t="s">
        <v>307</v>
      </c>
      <c r="BH1189" s="7" t="s">
        <v>308</v>
      </c>
      <c r="BK1189" t="s">
        <v>309</v>
      </c>
      <c r="BL1189" s="6">
        <v>44377</v>
      </c>
      <c r="BM1189" s="6">
        <v>44377</v>
      </c>
      <c r="BN1189" t="s">
        <v>310</v>
      </c>
    </row>
    <row r="1190" spans="1:66" x14ac:dyDescent="0.25">
      <c r="A1190">
        <v>2021</v>
      </c>
      <c r="B1190" s="6">
        <v>44348</v>
      </c>
      <c r="C1190" s="6">
        <v>44377</v>
      </c>
      <c r="D1190" t="s">
        <v>149</v>
      </c>
      <c r="E1190" t="s">
        <v>153</v>
      </c>
      <c r="F1190" t="s">
        <v>156</v>
      </c>
      <c r="G1190" t="s">
        <v>2575</v>
      </c>
      <c r="H1190" t="s">
        <v>289</v>
      </c>
      <c r="I1190" s="7" t="s">
        <v>290</v>
      </c>
      <c r="J1190" t="s">
        <v>2576</v>
      </c>
      <c r="K1190">
        <v>1</v>
      </c>
      <c r="L1190" t="s">
        <v>604</v>
      </c>
      <c r="M1190" t="s">
        <v>293</v>
      </c>
      <c r="N1190" t="s">
        <v>605</v>
      </c>
      <c r="O1190" t="s">
        <v>606</v>
      </c>
      <c r="P1190" t="s">
        <v>607</v>
      </c>
      <c r="Q1190" t="s">
        <v>164</v>
      </c>
      <c r="R1190" t="s">
        <v>608</v>
      </c>
      <c r="S1190">
        <v>700</v>
      </c>
      <c r="T1190">
        <v>110</v>
      </c>
      <c r="U1190" t="s">
        <v>189</v>
      </c>
      <c r="V1190" t="s">
        <v>609</v>
      </c>
      <c r="W1190">
        <v>26</v>
      </c>
      <c r="X1190" t="s">
        <v>378</v>
      </c>
      <c r="Y1190">
        <v>26</v>
      </c>
      <c r="Z1190" t="s">
        <v>378</v>
      </c>
      <c r="AA1190">
        <v>19</v>
      </c>
      <c r="AB1190" t="s">
        <v>250</v>
      </c>
      <c r="AC1190">
        <v>67147</v>
      </c>
      <c r="AD1190" t="s">
        <v>301</v>
      </c>
      <c r="AE1190" t="s">
        <v>301</v>
      </c>
      <c r="AF1190" t="s">
        <v>301</v>
      </c>
      <c r="AG1190" t="s">
        <v>301</v>
      </c>
      <c r="AH1190" t="s">
        <v>2280</v>
      </c>
      <c r="AI1190" t="s">
        <v>2280</v>
      </c>
      <c r="AJ1190" t="s">
        <v>2575</v>
      </c>
      <c r="AK1190" s="6">
        <v>44364</v>
      </c>
      <c r="AN1190" s="8">
        <v>0</v>
      </c>
      <c r="AO1190" s="8">
        <v>197.7</v>
      </c>
      <c r="AP1190" s="8">
        <v>0</v>
      </c>
      <c r="AQ1190" s="8">
        <v>0</v>
      </c>
      <c r="AR1190" t="s">
        <v>303</v>
      </c>
      <c r="AS1190" t="s">
        <v>301</v>
      </c>
      <c r="AT1190" t="s">
        <v>304</v>
      </c>
      <c r="AU1190" t="s">
        <v>2576</v>
      </c>
      <c r="AV1190" s="8">
        <v>0</v>
      </c>
      <c r="BA1190" t="s">
        <v>305</v>
      </c>
      <c r="BB1190" t="s">
        <v>306</v>
      </c>
      <c r="BC1190">
        <v>1</v>
      </c>
      <c r="BD1190" t="s">
        <v>255</v>
      </c>
      <c r="BE1190">
        <v>1</v>
      </c>
      <c r="BF1190" t="s">
        <v>307</v>
      </c>
      <c r="BH1190" s="7" t="s">
        <v>308</v>
      </c>
      <c r="BK1190" t="s">
        <v>309</v>
      </c>
      <c r="BL1190" s="6">
        <v>44377</v>
      </c>
      <c r="BM1190" s="6">
        <v>44377</v>
      </c>
      <c r="BN1190" t="s">
        <v>310</v>
      </c>
    </row>
    <row r="1191" spans="1:66" x14ac:dyDescent="0.25">
      <c r="A1191">
        <v>2021</v>
      </c>
      <c r="B1191" s="6">
        <v>44348</v>
      </c>
      <c r="C1191" s="6">
        <v>44377</v>
      </c>
      <c r="D1191" t="s">
        <v>149</v>
      </c>
      <c r="E1191" t="s">
        <v>153</v>
      </c>
      <c r="F1191" t="s">
        <v>156</v>
      </c>
      <c r="G1191" t="s">
        <v>2575</v>
      </c>
      <c r="H1191" t="s">
        <v>289</v>
      </c>
      <c r="I1191" s="7" t="s">
        <v>290</v>
      </c>
      <c r="J1191" t="s">
        <v>2577</v>
      </c>
      <c r="K1191">
        <v>1</v>
      </c>
      <c r="L1191" t="s">
        <v>604</v>
      </c>
      <c r="M1191" t="s">
        <v>293</v>
      </c>
      <c r="N1191" t="s">
        <v>605</v>
      </c>
      <c r="O1191" t="s">
        <v>606</v>
      </c>
      <c r="P1191" t="s">
        <v>607</v>
      </c>
      <c r="Q1191" t="s">
        <v>164</v>
      </c>
      <c r="R1191" t="s">
        <v>608</v>
      </c>
      <c r="S1191">
        <v>700</v>
      </c>
      <c r="T1191">
        <v>110</v>
      </c>
      <c r="U1191" t="s">
        <v>189</v>
      </c>
      <c r="V1191" t="s">
        <v>609</v>
      </c>
      <c r="W1191">
        <v>26</v>
      </c>
      <c r="X1191" t="s">
        <v>378</v>
      </c>
      <c r="Y1191">
        <v>26</v>
      </c>
      <c r="Z1191" t="s">
        <v>378</v>
      </c>
      <c r="AA1191">
        <v>19</v>
      </c>
      <c r="AB1191" t="s">
        <v>250</v>
      </c>
      <c r="AC1191">
        <v>67147</v>
      </c>
      <c r="AD1191" t="s">
        <v>301</v>
      </c>
      <c r="AE1191" t="s">
        <v>301</v>
      </c>
      <c r="AF1191" t="s">
        <v>301</v>
      </c>
      <c r="AG1191" t="s">
        <v>301</v>
      </c>
      <c r="AH1191" t="s">
        <v>2280</v>
      </c>
      <c r="AI1191" t="s">
        <v>2280</v>
      </c>
      <c r="AJ1191" t="s">
        <v>2575</v>
      </c>
      <c r="AK1191" s="6">
        <v>44364</v>
      </c>
      <c r="AN1191" s="8">
        <v>0</v>
      </c>
      <c r="AO1191" s="8">
        <v>691.29</v>
      </c>
      <c r="AP1191" s="8">
        <v>0</v>
      </c>
      <c r="AQ1191" s="8">
        <v>0</v>
      </c>
      <c r="AR1191" t="s">
        <v>303</v>
      </c>
      <c r="AS1191" t="s">
        <v>301</v>
      </c>
      <c r="AT1191" t="s">
        <v>304</v>
      </c>
      <c r="AU1191" t="s">
        <v>2577</v>
      </c>
      <c r="AV1191" s="8">
        <v>0</v>
      </c>
      <c r="BA1191" t="s">
        <v>305</v>
      </c>
      <c r="BB1191" t="s">
        <v>306</v>
      </c>
      <c r="BC1191">
        <v>1</v>
      </c>
      <c r="BD1191" t="s">
        <v>255</v>
      </c>
      <c r="BE1191">
        <v>1</v>
      </c>
      <c r="BF1191" t="s">
        <v>307</v>
      </c>
      <c r="BH1191" s="7" t="s">
        <v>308</v>
      </c>
      <c r="BK1191" t="s">
        <v>309</v>
      </c>
      <c r="BL1191" s="6">
        <v>44377</v>
      </c>
      <c r="BM1191" s="6">
        <v>44377</v>
      </c>
      <c r="BN1191" t="s">
        <v>310</v>
      </c>
    </row>
    <row r="1192" spans="1:66" x14ac:dyDescent="0.25">
      <c r="A1192">
        <v>2021</v>
      </c>
      <c r="B1192" s="6">
        <v>44348</v>
      </c>
      <c r="C1192" s="6">
        <v>44377</v>
      </c>
      <c r="D1192" t="s">
        <v>149</v>
      </c>
      <c r="E1192" t="s">
        <v>153</v>
      </c>
      <c r="F1192" t="s">
        <v>156</v>
      </c>
      <c r="G1192" t="s">
        <v>2575</v>
      </c>
      <c r="H1192" t="s">
        <v>289</v>
      </c>
      <c r="I1192" s="7" t="s">
        <v>290</v>
      </c>
      <c r="J1192" t="s">
        <v>2578</v>
      </c>
      <c r="K1192">
        <v>1</v>
      </c>
      <c r="L1192" t="s">
        <v>604</v>
      </c>
      <c r="M1192" t="s">
        <v>293</v>
      </c>
      <c r="N1192" t="s">
        <v>605</v>
      </c>
      <c r="O1192" t="s">
        <v>606</v>
      </c>
      <c r="P1192" t="s">
        <v>607</v>
      </c>
      <c r="Q1192" t="s">
        <v>164</v>
      </c>
      <c r="R1192" t="s">
        <v>608</v>
      </c>
      <c r="S1192">
        <v>700</v>
      </c>
      <c r="T1192">
        <v>110</v>
      </c>
      <c r="U1192" t="s">
        <v>189</v>
      </c>
      <c r="V1192" t="s">
        <v>609</v>
      </c>
      <c r="W1192">
        <v>26</v>
      </c>
      <c r="X1192" t="s">
        <v>378</v>
      </c>
      <c r="Y1192">
        <v>26</v>
      </c>
      <c r="Z1192" t="s">
        <v>378</v>
      </c>
      <c r="AA1192">
        <v>19</v>
      </c>
      <c r="AB1192" t="s">
        <v>250</v>
      </c>
      <c r="AC1192">
        <v>67147</v>
      </c>
      <c r="AD1192" t="s">
        <v>301</v>
      </c>
      <c r="AE1192" t="s">
        <v>301</v>
      </c>
      <c r="AF1192" t="s">
        <v>301</v>
      </c>
      <c r="AG1192" t="s">
        <v>301</v>
      </c>
      <c r="AH1192" t="s">
        <v>2280</v>
      </c>
      <c r="AI1192" t="s">
        <v>2280</v>
      </c>
      <c r="AJ1192" t="s">
        <v>2575</v>
      </c>
      <c r="AK1192" s="6">
        <v>44364</v>
      </c>
      <c r="AN1192" s="8">
        <v>0</v>
      </c>
      <c r="AO1192" s="8">
        <v>218.23</v>
      </c>
      <c r="AP1192" s="8">
        <v>0</v>
      </c>
      <c r="AQ1192" s="8">
        <v>0</v>
      </c>
      <c r="AR1192" t="s">
        <v>303</v>
      </c>
      <c r="AS1192" t="s">
        <v>301</v>
      </c>
      <c r="AT1192" t="s">
        <v>304</v>
      </c>
      <c r="AU1192" t="s">
        <v>2578</v>
      </c>
      <c r="AV1192" s="8">
        <v>0</v>
      </c>
      <c r="BA1192" t="s">
        <v>305</v>
      </c>
      <c r="BB1192" t="s">
        <v>306</v>
      </c>
      <c r="BC1192">
        <v>1</v>
      </c>
      <c r="BD1192" t="s">
        <v>255</v>
      </c>
      <c r="BE1192">
        <v>1</v>
      </c>
      <c r="BF1192" t="s">
        <v>307</v>
      </c>
      <c r="BH1192" s="7" t="s">
        <v>308</v>
      </c>
      <c r="BK1192" t="s">
        <v>309</v>
      </c>
      <c r="BL1192" s="6">
        <v>44377</v>
      </c>
      <c r="BM1192" s="6">
        <v>44377</v>
      </c>
      <c r="BN1192" t="s">
        <v>310</v>
      </c>
    </row>
    <row r="1193" spans="1:66" x14ac:dyDescent="0.25">
      <c r="A1193">
        <v>2021</v>
      </c>
      <c r="B1193" s="6">
        <v>44348</v>
      </c>
      <c r="C1193" s="6">
        <v>44377</v>
      </c>
      <c r="D1193" t="s">
        <v>149</v>
      </c>
      <c r="E1193" t="s">
        <v>153</v>
      </c>
      <c r="F1193" t="s">
        <v>156</v>
      </c>
      <c r="G1193" t="s">
        <v>2575</v>
      </c>
      <c r="H1193" t="s">
        <v>289</v>
      </c>
      <c r="I1193" s="7" t="s">
        <v>290</v>
      </c>
      <c r="J1193" t="s">
        <v>2579</v>
      </c>
      <c r="K1193">
        <v>1</v>
      </c>
      <c r="L1193" t="s">
        <v>604</v>
      </c>
      <c r="M1193" t="s">
        <v>293</v>
      </c>
      <c r="N1193" t="s">
        <v>605</v>
      </c>
      <c r="O1193" t="s">
        <v>606</v>
      </c>
      <c r="P1193" t="s">
        <v>607</v>
      </c>
      <c r="Q1193" t="s">
        <v>164</v>
      </c>
      <c r="R1193" t="s">
        <v>608</v>
      </c>
      <c r="S1193">
        <v>700</v>
      </c>
      <c r="T1193">
        <v>110</v>
      </c>
      <c r="U1193" t="s">
        <v>189</v>
      </c>
      <c r="V1193" t="s">
        <v>609</v>
      </c>
      <c r="W1193">
        <v>26</v>
      </c>
      <c r="X1193" t="s">
        <v>378</v>
      </c>
      <c r="Y1193">
        <v>26</v>
      </c>
      <c r="Z1193" t="s">
        <v>378</v>
      </c>
      <c r="AA1193">
        <v>19</v>
      </c>
      <c r="AB1193" t="s">
        <v>250</v>
      </c>
      <c r="AC1193">
        <v>67147</v>
      </c>
      <c r="AD1193" t="s">
        <v>301</v>
      </c>
      <c r="AE1193" t="s">
        <v>301</v>
      </c>
      <c r="AF1193" t="s">
        <v>301</v>
      </c>
      <c r="AG1193" t="s">
        <v>301</v>
      </c>
      <c r="AH1193" t="s">
        <v>2280</v>
      </c>
      <c r="AI1193" t="s">
        <v>2280</v>
      </c>
      <c r="AJ1193" t="s">
        <v>2575</v>
      </c>
      <c r="AK1193" s="6">
        <v>44364</v>
      </c>
      <c r="AN1193" s="8">
        <v>0</v>
      </c>
      <c r="AO1193" s="8">
        <v>48</v>
      </c>
      <c r="AP1193" s="8">
        <v>0</v>
      </c>
      <c r="AQ1193" s="8">
        <v>0</v>
      </c>
      <c r="AR1193" t="s">
        <v>303</v>
      </c>
      <c r="AS1193" t="s">
        <v>301</v>
      </c>
      <c r="AT1193" t="s">
        <v>304</v>
      </c>
      <c r="AU1193" t="s">
        <v>2579</v>
      </c>
      <c r="AV1193" s="8">
        <v>0</v>
      </c>
      <c r="BA1193" t="s">
        <v>305</v>
      </c>
      <c r="BB1193" t="s">
        <v>306</v>
      </c>
      <c r="BC1193">
        <v>1</v>
      </c>
      <c r="BD1193" t="s">
        <v>255</v>
      </c>
      <c r="BE1193">
        <v>1</v>
      </c>
      <c r="BF1193" t="s">
        <v>307</v>
      </c>
      <c r="BH1193" s="7" t="s">
        <v>308</v>
      </c>
      <c r="BK1193" t="s">
        <v>309</v>
      </c>
      <c r="BL1193" s="6">
        <v>44377</v>
      </c>
      <c r="BM1193" s="6">
        <v>44377</v>
      </c>
      <c r="BN1193" t="s">
        <v>310</v>
      </c>
    </row>
    <row r="1194" spans="1:66" x14ac:dyDescent="0.25">
      <c r="A1194">
        <v>2021</v>
      </c>
      <c r="B1194" s="6">
        <v>44348</v>
      </c>
      <c r="C1194" s="6">
        <v>44377</v>
      </c>
      <c r="D1194" t="s">
        <v>149</v>
      </c>
      <c r="E1194" t="s">
        <v>153</v>
      </c>
      <c r="F1194" t="s">
        <v>156</v>
      </c>
      <c r="G1194" t="s">
        <v>2575</v>
      </c>
      <c r="H1194" t="s">
        <v>289</v>
      </c>
      <c r="I1194" s="7" t="s">
        <v>290</v>
      </c>
      <c r="J1194" t="s">
        <v>2580</v>
      </c>
      <c r="K1194">
        <v>1</v>
      </c>
      <c r="L1194" t="s">
        <v>604</v>
      </c>
      <c r="M1194" t="s">
        <v>293</v>
      </c>
      <c r="N1194" t="s">
        <v>605</v>
      </c>
      <c r="O1194" t="s">
        <v>606</v>
      </c>
      <c r="P1194" t="s">
        <v>607</v>
      </c>
      <c r="Q1194" t="s">
        <v>164</v>
      </c>
      <c r="R1194" t="s">
        <v>608</v>
      </c>
      <c r="S1194">
        <v>700</v>
      </c>
      <c r="T1194">
        <v>110</v>
      </c>
      <c r="U1194" t="s">
        <v>189</v>
      </c>
      <c r="V1194" t="s">
        <v>609</v>
      </c>
      <c r="W1194">
        <v>26</v>
      </c>
      <c r="X1194" t="s">
        <v>378</v>
      </c>
      <c r="Y1194">
        <v>26</v>
      </c>
      <c r="Z1194" t="s">
        <v>378</v>
      </c>
      <c r="AA1194">
        <v>19</v>
      </c>
      <c r="AB1194" t="s">
        <v>250</v>
      </c>
      <c r="AC1194">
        <v>67147</v>
      </c>
      <c r="AD1194" t="s">
        <v>301</v>
      </c>
      <c r="AE1194" t="s">
        <v>301</v>
      </c>
      <c r="AF1194" t="s">
        <v>301</v>
      </c>
      <c r="AG1194" t="s">
        <v>301</v>
      </c>
      <c r="AH1194" t="s">
        <v>2280</v>
      </c>
      <c r="AI1194" t="s">
        <v>2280</v>
      </c>
      <c r="AJ1194" t="s">
        <v>2575</v>
      </c>
      <c r="AK1194" s="6">
        <v>44364</v>
      </c>
      <c r="AN1194" s="8">
        <v>0</v>
      </c>
      <c r="AO1194" s="8">
        <v>68.819999999999993</v>
      </c>
      <c r="AP1194" s="8">
        <v>0</v>
      </c>
      <c r="AQ1194" s="8">
        <v>0</v>
      </c>
      <c r="AR1194" t="s">
        <v>303</v>
      </c>
      <c r="AS1194" t="s">
        <v>301</v>
      </c>
      <c r="AT1194" t="s">
        <v>304</v>
      </c>
      <c r="AU1194" t="s">
        <v>2580</v>
      </c>
      <c r="AV1194" s="8">
        <v>0</v>
      </c>
      <c r="BA1194" t="s">
        <v>305</v>
      </c>
      <c r="BB1194" t="s">
        <v>306</v>
      </c>
      <c r="BC1194">
        <v>1</v>
      </c>
      <c r="BD1194" t="s">
        <v>255</v>
      </c>
      <c r="BE1194">
        <v>1</v>
      </c>
      <c r="BF1194" t="s">
        <v>307</v>
      </c>
      <c r="BH1194" s="7" t="s">
        <v>308</v>
      </c>
      <c r="BK1194" t="s">
        <v>309</v>
      </c>
      <c r="BL1194" s="6">
        <v>44377</v>
      </c>
      <c r="BM1194" s="6">
        <v>44377</v>
      </c>
      <c r="BN1194" t="s">
        <v>310</v>
      </c>
    </row>
    <row r="1195" spans="1:66" x14ac:dyDescent="0.25">
      <c r="A1195">
        <v>2021</v>
      </c>
      <c r="B1195" s="6">
        <v>44348</v>
      </c>
      <c r="C1195" s="6">
        <v>44377</v>
      </c>
      <c r="D1195" t="s">
        <v>149</v>
      </c>
      <c r="E1195" t="s">
        <v>153</v>
      </c>
      <c r="F1195" t="s">
        <v>156</v>
      </c>
      <c r="G1195" t="s">
        <v>2575</v>
      </c>
      <c r="H1195" t="s">
        <v>289</v>
      </c>
      <c r="I1195" s="7" t="s">
        <v>290</v>
      </c>
      <c r="J1195" t="s">
        <v>2581</v>
      </c>
      <c r="K1195">
        <v>1</v>
      </c>
      <c r="L1195" t="s">
        <v>604</v>
      </c>
      <c r="M1195" t="s">
        <v>293</v>
      </c>
      <c r="N1195" t="s">
        <v>605</v>
      </c>
      <c r="O1195" t="s">
        <v>606</v>
      </c>
      <c r="P1195" t="s">
        <v>607</v>
      </c>
      <c r="Q1195" t="s">
        <v>164</v>
      </c>
      <c r="R1195" t="s">
        <v>608</v>
      </c>
      <c r="S1195">
        <v>700</v>
      </c>
      <c r="T1195">
        <v>110</v>
      </c>
      <c r="U1195" t="s">
        <v>189</v>
      </c>
      <c r="V1195" t="s">
        <v>609</v>
      </c>
      <c r="W1195">
        <v>26</v>
      </c>
      <c r="X1195" t="s">
        <v>378</v>
      </c>
      <c r="Y1195">
        <v>26</v>
      </c>
      <c r="Z1195" t="s">
        <v>378</v>
      </c>
      <c r="AA1195">
        <v>19</v>
      </c>
      <c r="AB1195" t="s">
        <v>250</v>
      </c>
      <c r="AC1195">
        <v>67147</v>
      </c>
      <c r="AD1195" t="s">
        <v>301</v>
      </c>
      <c r="AE1195" t="s">
        <v>301</v>
      </c>
      <c r="AF1195" t="s">
        <v>301</v>
      </c>
      <c r="AG1195" t="s">
        <v>301</v>
      </c>
      <c r="AH1195" t="s">
        <v>2280</v>
      </c>
      <c r="AI1195" t="s">
        <v>2280</v>
      </c>
      <c r="AJ1195" t="s">
        <v>2575</v>
      </c>
      <c r="AK1195" s="6">
        <v>44364</v>
      </c>
      <c r="AN1195" s="8">
        <v>0</v>
      </c>
      <c r="AO1195" s="8">
        <v>197.7</v>
      </c>
      <c r="AP1195" s="8">
        <v>0</v>
      </c>
      <c r="AQ1195" s="8">
        <v>0</v>
      </c>
      <c r="AR1195" t="s">
        <v>303</v>
      </c>
      <c r="AS1195" t="s">
        <v>301</v>
      </c>
      <c r="AT1195" t="s">
        <v>304</v>
      </c>
      <c r="AU1195" t="s">
        <v>2581</v>
      </c>
      <c r="AV1195" s="8">
        <v>0</v>
      </c>
      <c r="BA1195" t="s">
        <v>305</v>
      </c>
      <c r="BB1195" t="s">
        <v>306</v>
      </c>
      <c r="BC1195">
        <v>1</v>
      </c>
      <c r="BD1195" t="s">
        <v>255</v>
      </c>
      <c r="BE1195">
        <v>1</v>
      </c>
      <c r="BF1195" t="s">
        <v>307</v>
      </c>
      <c r="BH1195" s="7" t="s">
        <v>308</v>
      </c>
      <c r="BK1195" t="s">
        <v>309</v>
      </c>
      <c r="BL1195" s="6">
        <v>44377</v>
      </c>
      <c r="BM1195" s="6">
        <v>44377</v>
      </c>
      <c r="BN1195" t="s">
        <v>310</v>
      </c>
    </row>
    <row r="1196" spans="1:66" x14ac:dyDescent="0.25">
      <c r="A1196">
        <v>2021</v>
      </c>
      <c r="B1196" s="6">
        <v>44348</v>
      </c>
      <c r="C1196" s="6">
        <v>44377</v>
      </c>
      <c r="D1196" t="s">
        <v>149</v>
      </c>
      <c r="E1196" t="s">
        <v>153</v>
      </c>
      <c r="F1196" t="s">
        <v>156</v>
      </c>
      <c r="G1196" t="s">
        <v>2582</v>
      </c>
      <c r="H1196" t="s">
        <v>289</v>
      </c>
      <c r="I1196" s="7" t="s">
        <v>290</v>
      </c>
      <c r="J1196" t="s">
        <v>2583</v>
      </c>
      <c r="K1196">
        <v>1</v>
      </c>
      <c r="L1196" t="s">
        <v>301</v>
      </c>
      <c r="M1196" t="s">
        <v>301</v>
      </c>
      <c r="N1196" t="s">
        <v>301</v>
      </c>
      <c r="O1196" t="s">
        <v>954</v>
      </c>
      <c r="P1196" t="s">
        <v>955</v>
      </c>
      <c r="Q1196" t="s">
        <v>183</v>
      </c>
      <c r="R1196" t="s">
        <v>301</v>
      </c>
      <c r="S1196" t="s">
        <v>301</v>
      </c>
      <c r="T1196" t="s">
        <v>301</v>
      </c>
      <c r="U1196" t="s">
        <v>189</v>
      </c>
      <c r="V1196" t="s">
        <v>301</v>
      </c>
      <c r="W1196" t="s">
        <v>301</v>
      </c>
      <c r="X1196" t="s">
        <v>301</v>
      </c>
      <c r="Y1196" t="s">
        <v>301</v>
      </c>
      <c r="Z1196" t="s">
        <v>301</v>
      </c>
      <c r="AA1196" t="s">
        <v>301</v>
      </c>
      <c r="AB1196" t="s">
        <v>250</v>
      </c>
      <c r="AC1196" t="s">
        <v>301</v>
      </c>
      <c r="AD1196" t="s">
        <v>301</v>
      </c>
      <c r="AE1196" t="s">
        <v>301</v>
      </c>
      <c r="AF1196" t="s">
        <v>301</v>
      </c>
      <c r="AG1196" t="s">
        <v>301</v>
      </c>
      <c r="AH1196" t="s">
        <v>2280</v>
      </c>
      <c r="AI1196" t="s">
        <v>2280</v>
      </c>
      <c r="AJ1196" t="s">
        <v>2582</v>
      </c>
      <c r="AK1196" s="6">
        <v>44369</v>
      </c>
      <c r="AN1196" s="8">
        <v>0</v>
      </c>
      <c r="AO1196" s="8">
        <v>0.56999999999999995</v>
      </c>
      <c r="AP1196" s="8">
        <v>0</v>
      </c>
      <c r="AQ1196" s="8">
        <v>0</v>
      </c>
      <c r="AR1196" t="s">
        <v>303</v>
      </c>
      <c r="AS1196" t="s">
        <v>301</v>
      </c>
      <c r="AT1196" t="s">
        <v>304</v>
      </c>
      <c r="AU1196" t="s">
        <v>2583</v>
      </c>
      <c r="AV1196" s="8">
        <v>0</v>
      </c>
      <c r="BA1196" t="s">
        <v>305</v>
      </c>
      <c r="BB1196" t="s">
        <v>306</v>
      </c>
      <c r="BC1196">
        <v>1</v>
      </c>
      <c r="BD1196" t="s">
        <v>255</v>
      </c>
      <c r="BE1196">
        <v>1</v>
      </c>
      <c r="BF1196" t="s">
        <v>307</v>
      </c>
      <c r="BH1196" s="7" t="s">
        <v>308</v>
      </c>
      <c r="BK1196" t="s">
        <v>309</v>
      </c>
      <c r="BL1196" s="6">
        <v>44377</v>
      </c>
      <c r="BM1196" s="6">
        <v>44377</v>
      </c>
      <c r="BN1196" t="s">
        <v>310</v>
      </c>
    </row>
    <row r="1197" spans="1:66" x14ac:dyDescent="0.25">
      <c r="A1197">
        <v>2021</v>
      </c>
      <c r="B1197" s="6">
        <v>44348</v>
      </c>
      <c r="C1197" s="6">
        <v>44377</v>
      </c>
      <c r="D1197" t="s">
        <v>149</v>
      </c>
      <c r="E1197" t="s">
        <v>153</v>
      </c>
      <c r="F1197" t="s">
        <v>156</v>
      </c>
      <c r="G1197" t="s">
        <v>2584</v>
      </c>
      <c r="H1197" t="s">
        <v>289</v>
      </c>
      <c r="I1197" s="7" t="s">
        <v>290</v>
      </c>
      <c r="J1197" t="s">
        <v>2585</v>
      </c>
      <c r="K1197">
        <v>1</v>
      </c>
      <c r="L1197" t="s">
        <v>301</v>
      </c>
      <c r="M1197" t="s">
        <v>301</v>
      </c>
      <c r="N1197" t="s">
        <v>301</v>
      </c>
      <c r="O1197" t="s">
        <v>954</v>
      </c>
      <c r="P1197" t="s">
        <v>955</v>
      </c>
      <c r="Q1197" t="s">
        <v>183</v>
      </c>
      <c r="R1197" t="s">
        <v>301</v>
      </c>
      <c r="S1197" t="s">
        <v>301</v>
      </c>
      <c r="T1197" t="s">
        <v>301</v>
      </c>
      <c r="U1197" t="s">
        <v>189</v>
      </c>
      <c r="V1197" t="s">
        <v>301</v>
      </c>
      <c r="W1197" t="s">
        <v>301</v>
      </c>
      <c r="X1197" t="s">
        <v>301</v>
      </c>
      <c r="Y1197" t="s">
        <v>301</v>
      </c>
      <c r="Z1197" t="s">
        <v>301</v>
      </c>
      <c r="AA1197" t="s">
        <v>301</v>
      </c>
      <c r="AB1197" t="s">
        <v>250</v>
      </c>
      <c r="AC1197" t="s">
        <v>301</v>
      </c>
      <c r="AD1197" t="s">
        <v>301</v>
      </c>
      <c r="AE1197" t="s">
        <v>301</v>
      </c>
      <c r="AF1197" t="s">
        <v>301</v>
      </c>
      <c r="AG1197" t="s">
        <v>301</v>
      </c>
      <c r="AH1197" t="s">
        <v>2280</v>
      </c>
      <c r="AI1197" t="s">
        <v>2280</v>
      </c>
      <c r="AJ1197" t="s">
        <v>2584</v>
      </c>
      <c r="AK1197" s="6">
        <v>44371</v>
      </c>
      <c r="AN1197" s="8">
        <v>0</v>
      </c>
      <c r="AO1197" s="8">
        <v>450</v>
      </c>
      <c r="AP1197" s="8">
        <v>0</v>
      </c>
      <c r="AQ1197" s="8">
        <v>0</v>
      </c>
      <c r="AR1197" t="s">
        <v>303</v>
      </c>
      <c r="AS1197" t="s">
        <v>301</v>
      </c>
      <c r="AT1197" t="s">
        <v>304</v>
      </c>
      <c r="AU1197" t="s">
        <v>2585</v>
      </c>
      <c r="AV1197" s="8">
        <v>0</v>
      </c>
      <c r="BA1197" t="s">
        <v>305</v>
      </c>
      <c r="BB1197" t="s">
        <v>306</v>
      </c>
      <c r="BC1197">
        <v>1</v>
      </c>
      <c r="BD1197" t="s">
        <v>255</v>
      </c>
      <c r="BE1197">
        <v>1</v>
      </c>
      <c r="BF1197" t="s">
        <v>307</v>
      </c>
      <c r="BH1197" s="7" t="s">
        <v>308</v>
      </c>
      <c r="BK1197" t="s">
        <v>309</v>
      </c>
      <c r="BL1197" s="6">
        <v>44377</v>
      </c>
      <c r="BM1197" s="6">
        <v>44377</v>
      </c>
      <c r="BN1197" t="s">
        <v>310</v>
      </c>
    </row>
    <row r="1198" spans="1:66" x14ac:dyDescent="0.25">
      <c r="A1198">
        <v>2021</v>
      </c>
      <c r="B1198" s="6">
        <v>44348</v>
      </c>
      <c r="C1198" s="6">
        <v>44377</v>
      </c>
      <c r="D1198" t="s">
        <v>149</v>
      </c>
      <c r="E1198" t="s">
        <v>153</v>
      </c>
      <c r="F1198" t="s">
        <v>156</v>
      </c>
      <c r="G1198" t="s">
        <v>2586</v>
      </c>
      <c r="H1198" t="s">
        <v>289</v>
      </c>
      <c r="I1198" s="7" t="s">
        <v>290</v>
      </c>
      <c r="J1198" t="s">
        <v>2587</v>
      </c>
      <c r="K1198">
        <v>1</v>
      </c>
      <c r="L1198" t="s">
        <v>301</v>
      </c>
      <c r="M1198" t="s">
        <v>301</v>
      </c>
      <c r="N1198" t="s">
        <v>301</v>
      </c>
      <c r="O1198" t="s">
        <v>2588</v>
      </c>
      <c r="P1198" t="s">
        <v>2589</v>
      </c>
      <c r="Q1198" t="s">
        <v>164</v>
      </c>
      <c r="R1198" t="s">
        <v>671</v>
      </c>
      <c r="S1198">
        <v>1036</v>
      </c>
      <c r="T1198" t="s">
        <v>301</v>
      </c>
      <c r="U1198" t="s">
        <v>189</v>
      </c>
      <c r="V1198" t="s">
        <v>2590</v>
      </c>
      <c r="W1198">
        <v>26</v>
      </c>
      <c r="X1198" t="s">
        <v>378</v>
      </c>
      <c r="Y1198">
        <v>26</v>
      </c>
      <c r="Z1198" t="s">
        <v>378</v>
      </c>
      <c r="AA1198">
        <v>19</v>
      </c>
      <c r="AB1198" t="s">
        <v>250</v>
      </c>
      <c r="AC1198">
        <v>67140</v>
      </c>
      <c r="AD1198" t="s">
        <v>301</v>
      </c>
      <c r="AE1198" t="s">
        <v>301</v>
      </c>
      <c r="AF1198" t="s">
        <v>301</v>
      </c>
      <c r="AG1198" t="s">
        <v>301</v>
      </c>
      <c r="AH1198" t="s">
        <v>2280</v>
      </c>
      <c r="AI1198" t="s">
        <v>2280</v>
      </c>
      <c r="AJ1198" t="s">
        <v>2586</v>
      </c>
      <c r="AK1198" s="6">
        <v>44361</v>
      </c>
      <c r="AN1198" s="8">
        <v>0</v>
      </c>
      <c r="AO1198" s="8">
        <v>24.62</v>
      </c>
      <c r="AP1198" s="8">
        <v>0</v>
      </c>
      <c r="AQ1198" s="8">
        <v>0</v>
      </c>
      <c r="AR1198" t="s">
        <v>303</v>
      </c>
      <c r="AS1198" t="s">
        <v>301</v>
      </c>
      <c r="AT1198" t="s">
        <v>304</v>
      </c>
      <c r="AU1198" t="s">
        <v>2587</v>
      </c>
      <c r="AV1198" s="8">
        <v>0</v>
      </c>
      <c r="BA1198" t="s">
        <v>305</v>
      </c>
      <c r="BB1198" t="s">
        <v>306</v>
      </c>
      <c r="BC1198">
        <v>1</v>
      </c>
      <c r="BD1198" t="s">
        <v>255</v>
      </c>
      <c r="BE1198">
        <v>1</v>
      </c>
      <c r="BF1198" t="s">
        <v>307</v>
      </c>
      <c r="BH1198" s="7" t="s">
        <v>308</v>
      </c>
      <c r="BK1198" t="s">
        <v>309</v>
      </c>
      <c r="BL1198" s="6">
        <v>44377</v>
      </c>
      <c r="BM1198" s="6">
        <v>44377</v>
      </c>
      <c r="BN1198" t="s">
        <v>310</v>
      </c>
    </row>
    <row r="1199" spans="1:66" x14ac:dyDescent="0.25">
      <c r="A1199">
        <v>2021</v>
      </c>
      <c r="B1199" s="6">
        <v>44348</v>
      </c>
      <c r="C1199" s="6">
        <v>44377</v>
      </c>
      <c r="D1199" t="s">
        <v>149</v>
      </c>
      <c r="E1199" t="s">
        <v>153</v>
      </c>
      <c r="F1199" t="s">
        <v>156</v>
      </c>
      <c r="G1199" t="s">
        <v>2586</v>
      </c>
      <c r="H1199" t="s">
        <v>289</v>
      </c>
      <c r="I1199" s="7" t="s">
        <v>290</v>
      </c>
      <c r="J1199" t="s">
        <v>2172</v>
      </c>
      <c r="K1199">
        <v>1</v>
      </c>
      <c r="L1199" t="s">
        <v>301</v>
      </c>
      <c r="M1199" t="s">
        <v>301</v>
      </c>
      <c r="N1199" t="s">
        <v>301</v>
      </c>
      <c r="O1199" t="s">
        <v>2588</v>
      </c>
      <c r="P1199" t="s">
        <v>2589</v>
      </c>
      <c r="Q1199" t="s">
        <v>164</v>
      </c>
      <c r="R1199" t="s">
        <v>671</v>
      </c>
      <c r="S1199">
        <v>1036</v>
      </c>
      <c r="T1199" t="s">
        <v>301</v>
      </c>
      <c r="U1199" t="s">
        <v>189</v>
      </c>
      <c r="V1199" t="s">
        <v>2590</v>
      </c>
      <c r="W1199">
        <v>26</v>
      </c>
      <c r="X1199" t="s">
        <v>378</v>
      </c>
      <c r="Y1199">
        <v>26</v>
      </c>
      <c r="Z1199" t="s">
        <v>378</v>
      </c>
      <c r="AA1199">
        <v>19</v>
      </c>
      <c r="AB1199" t="s">
        <v>250</v>
      </c>
      <c r="AC1199">
        <v>67140</v>
      </c>
      <c r="AD1199" t="s">
        <v>301</v>
      </c>
      <c r="AE1199" t="s">
        <v>301</v>
      </c>
      <c r="AF1199" t="s">
        <v>301</v>
      </c>
      <c r="AG1199" t="s">
        <v>301</v>
      </c>
      <c r="AH1199" t="s">
        <v>2280</v>
      </c>
      <c r="AI1199" t="s">
        <v>2280</v>
      </c>
      <c r="AJ1199" t="s">
        <v>2586</v>
      </c>
      <c r="AK1199" s="6">
        <v>44361</v>
      </c>
      <c r="AN1199" s="8">
        <v>0</v>
      </c>
      <c r="AO1199" s="8">
        <v>5.6</v>
      </c>
      <c r="AP1199" s="8">
        <v>0</v>
      </c>
      <c r="AQ1199" s="8">
        <v>0</v>
      </c>
      <c r="AR1199" t="s">
        <v>303</v>
      </c>
      <c r="AS1199" t="s">
        <v>301</v>
      </c>
      <c r="AT1199" t="s">
        <v>304</v>
      </c>
      <c r="AU1199" t="s">
        <v>2172</v>
      </c>
      <c r="AV1199" s="8">
        <v>0</v>
      </c>
      <c r="BA1199" t="s">
        <v>305</v>
      </c>
      <c r="BB1199" t="s">
        <v>306</v>
      </c>
      <c r="BC1199">
        <v>1</v>
      </c>
      <c r="BD1199" t="s">
        <v>255</v>
      </c>
      <c r="BE1199">
        <v>1</v>
      </c>
      <c r="BF1199" t="s">
        <v>307</v>
      </c>
      <c r="BH1199" s="7" t="s">
        <v>308</v>
      </c>
      <c r="BK1199" t="s">
        <v>309</v>
      </c>
      <c r="BL1199" s="6">
        <v>44377</v>
      </c>
      <c r="BM1199" s="6">
        <v>44377</v>
      </c>
      <c r="BN1199" t="s">
        <v>310</v>
      </c>
    </row>
    <row r="1200" spans="1:66" x14ac:dyDescent="0.25">
      <c r="A1200">
        <v>2021</v>
      </c>
      <c r="B1200" s="6">
        <v>44348</v>
      </c>
      <c r="C1200" s="6">
        <v>44377</v>
      </c>
      <c r="D1200" t="s">
        <v>149</v>
      </c>
      <c r="E1200" t="s">
        <v>153</v>
      </c>
      <c r="F1200" t="s">
        <v>156</v>
      </c>
      <c r="G1200" t="s">
        <v>2586</v>
      </c>
      <c r="H1200" t="s">
        <v>289</v>
      </c>
      <c r="I1200" s="7" t="s">
        <v>290</v>
      </c>
      <c r="J1200" t="s">
        <v>2591</v>
      </c>
      <c r="K1200">
        <v>1</v>
      </c>
      <c r="L1200" t="s">
        <v>301</v>
      </c>
      <c r="M1200" t="s">
        <v>301</v>
      </c>
      <c r="N1200" t="s">
        <v>301</v>
      </c>
      <c r="O1200" t="s">
        <v>2588</v>
      </c>
      <c r="P1200" t="s">
        <v>2589</v>
      </c>
      <c r="Q1200" t="s">
        <v>164</v>
      </c>
      <c r="R1200" t="s">
        <v>671</v>
      </c>
      <c r="S1200">
        <v>1036</v>
      </c>
      <c r="T1200" t="s">
        <v>301</v>
      </c>
      <c r="U1200" t="s">
        <v>189</v>
      </c>
      <c r="V1200" t="s">
        <v>2590</v>
      </c>
      <c r="W1200">
        <v>26</v>
      </c>
      <c r="X1200" t="s">
        <v>378</v>
      </c>
      <c r="Y1200">
        <v>26</v>
      </c>
      <c r="Z1200" t="s">
        <v>378</v>
      </c>
      <c r="AA1200">
        <v>19</v>
      </c>
      <c r="AB1200" t="s">
        <v>250</v>
      </c>
      <c r="AC1200">
        <v>67140</v>
      </c>
      <c r="AD1200" t="s">
        <v>301</v>
      </c>
      <c r="AE1200" t="s">
        <v>301</v>
      </c>
      <c r="AF1200" t="s">
        <v>301</v>
      </c>
      <c r="AG1200" t="s">
        <v>301</v>
      </c>
      <c r="AH1200" t="s">
        <v>2280</v>
      </c>
      <c r="AI1200" t="s">
        <v>2280</v>
      </c>
      <c r="AJ1200" t="s">
        <v>2586</v>
      </c>
      <c r="AK1200" s="6">
        <v>44361</v>
      </c>
      <c r="AN1200" s="8">
        <v>0</v>
      </c>
      <c r="AO1200" s="8">
        <v>156.6</v>
      </c>
      <c r="AP1200" s="8">
        <v>0</v>
      </c>
      <c r="AQ1200" s="8">
        <v>0</v>
      </c>
      <c r="AR1200" t="s">
        <v>303</v>
      </c>
      <c r="AS1200" t="s">
        <v>301</v>
      </c>
      <c r="AT1200" t="s">
        <v>304</v>
      </c>
      <c r="AU1200" t="s">
        <v>2591</v>
      </c>
      <c r="AV1200" s="8">
        <v>0</v>
      </c>
      <c r="BA1200" t="s">
        <v>305</v>
      </c>
      <c r="BB1200" t="s">
        <v>306</v>
      </c>
      <c r="BC1200">
        <v>1</v>
      </c>
      <c r="BD1200" t="s">
        <v>255</v>
      </c>
      <c r="BE1200">
        <v>1</v>
      </c>
      <c r="BF1200" t="s">
        <v>307</v>
      </c>
      <c r="BH1200" s="7" t="s">
        <v>308</v>
      </c>
      <c r="BK1200" t="s">
        <v>309</v>
      </c>
      <c r="BL1200" s="6">
        <v>44377</v>
      </c>
      <c r="BM1200" s="6">
        <v>44377</v>
      </c>
      <c r="BN1200" t="s">
        <v>310</v>
      </c>
    </row>
    <row r="1201" spans="1:66" x14ac:dyDescent="0.25">
      <c r="A1201">
        <v>2021</v>
      </c>
      <c r="B1201" s="6">
        <v>44348</v>
      </c>
      <c r="C1201" s="6">
        <v>44377</v>
      </c>
      <c r="D1201" t="s">
        <v>149</v>
      </c>
      <c r="E1201" t="s">
        <v>153</v>
      </c>
      <c r="F1201" t="s">
        <v>156</v>
      </c>
      <c r="G1201" t="s">
        <v>2586</v>
      </c>
      <c r="H1201" t="s">
        <v>289</v>
      </c>
      <c r="I1201" s="7" t="s">
        <v>290</v>
      </c>
      <c r="J1201" t="s">
        <v>2592</v>
      </c>
      <c r="K1201">
        <v>1</v>
      </c>
      <c r="L1201" t="s">
        <v>301</v>
      </c>
      <c r="M1201" t="s">
        <v>301</v>
      </c>
      <c r="N1201" t="s">
        <v>301</v>
      </c>
      <c r="O1201" t="s">
        <v>2588</v>
      </c>
      <c r="P1201" t="s">
        <v>2589</v>
      </c>
      <c r="Q1201" t="s">
        <v>164</v>
      </c>
      <c r="R1201" t="s">
        <v>671</v>
      </c>
      <c r="S1201">
        <v>1036</v>
      </c>
      <c r="T1201" t="s">
        <v>301</v>
      </c>
      <c r="U1201" t="s">
        <v>189</v>
      </c>
      <c r="V1201" t="s">
        <v>2590</v>
      </c>
      <c r="W1201">
        <v>26</v>
      </c>
      <c r="X1201" t="s">
        <v>378</v>
      </c>
      <c r="Y1201">
        <v>26</v>
      </c>
      <c r="Z1201" t="s">
        <v>378</v>
      </c>
      <c r="AA1201">
        <v>19</v>
      </c>
      <c r="AB1201" t="s">
        <v>250</v>
      </c>
      <c r="AC1201">
        <v>67140</v>
      </c>
      <c r="AD1201" t="s">
        <v>301</v>
      </c>
      <c r="AE1201" t="s">
        <v>301</v>
      </c>
      <c r="AF1201" t="s">
        <v>301</v>
      </c>
      <c r="AG1201" t="s">
        <v>301</v>
      </c>
      <c r="AH1201" t="s">
        <v>2280</v>
      </c>
      <c r="AI1201" t="s">
        <v>2280</v>
      </c>
      <c r="AJ1201" t="s">
        <v>2586</v>
      </c>
      <c r="AK1201" s="6">
        <v>44361</v>
      </c>
      <c r="AN1201" s="8">
        <v>0</v>
      </c>
      <c r="AO1201" s="8">
        <v>7.5</v>
      </c>
      <c r="AP1201" s="8">
        <v>0</v>
      </c>
      <c r="AQ1201" s="8">
        <v>0</v>
      </c>
      <c r="AR1201" t="s">
        <v>303</v>
      </c>
      <c r="AS1201" t="s">
        <v>301</v>
      </c>
      <c r="AT1201" t="s">
        <v>304</v>
      </c>
      <c r="AU1201" t="s">
        <v>2592</v>
      </c>
      <c r="AV1201" s="8">
        <v>0</v>
      </c>
      <c r="BA1201" t="s">
        <v>305</v>
      </c>
      <c r="BB1201" t="s">
        <v>306</v>
      </c>
      <c r="BC1201">
        <v>1</v>
      </c>
      <c r="BD1201" t="s">
        <v>255</v>
      </c>
      <c r="BE1201">
        <v>1</v>
      </c>
      <c r="BF1201" t="s">
        <v>307</v>
      </c>
      <c r="BH1201" s="7" t="s">
        <v>308</v>
      </c>
      <c r="BK1201" t="s">
        <v>309</v>
      </c>
      <c r="BL1201" s="6">
        <v>44377</v>
      </c>
      <c r="BM1201" s="6">
        <v>44377</v>
      </c>
      <c r="BN1201" t="s">
        <v>310</v>
      </c>
    </row>
    <row r="1202" spans="1:66" x14ac:dyDescent="0.25">
      <c r="A1202">
        <v>2021</v>
      </c>
      <c r="B1202" s="6">
        <v>44348</v>
      </c>
      <c r="C1202" s="6">
        <v>44377</v>
      </c>
      <c r="D1202" t="s">
        <v>149</v>
      </c>
      <c r="E1202" t="s">
        <v>153</v>
      </c>
      <c r="F1202" t="s">
        <v>156</v>
      </c>
      <c r="G1202" t="s">
        <v>2586</v>
      </c>
      <c r="H1202" t="s">
        <v>289</v>
      </c>
      <c r="I1202" s="7" t="s">
        <v>290</v>
      </c>
      <c r="J1202" t="s">
        <v>2593</v>
      </c>
      <c r="K1202">
        <v>1</v>
      </c>
      <c r="L1202" t="s">
        <v>301</v>
      </c>
      <c r="M1202" t="s">
        <v>301</v>
      </c>
      <c r="N1202" t="s">
        <v>301</v>
      </c>
      <c r="O1202" t="s">
        <v>2588</v>
      </c>
      <c r="P1202" t="s">
        <v>2589</v>
      </c>
      <c r="Q1202" t="s">
        <v>164</v>
      </c>
      <c r="R1202" t="s">
        <v>671</v>
      </c>
      <c r="S1202">
        <v>1036</v>
      </c>
      <c r="T1202" t="s">
        <v>301</v>
      </c>
      <c r="U1202" t="s">
        <v>189</v>
      </c>
      <c r="V1202" t="s">
        <v>2590</v>
      </c>
      <c r="W1202">
        <v>26</v>
      </c>
      <c r="X1202" t="s">
        <v>378</v>
      </c>
      <c r="Y1202">
        <v>26</v>
      </c>
      <c r="Z1202" t="s">
        <v>378</v>
      </c>
      <c r="AA1202">
        <v>19</v>
      </c>
      <c r="AB1202" t="s">
        <v>250</v>
      </c>
      <c r="AC1202">
        <v>67140</v>
      </c>
      <c r="AD1202" t="s">
        <v>301</v>
      </c>
      <c r="AE1202" t="s">
        <v>301</v>
      </c>
      <c r="AF1202" t="s">
        <v>301</v>
      </c>
      <c r="AG1202" t="s">
        <v>301</v>
      </c>
      <c r="AH1202" t="s">
        <v>2280</v>
      </c>
      <c r="AI1202" t="s">
        <v>2280</v>
      </c>
      <c r="AJ1202" t="s">
        <v>2586</v>
      </c>
      <c r="AK1202" s="6">
        <v>44361</v>
      </c>
      <c r="AN1202" s="8">
        <v>0</v>
      </c>
      <c r="AO1202" s="8">
        <v>11.31</v>
      </c>
      <c r="AP1202" s="8">
        <v>0</v>
      </c>
      <c r="AQ1202" s="8">
        <v>0</v>
      </c>
      <c r="AR1202" t="s">
        <v>303</v>
      </c>
      <c r="AS1202" t="s">
        <v>301</v>
      </c>
      <c r="AT1202" t="s">
        <v>304</v>
      </c>
      <c r="AU1202" t="s">
        <v>2593</v>
      </c>
      <c r="AV1202" s="8">
        <v>0</v>
      </c>
      <c r="BA1202" t="s">
        <v>305</v>
      </c>
      <c r="BB1202" t="s">
        <v>306</v>
      </c>
      <c r="BC1202">
        <v>1</v>
      </c>
      <c r="BD1202" t="s">
        <v>255</v>
      </c>
      <c r="BE1202">
        <v>1</v>
      </c>
      <c r="BF1202" t="s">
        <v>307</v>
      </c>
      <c r="BH1202" s="7" t="s">
        <v>308</v>
      </c>
      <c r="BK1202" t="s">
        <v>309</v>
      </c>
      <c r="BL1202" s="6">
        <v>44377</v>
      </c>
      <c r="BM1202" s="6">
        <v>44377</v>
      </c>
      <c r="BN1202" t="s">
        <v>310</v>
      </c>
    </row>
    <row r="1203" spans="1:66" x14ac:dyDescent="0.25">
      <c r="A1203">
        <v>2021</v>
      </c>
      <c r="B1203" s="6">
        <v>44348</v>
      </c>
      <c r="C1203" s="6">
        <v>44377</v>
      </c>
      <c r="D1203" t="s">
        <v>149</v>
      </c>
      <c r="E1203" t="s">
        <v>153</v>
      </c>
      <c r="F1203" t="s">
        <v>156</v>
      </c>
      <c r="G1203" t="s">
        <v>2586</v>
      </c>
      <c r="H1203" t="s">
        <v>289</v>
      </c>
      <c r="I1203" s="7" t="s">
        <v>290</v>
      </c>
      <c r="J1203" t="s">
        <v>2594</v>
      </c>
      <c r="K1203">
        <v>1</v>
      </c>
      <c r="L1203" t="s">
        <v>301</v>
      </c>
      <c r="M1203" t="s">
        <v>301</v>
      </c>
      <c r="N1203" t="s">
        <v>301</v>
      </c>
      <c r="O1203" t="s">
        <v>2588</v>
      </c>
      <c r="P1203" t="s">
        <v>2589</v>
      </c>
      <c r="Q1203" t="s">
        <v>164</v>
      </c>
      <c r="R1203" t="s">
        <v>671</v>
      </c>
      <c r="S1203">
        <v>1036</v>
      </c>
      <c r="T1203" t="s">
        <v>301</v>
      </c>
      <c r="U1203" t="s">
        <v>189</v>
      </c>
      <c r="V1203" t="s">
        <v>2590</v>
      </c>
      <c r="W1203">
        <v>26</v>
      </c>
      <c r="X1203" t="s">
        <v>378</v>
      </c>
      <c r="Y1203">
        <v>26</v>
      </c>
      <c r="Z1203" t="s">
        <v>378</v>
      </c>
      <c r="AA1203">
        <v>19</v>
      </c>
      <c r="AB1203" t="s">
        <v>250</v>
      </c>
      <c r="AC1203">
        <v>67140</v>
      </c>
      <c r="AD1203" t="s">
        <v>301</v>
      </c>
      <c r="AE1203" t="s">
        <v>301</v>
      </c>
      <c r="AF1203" t="s">
        <v>301</v>
      </c>
      <c r="AG1203" t="s">
        <v>301</v>
      </c>
      <c r="AH1203" t="s">
        <v>2280</v>
      </c>
      <c r="AI1203" t="s">
        <v>2280</v>
      </c>
      <c r="AJ1203" t="s">
        <v>2586</v>
      </c>
      <c r="AK1203" s="6">
        <v>44361</v>
      </c>
      <c r="AN1203" s="8">
        <v>0</v>
      </c>
      <c r="AO1203" s="8">
        <v>22.9</v>
      </c>
      <c r="AP1203" s="8">
        <v>0</v>
      </c>
      <c r="AQ1203" s="8">
        <v>0</v>
      </c>
      <c r="AR1203" t="s">
        <v>303</v>
      </c>
      <c r="AS1203" t="s">
        <v>301</v>
      </c>
      <c r="AT1203" t="s">
        <v>304</v>
      </c>
      <c r="AU1203" t="s">
        <v>2594</v>
      </c>
      <c r="AV1203" s="8">
        <v>0</v>
      </c>
      <c r="BA1203" t="s">
        <v>305</v>
      </c>
      <c r="BB1203" t="s">
        <v>306</v>
      </c>
      <c r="BC1203">
        <v>1</v>
      </c>
      <c r="BD1203" t="s">
        <v>255</v>
      </c>
      <c r="BE1203">
        <v>1</v>
      </c>
      <c r="BF1203" t="s">
        <v>307</v>
      </c>
      <c r="BH1203" s="7" t="s">
        <v>308</v>
      </c>
      <c r="BK1203" t="s">
        <v>309</v>
      </c>
      <c r="BL1203" s="6">
        <v>44377</v>
      </c>
      <c r="BM1203" s="6">
        <v>44377</v>
      </c>
      <c r="BN1203" t="s">
        <v>310</v>
      </c>
    </row>
    <row r="1204" spans="1:66" x14ac:dyDescent="0.25">
      <c r="A1204">
        <v>2021</v>
      </c>
      <c r="B1204" s="6">
        <v>44348</v>
      </c>
      <c r="C1204" s="6">
        <v>44377</v>
      </c>
      <c r="D1204" t="s">
        <v>149</v>
      </c>
      <c r="E1204" t="s">
        <v>153</v>
      </c>
      <c r="F1204" t="s">
        <v>156</v>
      </c>
      <c r="G1204" t="s">
        <v>2586</v>
      </c>
      <c r="H1204" t="s">
        <v>289</v>
      </c>
      <c r="I1204" s="7" t="s">
        <v>290</v>
      </c>
      <c r="J1204" t="s">
        <v>2595</v>
      </c>
      <c r="K1204">
        <v>1</v>
      </c>
      <c r="L1204" t="s">
        <v>301</v>
      </c>
      <c r="M1204" t="s">
        <v>301</v>
      </c>
      <c r="N1204" t="s">
        <v>301</v>
      </c>
      <c r="O1204" t="s">
        <v>2588</v>
      </c>
      <c r="P1204" t="s">
        <v>2589</v>
      </c>
      <c r="Q1204" t="s">
        <v>164</v>
      </c>
      <c r="R1204" t="s">
        <v>671</v>
      </c>
      <c r="S1204">
        <v>1036</v>
      </c>
      <c r="T1204" t="s">
        <v>301</v>
      </c>
      <c r="U1204" t="s">
        <v>189</v>
      </c>
      <c r="V1204" t="s">
        <v>2590</v>
      </c>
      <c r="W1204">
        <v>26</v>
      </c>
      <c r="X1204" t="s">
        <v>378</v>
      </c>
      <c r="Y1204">
        <v>26</v>
      </c>
      <c r="Z1204" t="s">
        <v>378</v>
      </c>
      <c r="AA1204">
        <v>19</v>
      </c>
      <c r="AB1204" t="s">
        <v>250</v>
      </c>
      <c r="AC1204">
        <v>67140</v>
      </c>
      <c r="AD1204" t="s">
        <v>301</v>
      </c>
      <c r="AE1204" t="s">
        <v>301</v>
      </c>
      <c r="AF1204" t="s">
        <v>301</v>
      </c>
      <c r="AG1204" t="s">
        <v>301</v>
      </c>
      <c r="AH1204" t="s">
        <v>2280</v>
      </c>
      <c r="AI1204" t="s">
        <v>2280</v>
      </c>
      <c r="AJ1204" t="s">
        <v>2586</v>
      </c>
      <c r="AK1204" s="6">
        <v>44361</v>
      </c>
      <c r="AN1204" s="8">
        <v>0</v>
      </c>
      <c r="AO1204" s="8">
        <v>51.1</v>
      </c>
      <c r="AP1204" s="8">
        <v>0</v>
      </c>
      <c r="AQ1204" s="8">
        <v>0</v>
      </c>
      <c r="AR1204" t="s">
        <v>303</v>
      </c>
      <c r="AS1204" t="s">
        <v>301</v>
      </c>
      <c r="AT1204" t="s">
        <v>304</v>
      </c>
      <c r="AU1204" t="s">
        <v>2595</v>
      </c>
      <c r="AV1204" s="8">
        <v>0</v>
      </c>
      <c r="BA1204" t="s">
        <v>305</v>
      </c>
      <c r="BB1204" t="s">
        <v>306</v>
      </c>
      <c r="BC1204">
        <v>1</v>
      </c>
      <c r="BD1204" t="s">
        <v>255</v>
      </c>
      <c r="BE1204">
        <v>1</v>
      </c>
      <c r="BF1204" t="s">
        <v>307</v>
      </c>
      <c r="BH1204" s="7" t="s">
        <v>308</v>
      </c>
      <c r="BK1204" t="s">
        <v>309</v>
      </c>
      <c r="BL1204" s="6">
        <v>44377</v>
      </c>
      <c r="BM1204" s="6">
        <v>44377</v>
      </c>
      <c r="BN1204" t="s">
        <v>310</v>
      </c>
    </row>
    <row r="1205" spans="1:66" x14ac:dyDescent="0.25">
      <c r="A1205">
        <v>2021</v>
      </c>
      <c r="B1205" s="6">
        <v>44348</v>
      </c>
      <c r="C1205" s="6">
        <v>44377</v>
      </c>
      <c r="D1205" t="s">
        <v>149</v>
      </c>
      <c r="E1205" t="s">
        <v>153</v>
      </c>
      <c r="F1205" t="s">
        <v>156</v>
      </c>
      <c r="G1205" t="s">
        <v>2596</v>
      </c>
      <c r="H1205" t="s">
        <v>289</v>
      </c>
      <c r="I1205" s="7" t="s">
        <v>290</v>
      </c>
      <c r="J1205" t="s">
        <v>2597</v>
      </c>
      <c r="K1205">
        <v>1</v>
      </c>
      <c r="L1205" t="s">
        <v>301</v>
      </c>
      <c r="M1205" t="s">
        <v>301</v>
      </c>
      <c r="N1205" t="s">
        <v>301</v>
      </c>
      <c r="O1205" t="s">
        <v>789</v>
      </c>
      <c r="P1205" t="s">
        <v>790</v>
      </c>
      <c r="Q1205" t="s">
        <v>183</v>
      </c>
      <c r="R1205" t="s">
        <v>791</v>
      </c>
      <c r="S1205">
        <v>144</v>
      </c>
      <c r="T1205" t="s">
        <v>301</v>
      </c>
      <c r="U1205" t="s">
        <v>189</v>
      </c>
      <c r="V1205" t="s">
        <v>792</v>
      </c>
      <c r="W1205">
        <v>46</v>
      </c>
      <c r="X1205" t="s">
        <v>414</v>
      </c>
      <c r="Y1205">
        <v>46</v>
      </c>
      <c r="Z1205" t="s">
        <v>414</v>
      </c>
      <c r="AA1205">
        <v>19</v>
      </c>
      <c r="AB1205" t="s">
        <v>250</v>
      </c>
      <c r="AC1205">
        <v>66450</v>
      </c>
      <c r="AD1205" t="s">
        <v>301</v>
      </c>
      <c r="AE1205" t="s">
        <v>301</v>
      </c>
      <c r="AF1205" t="s">
        <v>301</v>
      </c>
      <c r="AG1205" t="s">
        <v>301</v>
      </c>
      <c r="AH1205" t="s">
        <v>2280</v>
      </c>
      <c r="AI1205" t="s">
        <v>2280</v>
      </c>
      <c r="AJ1205" t="s">
        <v>2596</v>
      </c>
      <c r="AK1205" s="6">
        <v>44363</v>
      </c>
      <c r="AN1205" s="8">
        <v>0</v>
      </c>
      <c r="AO1205" s="8">
        <v>89</v>
      </c>
      <c r="AP1205" s="8">
        <v>0</v>
      </c>
      <c r="AQ1205" s="8">
        <v>0</v>
      </c>
      <c r="AR1205" t="s">
        <v>303</v>
      </c>
      <c r="AS1205" t="s">
        <v>301</v>
      </c>
      <c r="AT1205" t="s">
        <v>304</v>
      </c>
      <c r="AU1205" t="s">
        <v>2597</v>
      </c>
      <c r="AV1205" s="8">
        <v>0</v>
      </c>
      <c r="BA1205" t="s">
        <v>305</v>
      </c>
      <c r="BB1205" t="s">
        <v>306</v>
      </c>
      <c r="BC1205">
        <v>1</v>
      </c>
      <c r="BD1205" t="s">
        <v>255</v>
      </c>
      <c r="BE1205">
        <v>1</v>
      </c>
      <c r="BF1205" t="s">
        <v>307</v>
      </c>
      <c r="BH1205" s="7" t="s">
        <v>308</v>
      </c>
      <c r="BK1205" t="s">
        <v>309</v>
      </c>
      <c r="BL1205" s="6">
        <v>44377</v>
      </c>
      <c r="BM1205" s="6">
        <v>44377</v>
      </c>
      <c r="BN1205" t="s">
        <v>310</v>
      </c>
    </row>
    <row r="1206" spans="1:66" x14ac:dyDescent="0.25">
      <c r="A1206">
        <v>2021</v>
      </c>
      <c r="B1206" s="6">
        <v>44348</v>
      </c>
      <c r="C1206" s="6">
        <v>44377</v>
      </c>
      <c r="D1206" t="s">
        <v>149</v>
      </c>
      <c r="E1206" t="s">
        <v>153</v>
      </c>
      <c r="F1206" t="s">
        <v>156</v>
      </c>
      <c r="G1206" t="s">
        <v>2598</v>
      </c>
      <c r="H1206" t="s">
        <v>289</v>
      </c>
      <c r="I1206" s="7" t="s">
        <v>290</v>
      </c>
      <c r="J1206" t="s">
        <v>2599</v>
      </c>
      <c r="K1206">
        <v>1</v>
      </c>
      <c r="L1206" t="s">
        <v>1090</v>
      </c>
      <c r="M1206" t="s">
        <v>1091</v>
      </c>
      <c r="N1206" t="s">
        <v>1092</v>
      </c>
      <c r="O1206" t="s">
        <v>1093</v>
      </c>
      <c r="P1206" t="s">
        <v>1094</v>
      </c>
      <c r="Q1206" t="s">
        <v>183</v>
      </c>
      <c r="R1206" t="s">
        <v>1095</v>
      </c>
      <c r="S1206">
        <v>5744</v>
      </c>
      <c r="T1206" t="s">
        <v>301</v>
      </c>
      <c r="U1206" t="s">
        <v>189</v>
      </c>
      <c r="V1206" t="s">
        <v>1096</v>
      </c>
      <c r="W1206">
        <v>39</v>
      </c>
      <c r="X1206" t="s">
        <v>300</v>
      </c>
      <c r="Y1206">
        <v>39</v>
      </c>
      <c r="Z1206" t="s">
        <v>300</v>
      </c>
      <c r="AA1206">
        <v>19</v>
      </c>
      <c r="AB1206" t="s">
        <v>250</v>
      </c>
      <c r="AC1206">
        <v>64340</v>
      </c>
      <c r="AD1206" t="s">
        <v>301</v>
      </c>
      <c r="AE1206" t="s">
        <v>301</v>
      </c>
      <c r="AF1206" t="s">
        <v>301</v>
      </c>
      <c r="AG1206" t="s">
        <v>301</v>
      </c>
      <c r="AH1206" t="s">
        <v>2280</v>
      </c>
      <c r="AI1206" t="s">
        <v>2280</v>
      </c>
      <c r="AJ1206" t="s">
        <v>2598</v>
      </c>
      <c r="AK1206" s="6">
        <v>44369</v>
      </c>
      <c r="AN1206" s="8">
        <v>0</v>
      </c>
      <c r="AO1206" s="8">
        <v>18.5</v>
      </c>
      <c r="AP1206" s="8">
        <v>0</v>
      </c>
      <c r="AQ1206" s="8">
        <v>0</v>
      </c>
      <c r="AR1206" t="s">
        <v>303</v>
      </c>
      <c r="AS1206" t="s">
        <v>301</v>
      </c>
      <c r="AT1206" t="s">
        <v>304</v>
      </c>
      <c r="AU1206" t="s">
        <v>2599</v>
      </c>
      <c r="AV1206" s="8">
        <v>0</v>
      </c>
      <c r="BA1206" t="s">
        <v>305</v>
      </c>
      <c r="BB1206" t="s">
        <v>306</v>
      </c>
      <c r="BC1206">
        <v>1</v>
      </c>
      <c r="BD1206" t="s">
        <v>255</v>
      </c>
      <c r="BE1206">
        <v>1</v>
      </c>
      <c r="BF1206" t="s">
        <v>307</v>
      </c>
      <c r="BH1206" s="7" t="s">
        <v>308</v>
      </c>
      <c r="BK1206" t="s">
        <v>309</v>
      </c>
      <c r="BL1206" s="6">
        <v>44377</v>
      </c>
      <c r="BM1206" s="6">
        <v>44377</v>
      </c>
      <c r="BN1206" t="s">
        <v>310</v>
      </c>
    </row>
    <row r="1207" spans="1:66" x14ac:dyDescent="0.25">
      <c r="A1207">
        <v>2021</v>
      </c>
      <c r="B1207" s="6">
        <v>44348</v>
      </c>
      <c r="C1207" s="6">
        <v>44377</v>
      </c>
      <c r="D1207" t="s">
        <v>149</v>
      </c>
      <c r="E1207" t="s">
        <v>153</v>
      </c>
      <c r="F1207" t="s">
        <v>156</v>
      </c>
      <c r="G1207" t="s">
        <v>2600</v>
      </c>
      <c r="H1207" t="s">
        <v>289</v>
      </c>
      <c r="I1207" s="7" t="s">
        <v>290</v>
      </c>
      <c r="J1207" t="s">
        <v>2601</v>
      </c>
      <c r="K1207">
        <v>1</v>
      </c>
      <c r="L1207" t="s">
        <v>301</v>
      </c>
      <c r="M1207" t="s">
        <v>301</v>
      </c>
      <c r="N1207" t="s">
        <v>301</v>
      </c>
      <c r="O1207" t="s">
        <v>789</v>
      </c>
      <c r="P1207" t="s">
        <v>790</v>
      </c>
      <c r="Q1207" t="s">
        <v>183</v>
      </c>
      <c r="R1207" t="s">
        <v>791</v>
      </c>
      <c r="S1207">
        <v>144</v>
      </c>
      <c r="T1207" t="s">
        <v>301</v>
      </c>
      <c r="U1207" t="s">
        <v>189</v>
      </c>
      <c r="V1207" t="s">
        <v>792</v>
      </c>
      <c r="W1207">
        <v>46</v>
      </c>
      <c r="X1207" t="s">
        <v>414</v>
      </c>
      <c r="Y1207">
        <v>46</v>
      </c>
      <c r="Z1207" t="s">
        <v>414</v>
      </c>
      <c r="AA1207">
        <v>19</v>
      </c>
      <c r="AB1207" t="s">
        <v>250</v>
      </c>
      <c r="AC1207">
        <v>66450</v>
      </c>
      <c r="AD1207" t="s">
        <v>301</v>
      </c>
      <c r="AE1207" t="s">
        <v>301</v>
      </c>
      <c r="AF1207" t="s">
        <v>301</v>
      </c>
      <c r="AG1207" t="s">
        <v>301</v>
      </c>
      <c r="AH1207" t="s">
        <v>2280</v>
      </c>
      <c r="AI1207" t="s">
        <v>2280</v>
      </c>
      <c r="AJ1207" t="s">
        <v>2600</v>
      </c>
      <c r="AK1207" s="6">
        <v>44371</v>
      </c>
      <c r="AN1207" s="8">
        <v>0</v>
      </c>
      <c r="AO1207" s="8">
        <v>4990</v>
      </c>
      <c r="AP1207" s="8">
        <v>0</v>
      </c>
      <c r="AQ1207" s="8">
        <v>0</v>
      </c>
      <c r="AR1207" t="s">
        <v>303</v>
      </c>
      <c r="AS1207" t="s">
        <v>301</v>
      </c>
      <c r="AT1207" t="s">
        <v>304</v>
      </c>
      <c r="AU1207" t="s">
        <v>2601</v>
      </c>
      <c r="AV1207" s="8">
        <v>0</v>
      </c>
      <c r="BA1207" t="s">
        <v>305</v>
      </c>
      <c r="BB1207" t="s">
        <v>306</v>
      </c>
      <c r="BC1207">
        <v>1</v>
      </c>
      <c r="BD1207" t="s">
        <v>255</v>
      </c>
      <c r="BE1207">
        <v>1</v>
      </c>
      <c r="BF1207" t="s">
        <v>307</v>
      </c>
      <c r="BH1207" s="7" t="s">
        <v>308</v>
      </c>
      <c r="BK1207" t="s">
        <v>309</v>
      </c>
      <c r="BL1207" s="6">
        <v>44377</v>
      </c>
      <c r="BM1207" s="6">
        <v>44377</v>
      </c>
      <c r="BN1207" t="s">
        <v>310</v>
      </c>
    </row>
    <row r="1208" spans="1:66" x14ac:dyDescent="0.25">
      <c r="A1208">
        <v>2021</v>
      </c>
      <c r="B1208" s="6">
        <v>44348</v>
      </c>
      <c r="C1208" s="6">
        <v>44377</v>
      </c>
      <c r="D1208" t="s">
        <v>149</v>
      </c>
      <c r="E1208" t="s">
        <v>153</v>
      </c>
      <c r="F1208" t="s">
        <v>156</v>
      </c>
      <c r="G1208" t="s">
        <v>2600</v>
      </c>
      <c r="H1208" t="s">
        <v>289</v>
      </c>
      <c r="I1208" s="7" t="s">
        <v>290</v>
      </c>
      <c r="J1208" t="s">
        <v>2602</v>
      </c>
      <c r="K1208">
        <v>1</v>
      </c>
      <c r="L1208" t="s">
        <v>301</v>
      </c>
      <c r="M1208" t="s">
        <v>301</v>
      </c>
      <c r="N1208" t="s">
        <v>301</v>
      </c>
      <c r="O1208" t="s">
        <v>789</v>
      </c>
      <c r="P1208" t="s">
        <v>790</v>
      </c>
      <c r="Q1208" t="s">
        <v>183</v>
      </c>
      <c r="R1208" t="s">
        <v>791</v>
      </c>
      <c r="S1208">
        <v>144</v>
      </c>
      <c r="T1208" t="s">
        <v>301</v>
      </c>
      <c r="U1208" t="s">
        <v>189</v>
      </c>
      <c r="V1208" t="s">
        <v>792</v>
      </c>
      <c r="W1208">
        <v>46</v>
      </c>
      <c r="X1208" t="s">
        <v>414</v>
      </c>
      <c r="Y1208">
        <v>46</v>
      </c>
      <c r="Z1208" t="s">
        <v>414</v>
      </c>
      <c r="AA1208">
        <v>19</v>
      </c>
      <c r="AB1208" t="s">
        <v>250</v>
      </c>
      <c r="AC1208">
        <v>66450</v>
      </c>
      <c r="AD1208" t="s">
        <v>301</v>
      </c>
      <c r="AE1208" t="s">
        <v>301</v>
      </c>
      <c r="AF1208" t="s">
        <v>301</v>
      </c>
      <c r="AG1208" t="s">
        <v>301</v>
      </c>
      <c r="AH1208" t="s">
        <v>2280</v>
      </c>
      <c r="AI1208" t="s">
        <v>2280</v>
      </c>
      <c r="AJ1208" t="s">
        <v>2600</v>
      </c>
      <c r="AK1208" s="6">
        <v>44371</v>
      </c>
      <c r="AN1208" s="8">
        <v>0</v>
      </c>
      <c r="AO1208" s="8">
        <v>4770</v>
      </c>
      <c r="AP1208" s="8">
        <v>0</v>
      </c>
      <c r="AQ1208" s="8">
        <v>0</v>
      </c>
      <c r="AR1208" t="s">
        <v>303</v>
      </c>
      <c r="AS1208" t="s">
        <v>301</v>
      </c>
      <c r="AT1208" t="s">
        <v>304</v>
      </c>
      <c r="AU1208" t="s">
        <v>2602</v>
      </c>
      <c r="AV1208" s="8">
        <v>0</v>
      </c>
      <c r="BA1208" t="s">
        <v>305</v>
      </c>
      <c r="BB1208" t="s">
        <v>306</v>
      </c>
      <c r="BC1208">
        <v>1</v>
      </c>
      <c r="BD1208" t="s">
        <v>255</v>
      </c>
      <c r="BE1208">
        <v>1</v>
      </c>
      <c r="BF1208" t="s">
        <v>307</v>
      </c>
      <c r="BH1208" s="7" t="s">
        <v>308</v>
      </c>
      <c r="BK1208" t="s">
        <v>309</v>
      </c>
      <c r="BL1208" s="6">
        <v>44377</v>
      </c>
      <c r="BM1208" s="6">
        <v>44377</v>
      </c>
      <c r="BN1208" t="s">
        <v>310</v>
      </c>
    </row>
    <row r="1209" spans="1:66" x14ac:dyDescent="0.25">
      <c r="A1209">
        <v>2021</v>
      </c>
      <c r="B1209" s="6">
        <v>44348</v>
      </c>
      <c r="C1209" s="6">
        <v>44377</v>
      </c>
      <c r="D1209" t="s">
        <v>149</v>
      </c>
      <c r="E1209" t="s">
        <v>153</v>
      </c>
      <c r="F1209" t="s">
        <v>156</v>
      </c>
      <c r="G1209" t="s">
        <v>2600</v>
      </c>
      <c r="H1209" t="s">
        <v>289</v>
      </c>
      <c r="I1209" s="7" t="s">
        <v>290</v>
      </c>
      <c r="J1209" t="s">
        <v>2603</v>
      </c>
      <c r="K1209">
        <v>1</v>
      </c>
      <c r="L1209" t="s">
        <v>301</v>
      </c>
      <c r="M1209" t="s">
        <v>301</v>
      </c>
      <c r="N1209" t="s">
        <v>301</v>
      </c>
      <c r="O1209" t="s">
        <v>789</v>
      </c>
      <c r="P1209" t="s">
        <v>790</v>
      </c>
      <c r="Q1209" t="s">
        <v>183</v>
      </c>
      <c r="R1209" t="s">
        <v>791</v>
      </c>
      <c r="S1209">
        <v>144</v>
      </c>
      <c r="T1209" t="s">
        <v>301</v>
      </c>
      <c r="U1209" t="s">
        <v>189</v>
      </c>
      <c r="V1209" t="s">
        <v>792</v>
      </c>
      <c r="W1209">
        <v>46</v>
      </c>
      <c r="X1209" t="s">
        <v>414</v>
      </c>
      <c r="Y1209">
        <v>46</v>
      </c>
      <c r="Z1209" t="s">
        <v>414</v>
      </c>
      <c r="AA1209">
        <v>19</v>
      </c>
      <c r="AB1209" t="s">
        <v>250</v>
      </c>
      <c r="AC1209">
        <v>66450</v>
      </c>
      <c r="AD1209" t="s">
        <v>301</v>
      </c>
      <c r="AE1209" t="s">
        <v>301</v>
      </c>
      <c r="AF1209" t="s">
        <v>301</v>
      </c>
      <c r="AG1209" t="s">
        <v>301</v>
      </c>
      <c r="AH1209" t="s">
        <v>2280</v>
      </c>
      <c r="AI1209" t="s">
        <v>2280</v>
      </c>
      <c r="AJ1209" t="s">
        <v>2600</v>
      </c>
      <c r="AK1209" s="6">
        <v>44371</v>
      </c>
      <c r="AN1209" s="8">
        <v>0</v>
      </c>
      <c r="AO1209" s="8">
        <v>4600</v>
      </c>
      <c r="AP1209" s="8">
        <v>0</v>
      </c>
      <c r="AQ1209" s="8">
        <v>0</v>
      </c>
      <c r="AR1209" t="s">
        <v>303</v>
      </c>
      <c r="AS1209" t="s">
        <v>301</v>
      </c>
      <c r="AT1209" t="s">
        <v>304</v>
      </c>
      <c r="AU1209" t="s">
        <v>2603</v>
      </c>
      <c r="AV1209" s="8">
        <v>0</v>
      </c>
      <c r="BA1209" t="s">
        <v>305</v>
      </c>
      <c r="BB1209" t="s">
        <v>306</v>
      </c>
      <c r="BC1209">
        <v>1</v>
      </c>
      <c r="BD1209" t="s">
        <v>255</v>
      </c>
      <c r="BE1209">
        <v>1</v>
      </c>
      <c r="BF1209" t="s">
        <v>307</v>
      </c>
      <c r="BH1209" s="7" t="s">
        <v>308</v>
      </c>
      <c r="BK1209" t="s">
        <v>309</v>
      </c>
      <c r="BL1209" s="6">
        <v>44377</v>
      </c>
      <c r="BM1209" s="6">
        <v>44377</v>
      </c>
      <c r="BN1209" t="s">
        <v>310</v>
      </c>
    </row>
    <row r="1210" spans="1:66" x14ac:dyDescent="0.25">
      <c r="A1210">
        <v>2021</v>
      </c>
      <c r="B1210" s="6">
        <v>44348</v>
      </c>
      <c r="C1210" s="6">
        <v>44377</v>
      </c>
      <c r="D1210" t="s">
        <v>149</v>
      </c>
      <c r="E1210" t="s">
        <v>153</v>
      </c>
      <c r="F1210" t="s">
        <v>156</v>
      </c>
      <c r="G1210" t="s">
        <v>2600</v>
      </c>
      <c r="H1210" t="s">
        <v>289</v>
      </c>
      <c r="I1210" s="7" t="s">
        <v>290</v>
      </c>
      <c r="J1210" t="s">
        <v>2604</v>
      </c>
      <c r="K1210">
        <v>1</v>
      </c>
      <c r="L1210" t="s">
        <v>301</v>
      </c>
      <c r="M1210" t="s">
        <v>301</v>
      </c>
      <c r="N1210" t="s">
        <v>301</v>
      </c>
      <c r="O1210" t="s">
        <v>789</v>
      </c>
      <c r="P1210" t="s">
        <v>790</v>
      </c>
      <c r="Q1210" t="s">
        <v>183</v>
      </c>
      <c r="R1210" t="s">
        <v>791</v>
      </c>
      <c r="S1210">
        <v>144</v>
      </c>
      <c r="T1210" t="s">
        <v>301</v>
      </c>
      <c r="U1210" t="s">
        <v>189</v>
      </c>
      <c r="V1210" t="s">
        <v>792</v>
      </c>
      <c r="W1210">
        <v>46</v>
      </c>
      <c r="X1210" t="s">
        <v>414</v>
      </c>
      <c r="Y1210">
        <v>46</v>
      </c>
      <c r="Z1210" t="s">
        <v>414</v>
      </c>
      <c r="AA1210">
        <v>19</v>
      </c>
      <c r="AB1210" t="s">
        <v>250</v>
      </c>
      <c r="AC1210">
        <v>66450</v>
      </c>
      <c r="AD1210" t="s">
        <v>301</v>
      </c>
      <c r="AE1210" t="s">
        <v>301</v>
      </c>
      <c r="AF1210" t="s">
        <v>301</v>
      </c>
      <c r="AG1210" t="s">
        <v>301</v>
      </c>
      <c r="AH1210" t="s">
        <v>2280</v>
      </c>
      <c r="AI1210" t="s">
        <v>2280</v>
      </c>
      <c r="AJ1210" t="s">
        <v>2600</v>
      </c>
      <c r="AK1210" s="6">
        <v>44371</v>
      </c>
      <c r="AN1210" s="8">
        <v>0</v>
      </c>
      <c r="AO1210" s="8">
        <v>4990</v>
      </c>
      <c r="AP1210" s="8">
        <v>0</v>
      </c>
      <c r="AQ1210" s="8">
        <v>0</v>
      </c>
      <c r="AR1210" t="s">
        <v>303</v>
      </c>
      <c r="AS1210" t="s">
        <v>301</v>
      </c>
      <c r="AT1210" t="s">
        <v>304</v>
      </c>
      <c r="AU1210" t="s">
        <v>2604</v>
      </c>
      <c r="AV1210" s="8">
        <v>0</v>
      </c>
      <c r="BA1210" t="s">
        <v>305</v>
      </c>
      <c r="BB1210" t="s">
        <v>306</v>
      </c>
      <c r="BC1210">
        <v>1</v>
      </c>
      <c r="BD1210" t="s">
        <v>255</v>
      </c>
      <c r="BE1210">
        <v>1</v>
      </c>
      <c r="BF1210" t="s">
        <v>307</v>
      </c>
      <c r="BH1210" s="7" t="s">
        <v>308</v>
      </c>
      <c r="BK1210" t="s">
        <v>309</v>
      </c>
      <c r="BL1210" s="6">
        <v>44377</v>
      </c>
      <c r="BM1210" s="6">
        <v>44377</v>
      </c>
      <c r="BN1210" t="s">
        <v>310</v>
      </c>
    </row>
    <row r="1211" spans="1:66" x14ac:dyDescent="0.25">
      <c r="A1211">
        <v>2021</v>
      </c>
      <c r="B1211" s="6">
        <v>44348</v>
      </c>
      <c r="C1211" s="6">
        <v>44377</v>
      </c>
      <c r="D1211" t="s">
        <v>149</v>
      </c>
      <c r="E1211" t="s">
        <v>153</v>
      </c>
      <c r="F1211" t="s">
        <v>156</v>
      </c>
      <c r="G1211" t="s">
        <v>2605</v>
      </c>
      <c r="H1211" t="s">
        <v>289</v>
      </c>
      <c r="I1211" s="7" t="s">
        <v>290</v>
      </c>
      <c r="J1211" t="s">
        <v>2606</v>
      </c>
      <c r="K1211">
        <v>1</v>
      </c>
      <c r="L1211" t="s">
        <v>617</v>
      </c>
      <c r="M1211" t="s">
        <v>618</v>
      </c>
      <c r="N1211" t="s">
        <v>619</v>
      </c>
      <c r="O1211" t="s">
        <v>620</v>
      </c>
      <c r="P1211" t="s">
        <v>621</v>
      </c>
      <c r="R1211" t="s">
        <v>301</v>
      </c>
      <c r="S1211" t="s">
        <v>301</v>
      </c>
      <c r="T1211" t="s">
        <v>301</v>
      </c>
      <c r="U1211" t="s">
        <v>189</v>
      </c>
      <c r="V1211" t="s">
        <v>301</v>
      </c>
      <c r="W1211" t="s">
        <v>301</v>
      </c>
      <c r="X1211" t="s">
        <v>301</v>
      </c>
      <c r="Y1211" t="s">
        <v>301</v>
      </c>
      <c r="Z1211" t="s">
        <v>301</v>
      </c>
      <c r="AA1211" t="s">
        <v>301</v>
      </c>
      <c r="AC1211" t="s">
        <v>301</v>
      </c>
      <c r="AD1211" t="s">
        <v>301</v>
      </c>
      <c r="AE1211" t="s">
        <v>301</v>
      </c>
      <c r="AF1211" t="s">
        <v>301</v>
      </c>
      <c r="AG1211" t="s">
        <v>301</v>
      </c>
      <c r="AH1211" t="s">
        <v>2607</v>
      </c>
      <c r="AI1211" t="s">
        <v>2607</v>
      </c>
      <c r="AJ1211" t="s">
        <v>2605</v>
      </c>
      <c r="AK1211" s="6">
        <v>44377</v>
      </c>
      <c r="AN1211" s="8">
        <v>0</v>
      </c>
      <c r="AO1211" s="8">
        <v>1044</v>
      </c>
      <c r="AP1211" s="8">
        <v>0</v>
      </c>
      <c r="AQ1211" s="8">
        <v>0</v>
      </c>
      <c r="AR1211" t="s">
        <v>303</v>
      </c>
      <c r="AS1211" t="s">
        <v>301</v>
      </c>
      <c r="AT1211" t="s">
        <v>304</v>
      </c>
      <c r="AU1211" t="s">
        <v>2606</v>
      </c>
      <c r="AV1211" s="8">
        <v>0</v>
      </c>
      <c r="BA1211" t="s">
        <v>305</v>
      </c>
      <c r="BB1211" t="s">
        <v>306</v>
      </c>
      <c r="BC1211">
        <v>1</v>
      </c>
      <c r="BD1211" t="s">
        <v>255</v>
      </c>
      <c r="BE1211">
        <v>1</v>
      </c>
      <c r="BF1211" t="s">
        <v>307</v>
      </c>
      <c r="BH1211" s="7" t="s">
        <v>308</v>
      </c>
      <c r="BK1211" t="s">
        <v>309</v>
      </c>
      <c r="BL1211" s="6">
        <v>44377</v>
      </c>
      <c r="BM1211" s="6">
        <v>44377</v>
      </c>
      <c r="BN1211" t="s">
        <v>310</v>
      </c>
    </row>
    <row r="1212" spans="1:66" x14ac:dyDescent="0.25">
      <c r="A1212">
        <v>2021</v>
      </c>
      <c r="B1212" s="6">
        <v>44348</v>
      </c>
      <c r="C1212" s="6">
        <v>44377</v>
      </c>
      <c r="D1212" t="s">
        <v>149</v>
      </c>
      <c r="E1212" t="s">
        <v>153</v>
      </c>
      <c r="F1212" t="s">
        <v>156</v>
      </c>
      <c r="G1212" t="s">
        <v>2605</v>
      </c>
      <c r="H1212" t="s">
        <v>289</v>
      </c>
      <c r="I1212" s="7" t="s">
        <v>290</v>
      </c>
      <c r="J1212" t="s">
        <v>2608</v>
      </c>
      <c r="K1212">
        <v>1</v>
      </c>
      <c r="L1212" t="s">
        <v>617</v>
      </c>
      <c r="M1212" t="s">
        <v>618</v>
      </c>
      <c r="N1212" t="s">
        <v>619</v>
      </c>
      <c r="O1212" t="s">
        <v>620</v>
      </c>
      <c r="P1212" t="s">
        <v>621</v>
      </c>
      <c r="R1212" t="s">
        <v>301</v>
      </c>
      <c r="S1212" t="s">
        <v>301</v>
      </c>
      <c r="T1212" t="s">
        <v>301</v>
      </c>
      <c r="U1212" t="s">
        <v>189</v>
      </c>
      <c r="V1212" t="s">
        <v>301</v>
      </c>
      <c r="W1212" t="s">
        <v>301</v>
      </c>
      <c r="X1212" t="s">
        <v>301</v>
      </c>
      <c r="Y1212" t="s">
        <v>301</v>
      </c>
      <c r="Z1212" t="s">
        <v>301</v>
      </c>
      <c r="AA1212" t="s">
        <v>301</v>
      </c>
      <c r="AC1212" t="s">
        <v>301</v>
      </c>
      <c r="AD1212" t="s">
        <v>301</v>
      </c>
      <c r="AE1212" t="s">
        <v>301</v>
      </c>
      <c r="AF1212" t="s">
        <v>301</v>
      </c>
      <c r="AG1212" t="s">
        <v>301</v>
      </c>
      <c r="AH1212" t="s">
        <v>2607</v>
      </c>
      <c r="AI1212" t="s">
        <v>2607</v>
      </c>
      <c r="AJ1212" t="s">
        <v>2605</v>
      </c>
      <c r="AK1212" s="6">
        <v>44377</v>
      </c>
      <c r="AN1212" s="8">
        <v>0</v>
      </c>
      <c r="AO1212" s="8">
        <v>1086</v>
      </c>
      <c r="AP1212" s="8">
        <v>0</v>
      </c>
      <c r="AQ1212" s="8">
        <v>0</v>
      </c>
      <c r="AR1212" t="s">
        <v>303</v>
      </c>
      <c r="AS1212" t="s">
        <v>301</v>
      </c>
      <c r="AT1212" t="s">
        <v>304</v>
      </c>
      <c r="AU1212" t="s">
        <v>2608</v>
      </c>
      <c r="AV1212" s="8">
        <v>0</v>
      </c>
      <c r="BA1212" t="s">
        <v>305</v>
      </c>
      <c r="BB1212" t="s">
        <v>306</v>
      </c>
      <c r="BC1212">
        <v>1</v>
      </c>
      <c r="BD1212" t="s">
        <v>255</v>
      </c>
      <c r="BE1212">
        <v>1</v>
      </c>
      <c r="BF1212" t="s">
        <v>307</v>
      </c>
      <c r="BH1212" s="7" t="s">
        <v>308</v>
      </c>
      <c r="BK1212" t="s">
        <v>309</v>
      </c>
      <c r="BL1212" s="6">
        <v>44377</v>
      </c>
      <c r="BM1212" s="6">
        <v>44377</v>
      </c>
      <c r="BN1212" t="s">
        <v>310</v>
      </c>
    </row>
    <row r="1213" spans="1:66" x14ac:dyDescent="0.25">
      <c r="A1213">
        <v>2021</v>
      </c>
      <c r="B1213" s="6">
        <v>44348</v>
      </c>
      <c r="C1213" s="6">
        <v>44377</v>
      </c>
      <c r="D1213" t="s">
        <v>149</v>
      </c>
      <c r="E1213" t="s">
        <v>153</v>
      </c>
      <c r="F1213" t="s">
        <v>156</v>
      </c>
      <c r="G1213" t="s">
        <v>2605</v>
      </c>
      <c r="H1213" t="s">
        <v>289</v>
      </c>
      <c r="I1213" s="7" t="s">
        <v>290</v>
      </c>
      <c r="J1213" t="s">
        <v>2609</v>
      </c>
      <c r="K1213">
        <v>1</v>
      </c>
      <c r="L1213" t="s">
        <v>617</v>
      </c>
      <c r="M1213" t="s">
        <v>618</v>
      </c>
      <c r="N1213" t="s">
        <v>619</v>
      </c>
      <c r="O1213" t="s">
        <v>620</v>
      </c>
      <c r="P1213" t="s">
        <v>621</v>
      </c>
      <c r="R1213" t="s">
        <v>301</v>
      </c>
      <c r="S1213" t="s">
        <v>301</v>
      </c>
      <c r="T1213" t="s">
        <v>301</v>
      </c>
      <c r="U1213" t="s">
        <v>189</v>
      </c>
      <c r="V1213" t="s">
        <v>301</v>
      </c>
      <c r="W1213" t="s">
        <v>301</v>
      </c>
      <c r="X1213" t="s">
        <v>301</v>
      </c>
      <c r="Y1213" t="s">
        <v>301</v>
      </c>
      <c r="Z1213" t="s">
        <v>301</v>
      </c>
      <c r="AA1213" t="s">
        <v>301</v>
      </c>
      <c r="AC1213" t="s">
        <v>301</v>
      </c>
      <c r="AD1213" t="s">
        <v>301</v>
      </c>
      <c r="AE1213" t="s">
        <v>301</v>
      </c>
      <c r="AF1213" t="s">
        <v>301</v>
      </c>
      <c r="AG1213" t="s">
        <v>301</v>
      </c>
      <c r="AH1213" t="s">
        <v>2607</v>
      </c>
      <c r="AI1213" t="s">
        <v>2607</v>
      </c>
      <c r="AJ1213" t="s">
        <v>2605</v>
      </c>
      <c r="AK1213" s="6">
        <v>44377</v>
      </c>
      <c r="AN1213" s="8">
        <v>0</v>
      </c>
      <c r="AO1213" s="8">
        <v>666</v>
      </c>
      <c r="AP1213" s="8">
        <v>0</v>
      </c>
      <c r="AQ1213" s="8">
        <v>0</v>
      </c>
      <c r="AR1213" t="s">
        <v>303</v>
      </c>
      <c r="AS1213" t="s">
        <v>301</v>
      </c>
      <c r="AT1213" t="s">
        <v>304</v>
      </c>
      <c r="AU1213" t="s">
        <v>2609</v>
      </c>
      <c r="AV1213" s="8">
        <v>0</v>
      </c>
      <c r="BA1213" t="s">
        <v>305</v>
      </c>
      <c r="BB1213" t="s">
        <v>306</v>
      </c>
      <c r="BC1213">
        <v>1</v>
      </c>
      <c r="BD1213" t="s">
        <v>255</v>
      </c>
      <c r="BE1213">
        <v>1</v>
      </c>
      <c r="BF1213" t="s">
        <v>307</v>
      </c>
      <c r="BH1213" s="7" t="s">
        <v>308</v>
      </c>
      <c r="BK1213" t="s">
        <v>309</v>
      </c>
      <c r="BL1213" s="6">
        <v>44377</v>
      </c>
      <c r="BM1213" s="6">
        <v>44377</v>
      </c>
      <c r="BN1213" t="s">
        <v>310</v>
      </c>
    </row>
    <row r="1214" spans="1:66" x14ac:dyDescent="0.25">
      <c r="A1214">
        <v>2021</v>
      </c>
      <c r="B1214" s="6">
        <v>44348</v>
      </c>
      <c r="C1214" s="6">
        <v>44377</v>
      </c>
      <c r="D1214" t="s">
        <v>149</v>
      </c>
      <c r="E1214" t="s">
        <v>153</v>
      </c>
      <c r="F1214" t="s">
        <v>156</v>
      </c>
      <c r="G1214" t="s">
        <v>2605</v>
      </c>
      <c r="H1214" t="s">
        <v>289</v>
      </c>
      <c r="I1214" s="7" t="s">
        <v>290</v>
      </c>
      <c r="J1214" t="s">
        <v>2610</v>
      </c>
      <c r="K1214">
        <v>1</v>
      </c>
      <c r="L1214" t="s">
        <v>617</v>
      </c>
      <c r="M1214" t="s">
        <v>618</v>
      </c>
      <c r="N1214" t="s">
        <v>619</v>
      </c>
      <c r="O1214" t="s">
        <v>620</v>
      </c>
      <c r="P1214" t="s">
        <v>621</v>
      </c>
      <c r="R1214" t="s">
        <v>301</v>
      </c>
      <c r="S1214" t="s">
        <v>301</v>
      </c>
      <c r="T1214" t="s">
        <v>301</v>
      </c>
      <c r="U1214" t="s">
        <v>189</v>
      </c>
      <c r="V1214" t="s">
        <v>301</v>
      </c>
      <c r="W1214" t="s">
        <v>301</v>
      </c>
      <c r="X1214" t="s">
        <v>301</v>
      </c>
      <c r="Y1214" t="s">
        <v>301</v>
      </c>
      <c r="Z1214" t="s">
        <v>301</v>
      </c>
      <c r="AA1214" t="s">
        <v>301</v>
      </c>
      <c r="AC1214" t="s">
        <v>301</v>
      </c>
      <c r="AD1214" t="s">
        <v>301</v>
      </c>
      <c r="AE1214" t="s">
        <v>301</v>
      </c>
      <c r="AF1214" t="s">
        <v>301</v>
      </c>
      <c r="AG1214" t="s">
        <v>301</v>
      </c>
      <c r="AH1214" t="s">
        <v>2607</v>
      </c>
      <c r="AI1214" t="s">
        <v>2607</v>
      </c>
      <c r="AJ1214" t="s">
        <v>2605</v>
      </c>
      <c r="AK1214" s="6">
        <v>44377</v>
      </c>
      <c r="AN1214" s="8">
        <v>0</v>
      </c>
      <c r="AO1214" s="8">
        <v>1040.4000000000001</v>
      </c>
      <c r="AP1214" s="8">
        <v>0</v>
      </c>
      <c r="AQ1214" s="8">
        <v>0</v>
      </c>
      <c r="AR1214" t="s">
        <v>303</v>
      </c>
      <c r="AS1214" t="s">
        <v>301</v>
      </c>
      <c r="AT1214" t="s">
        <v>304</v>
      </c>
      <c r="AU1214" t="s">
        <v>2610</v>
      </c>
      <c r="AV1214" s="8">
        <v>0</v>
      </c>
      <c r="BA1214" t="s">
        <v>305</v>
      </c>
      <c r="BB1214" t="s">
        <v>306</v>
      </c>
      <c r="BC1214">
        <v>1</v>
      </c>
      <c r="BD1214" t="s">
        <v>255</v>
      </c>
      <c r="BE1214">
        <v>1</v>
      </c>
      <c r="BF1214" t="s">
        <v>307</v>
      </c>
      <c r="BH1214" s="7" t="s">
        <v>308</v>
      </c>
      <c r="BK1214" t="s">
        <v>309</v>
      </c>
      <c r="BL1214" s="6">
        <v>44377</v>
      </c>
      <c r="BM1214" s="6">
        <v>44377</v>
      </c>
      <c r="BN1214" t="s">
        <v>310</v>
      </c>
    </row>
    <row r="1215" spans="1:66" x14ac:dyDescent="0.25">
      <c r="A1215">
        <v>2021</v>
      </c>
      <c r="B1215" s="6">
        <v>44348</v>
      </c>
      <c r="C1215" s="6">
        <v>44377</v>
      </c>
      <c r="D1215" t="s">
        <v>149</v>
      </c>
      <c r="E1215" t="s">
        <v>153</v>
      </c>
      <c r="F1215" t="s">
        <v>156</v>
      </c>
      <c r="G1215" t="s">
        <v>2605</v>
      </c>
      <c r="H1215" t="s">
        <v>289</v>
      </c>
      <c r="I1215" s="7" t="s">
        <v>290</v>
      </c>
      <c r="J1215" t="s">
        <v>2611</v>
      </c>
      <c r="K1215">
        <v>1</v>
      </c>
      <c r="L1215" t="s">
        <v>617</v>
      </c>
      <c r="M1215" t="s">
        <v>618</v>
      </c>
      <c r="N1215" t="s">
        <v>619</v>
      </c>
      <c r="O1215" t="s">
        <v>620</v>
      </c>
      <c r="P1215" t="s">
        <v>621</v>
      </c>
      <c r="R1215" t="s">
        <v>301</v>
      </c>
      <c r="S1215" t="s">
        <v>301</v>
      </c>
      <c r="T1215" t="s">
        <v>301</v>
      </c>
      <c r="U1215" t="s">
        <v>189</v>
      </c>
      <c r="V1215" t="s">
        <v>301</v>
      </c>
      <c r="W1215" t="s">
        <v>301</v>
      </c>
      <c r="X1215" t="s">
        <v>301</v>
      </c>
      <c r="Y1215" t="s">
        <v>301</v>
      </c>
      <c r="Z1215" t="s">
        <v>301</v>
      </c>
      <c r="AA1215" t="s">
        <v>301</v>
      </c>
      <c r="AC1215" t="s">
        <v>301</v>
      </c>
      <c r="AD1215" t="s">
        <v>301</v>
      </c>
      <c r="AE1215" t="s">
        <v>301</v>
      </c>
      <c r="AF1215" t="s">
        <v>301</v>
      </c>
      <c r="AG1215" t="s">
        <v>301</v>
      </c>
      <c r="AH1215" t="s">
        <v>2607</v>
      </c>
      <c r="AI1215" t="s">
        <v>2607</v>
      </c>
      <c r="AJ1215" t="s">
        <v>2605</v>
      </c>
      <c r="AK1215" s="6">
        <v>44377</v>
      </c>
      <c r="AN1215" s="8">
        <v>0</v>
      </c>
      <c r="AO1215" s="8">
        <v>372</v>
      </c>
      <c r="AP1215" s="8">
        <v>0</v>
      </c>
      <c r="AQ1215" s="8">
        <v>0</v>
      </c>
      <c r="AR1215" t="s">
        <v>303</v>
      </c>
      <c r="AS1215" t="s">
        <v>301</v>
      </c>
      <c r="AT1215" t="s">
        <v>304</v>
      </c>
      <c r="AU1215" t="s">
        <v>2611</v>
      </c>
      <c r="AV1215" s="8">
        <v>0</v>
      </c>
      <c r="BA1215" t="s">
        <v>305</v>
      </c>
      <c r="BB1215" t="s">
        <v>306</v>
      </c>
      <c r="BC1215">
        <v>1</v>
      </c>
      <c r="BD1215" t="s">
        <v>255</v>
      </c>
      <c r="BE1215">
        <v>1</v>
      </c>
      <c r="BF1215" t="s">
        <v>307</v>
      </c>
      <c r="BH1215" s="7" t="s">
        <v>308</v>
      </c>
      <c r="BK1215" t="s">
        <v>309</v>
      </c>
      <c r="BL1215" s="6">
        <v>44377</v>
      </c>
      <c r="BM1215" s="6">
        <v>44377</v>
      </c>
      <c r="BN1215" t="s">
        <v>310</v>
      </c>
    </row>
    <row r="1216" spans="1:66" x14ac:dyDescent="0.25">
      <c r="A1216">
        <v>2021</v>
      </c>
      <c r="B1216" s="6">
        <v>44348</v>
      </c>
      <c r="C1216" s="6">
        <v>44377</v>
      </c>
      <c r="D1216" t="s">
        <v>149</v>
      </c>
      <c r="E1216" t="s">
        <v>153</v>
      </c>
      <c r="F1216" t="s">
        <v>156</v>
      </c>
      <c r="G1216" t="s">
        <v>2605</v>
      </c>
      <c r="H1216" t="s">
        <v>289</v>
      </c>
      <c r="I1216" s="7" t="s">
        <v>290</v>
      </c>
      <c r="J1216" t="s">
        <v>2612</v>
      </c>
      <c r="K1216">
        <v>1</v>
      </c>
      <c r="L1216" t="s">
        <v>617</v>
      </c>
      <c r="M1216" t="s">
        <v>618</v>
      </c>
      <c r="N1216" t="s">
        <v>619</v>
      </c>
      <c r="O1216" t="s">
        <v>620</v>
      </c>
      <c r="P1216" t="s">
        <v>621</v>
      </c>
      <c r="R1216" t="s">
        <v>301</v>
      </c>
      <c r="S1216" t="s">
        <v>301</v>
      </c>
      <c r="T1216" t="s">
        <v>301</v>
      </c>
      <c r="U1216" t="s">
        <v>189</v>
      </c>
      <c r="V1216" t="s">
        <v>301</v>
      </c>
      <c r="W1216" t="s">
        <v>301</v>
      </c>
      <c r="X1216" t="s">
        <v>301</v>
      </c>
      <c r="Y1216" t="s">
        <v>301</v>
      </c>
      <c r="Z1216" t="s">
        <v>301</v>
      </c>
      <c r="AA1216" t="s">
        <v>301</v>
      </c>
      <c r="AC1216" t="s">
        <v>301</v>
      </c>
      <c r="AD1216" t="s">
        <v>301</v>
      </c>
      <c r="AE1216" t="s">
        <v>301</v>
      </c>
      <c r="AF1216" t="s">
        <v>301</v>
      </c>
      <c r="AG1216" t="s">
        <v>301</v>
      </c>
      <c r="AH1216" t="s">
        <v>2607</v>
      </c>
      <c r="AI1216" t="s">
        <v>2607</v>
      </c>
      <c r="AJ1216" t="s">
        <v>2605</v>
      </c>
      <c r="AK1216" s="6">
        <v>44377</v>
      </c>
      <c r="AN1216" s="8">
        <v>0</v>
      </c>
      <c r="AO1216" s="8">
        <v>60</v>
      </c>
      <c r="AP1216" s="8">
        <v>0</v>
      </c>
      <c r="AQ1216" s="8">
        <v>0</v>
      </c>
      <c r="AR1216" t="s">
        <v>303</v>
      </c>
      <c r="AS1216" t="s">
        <v>301</v>
      </c>
      <c r="AT1216" t="s">
        <v>304</v>
      </c>
      <c r="AU1216" t="s">
        <v>2612</v>
      </c>
      <c r="AV1216" s="8">
        <v>0</v>
      </c>
      <c r="BA1216" t="s">
        <v>305</v>
      </c>
      <c r="BB1216" t="s">
        <v>306</v>
      </c>
      <c r="BC1216">
        <v>1</v>
      </c>
      <c r="BD1216" t="s">
        <v>255</v>
      </c>
      <c r="BE1216">
        <v>1</v>
      </c>
      <c r="BF1216" t="s">
        <v>307</v>
      </c>
      <c r="BH1216" s="7" t="s">
        <v>308</v>
      </c>
      <c r="BK1216" t="s">
        <v>309</v>
      </c>
      <c r="BL1216" s="6">
        <v>44377</v>
      </c>
      <c r="BM1216" s="6">
        <v>44377</v>
      </c>
      <c r="BN1216" t="s">
        <v>310</v>
      </c>
    </row>
    <row r="1217" spans="1:66" x14ac:dyDescent="0.25">
      <c r="A1217">
        <v>2021</v>
      </c>
      <c r="B1217" s="6">
        <v>44348</v>
      </c>
      <c r="C1217" s="6">
        <v>44377</v>
      </c>
      <c r="D1217" t="s">
        <v>149</v>
      </c>
      <c r="E1217" t="s">
        <v>153</v>
      </c>
      <c r="F1217" t="s">
        <v>156</v>
      </c>
      <c r="G1217" t="s">
        <v>2605</v>
      </c>
      <c r="H1217" t="s">
        <v>289</v>
      </c>
      <c r="I1217" s="7" t="s">
        <v>290</v>
      </c>
      <c r="J1217" t="s">
        <v>2613</v>
      </c>
      <c r="K1217">
        <v>1</v>
      </c>
      <c r="L1217" t="s">
        <v>617</v>
      </c>
      <c r="M1217" t="s">
        <v>618</v>
      </c>
      <c r="N1217" t="s">
        <v>619</v>
      </c>
      <c r="O1217" t="s">
        <v>620</v>
      </c>
      <c r="P1217" t="s">
        <v>621</v>
      </c>
      <c r="R1217" t="s">
        <v>301</v>
      </c>
      <c r="S1217" t="s">
        <v>301</v>
      </c>
      <c r="T1217" t="s">
        <v>301</v>
      </c>
      <c r="U1217" t="s">
        <v>189</v>
      </c>
      <c r="V1217" t="s">
        <v>301</v>
      </c>
      <c r="W1217" t="s">
        <v>301</v>
      </c>
      <c r="X1217" t="s">
        <v>301</v>
      </c>
      <c r="Y1217" t="s">
        <v>301</v>
      </c>
      <c r="Z1217" t="s">
        <v>301</v>
      </c>
      <c r="AA1217" t="s">
        <v>301</v>
      </c>
      <c r="AC1217" t="s">
        <v>301</v>
      </c>
      <c r="AD1217" t="s">
        <v>301</v>
      </c>
      <c r="AE1217" t="s">
        <v>301</v>
      </c>
      <c r="AF1217" t="s">
        <v>301</v>
      </c>
      <c r="AG1217" t="s">
        <v>301</v>
      </c>
      <c r="AH1217" t="s">
        <v>2607</v>
      </c>
      <c r="AI1217" t="s">
        <v>2607</v>
      </c>
      <c r="AJ1217" t="s">
        <v>2605</v>
      </c>
      <c r="AK1217" s="6">
        <v>44377</v>
      </c>
      <c r="AN1217" s="8">
        <v>0</v>
      </c>
      <c r="AO1217" s="8">
        <v>9.6</v>
      </c>
      <c r="AP1217" s="8">
        <v>0</v>
      </c>
      <c r="AQ1217" s="8">
        <v>0</v>
      </c>
      <c r="AR1217" t="s">
        <v>303</v>
      </c>
      <c r="AS1217" t="s">
        <v>301</v>
      </c>
      <c r="AT1217" t="s">
        <v>304</v>
      </c>
      <c r="AU1217" t="s">
        <v>2613</v>
      </c>
      <c r="AV1217" s="8">
        <v>0</v>
      </c>
      <c r="BA1217" t="s">
        <v>305</v>
      </c>
      <c r="BB1217" t="s">
        <v>306</v>
      </c>
      <c r="BC1217">
        <v>1</v>
      </c>
      <c r="BD1217" t="s">
        <v>255</v>
      </c>
      <c r="BE1217">
        <v>1</v>
      </c>
      <c r="BF1217" t="s">
        <v>307</v>
      </c>
      <c r="BH1217" s="7" t="s">
        <v>308</v>
      </c>
      <c r="BK1217" t="s">
        <v>309</v>
      </c>
      <c r="BL1217" s="6">
        <v>44377</v>
      </c>
      <c r="BM1217" s="6">
        <v>44377</v>
      </c>
      <c r="BN1217" t="s">
        <v>310</v>
      </c>
    </row>
    <row r="1218" spans="1:66" x14ac:dyDescent="0.25">
      <c r="A1218">
        <v>2021</v>
      </c>
      <c r="B1218" s="6">
        <v>44348</v>
      </c>
      <c r="C1218" s="6">
        <v>44377</v>
      </c>
      <c r="D1218" t="s">
        <v>149</v>
      </c>
      <c r="E1218" t="s">
        <v>153</v>
      </c>
      <c r="F1218" t="s">
        <v>156</v>
      </c>
      <c r="G1218" t="s">
        <v>2605</v>
      </c>
      <c r="H1218" t="s">
        <v>289</v>
      </c>
      <c r="I1218" s="7" t="s">
        <v>290</v>
      </c>
      <c r="J1218" t="s">
        <v>2614</v>
      </c>
      <c r="K1218">
        <v>1</v>
      </c>
      <c r="L1218" t="s">
        <v>617</v>
      </c>
      <c r="M1218" t="s">
        <v>618</v>
      </c>
      <c r="N1218" t="s">
        <v>619</v>
      </c>
      <c r="O1218" t="s">
        <v>620</v>
      </c>
      <c r="P1218" t="s">
        <v>621</v>
      </c>
      <c r="R1218" t="s">
        <v>301</v>
      </c>
      <c r="S1218" t="s">
        <v>301</v>
      </c>
      <c r="T1218" t="s">
        <v>301</v>
      </c>
      <c r="U1218" t="s">
        <v>189</v>
      </c>
      <c r="V1218" t="s">
        <v>301</v>
      </c>
      <c r="W1218" t="s">
        <v>301</v>
      </c>
      <c r="X1218" t="s">
        <v>301</v>
      </c>
      <c r="Y1218" t="s">
        <v>301</v>
      </c>
      <c r="Z1218" t="s">
        <v>301</v>
      </c>
      <c r="AA1218" t="s">
        <v>301</v>
      </c>
      <c r="AC1218" t="s">
        <v>301</v>
      </c>
      <c r="AD1218" t="s">
        <v>301</v>
      </c>
      <c r="AE1218" t="s">
        <v>301</v>
      </c>
      <c r="AF1218" t="s">
        <v>301</v>
      </c>
      <c r="AG1218" t="s">
        <v>301</v>
      </c>
      <c r="AH1218" t="s">
        <v>2607</v>
      </c>
      <c r="AI1218" t="s">
        <v>2607</v>
      </c>
      <c r="AJ1218" t="s">
        <v>2605</v>
      </c>
      <c r="AK1218" s="6">
        <v>44377</v>
      </c>
      <c r="AN1218" s="8">
        <v>0</v>
      </c>
      <c r="AO1218" s="8">
        <v>80.400000000000006</v>
      </c>
      <c r="AP1218" s="8">
        <v>0</v>
      </c>
      <c r="AQ1218" s="8">
        <v>0</v>
      </c>
      <c r="AR1218" t="s">
        <v>303</v>
      </c>
      <c r="AS1218" t="s">
        <v>301</v>
      </c>
      <c r="AT1218" t="s">
        <v>304</v>
      </c>
      <c r="AU1218" t="s">
        <v>2614</v>
      </c>
      <c r="AV1218" s="8">
        <v>0</v>
      </c>
      <c r="BA1218" t="s">
        <v>305</v>
      </c>
      <c r="BB1218" t="s">
        <v>306</v>
      </c>
      <c r="BC1218">
        <v>1</v>
      </c>
      <c r="BD1218" t="s">
        <v>255</v>
      </c>
      <c r="BE1218">
        <v>1</v>
      </c>
      <c r="BF1218" t="s">
        <v>307</v>
      </c>
      <c r="BH1218" s="7" t="s">
        <v>308</v>
      </c>
      <c r="BK1218" t="s">
        <v>309</v>
      </c>
      <c r="BL1218" s="6">
        <v>44377</v>
      </c>
      <c r="BM1218" s="6">
        <v>44377</v>
      </c>
      <c r="BN1218" t="s">
        <v>310</v>
      </c>
    </row>
    <row r="1219" spans="1:66" x14ac:dyDescent="0.25">
      <c r="A1219">
        <v>2021</v>
      </c>
      <c r="B1219" s="6">
        <v>44348</v>
      </c>
      <c r="C1219" s="6">
        <v>44377</v>
      </c>
      <c r="D1219" t="s">
        <v>149</v>
      </c>
      <c r="E1219" t="s">
        <v>153</v>
      </c>
      <c r="F1219" t="s">
        <v>156</v>
      </c>
      <c r="G1219" t="s">
        <v>2615</v>
      </c>
      <c r="H1219" t="s">
        <v>289</v>
      </c>
      <c r="I1219" s="7" t="s">
        <v>290</v>
      </c>
      <c r="J1219" t="s">
        <v>2616</v>
      </c>
      <c r="K1219">
        <v>1</v>
      </c>
      <c r="L1219" t="s">
        <v>301</v>
      </c>
      <c r="M1219" t="s">
        <v>301</v>
      </c>
      <c r="N1219" t="s">
        <v>301</v>
      </c>
      <c r="O1219" t="s">
        <v>410</v>
      </c>
      <c r="P1219" t="s">
        <v>411</v>
      </c>
      <c r="Q1219" t="s">
        <v>183</v>
      </c>
      <c r="R1219" t="s">
        <v>412</v>
      </c>
      <c r="S1219">
        <v>937</v>
      </c>
      <c r="T1219" t="s">
        <v>301</v>
      </c>
      <c r="U1219" t="s">
        <v>189</v>
      </c>
      <c r="V1219" t="s">
        <v>413</v>
      </c>
      <c r="W1219">
        <v>46</v>
      </c>
      <c r="X1219" t="s">
        <v>414</v>
      </c>
      <c r="Y1219">
        <v>46</v>
      </c>
      <c r="Z1219" t="s">
        <v>414</v>
      </c>
      <c r="AA1219">
        <v>19</v>
      </c>
      <c r="AB1219" t="s">
        <v>250</v>
      </c>
      <c r="AC1219">
        <v>66460</v>
      </c>
      <c r="AD1219" t="s">
        <v>301</v>
      </c>
      <c r="AE1219" t="s">
        <v>301</v>
      </c>
      <c r="AF1219" t="s">
        <v>301</v>
      </c>
      <c r="AG1219" t="s">
        <v>301</v>
      </c>
      <c r="AH1219" t="s">
        <v>2607</v>
      </c>
      <c r="AI1219" t="s">
        <v>2607</v>
      </c>
      <c r="AJ1219" t="s">
        <v>2615</v>
      </c>
      <c r="AK1219" s="6">
        <v>44349</v>
      </c>
      <c r="AN1219" s="8">
        <v>0</v>
      </c>
      <c r="AO1219" s="8">
        <v>5787.04</v>
      </c>
      <c r="AP1219" s="8">
        <v>0</v>
      </c>
      <c r="AQ1219" s="8">
        <v>0</v>
      </c>
      <c r="AR1219" t="s">
        <v>303</v>
      </c>
      <c r="AS1219" t="s">
        <v>301</v>
      </c>
      <c r="AT1219" t="s">
        <v>304</v>
      </c>
      <c r="AU1219" t="s">
        <v>2616</v>
      </c>
      <c r="AV1219" s="8">
        <v>0</v>
      </c>
      <c r="BA1219" t="s">
        <v>305</v>
      </c>
      <c r="BB1219" t="s">
        <v>306</v>
      </c>
      <c r="BC1219">
        <v>1</v>
      </c>
      <c r="BD1219" t="s">
        <v>255</v>
      </c>
      <c r="BE1219">
        <v>1</v>
      </c>
      <c r="BF1219" t="s">
        <v>307</v>
      </c>
      <c r="BH1219" s="7" t="s">
        <v>308</v>
      </c>
      <c r="BK1219" t="s">
        <v>309</v>
      </c>
      <c r="BL1219" s="6">
        <v>44377</v>
      </c>
      <c r="BM1219" s="6">
        <v>44377</v>
      </c>
      <c r="BN1219" t="s">
        <v>310</v>
      </c>
    </row>
    <row r="1220" spans="1:66" x14ac:dyDescent="0.25">
      <c r="A1220">
        <v>2021</v>
      </c>
      <c r="B1220" s="6">
        <v>44348</v>
      </c>
      <c r="C1220" s="6">
        <v>44377</v>
      </c>
      <c r="D1220" t="s">
        <v>149</v>
      </c>
      <c r="E1220" t="s">
        <v>153</v>
      </c>
      <c r="F1220" t="s">
        <v>156</v>
      </c>
      <c r="G1220" t="s">
        <v>2617</v>
      </c>
      <c r="H1220" t="s">
        <v>289</v>
      </c>
      <c r="I1220" s="7" t="s">
        <v>290</v>
      </c>
      <c r="J1220" t="s">
        <v>2618</v>
      </c>
      <c r="K1220">
        <v>1</v>
      </c>
      <c r="L1220" t="s">
        <v>301</v>
      </c>
      <c r="M1220" t="s">
        <v>301</v>
      </c>
      <c r="N1220" t="s">
        <v>301</v>
      </c>
      <c r="O1220" t="s">
        <v>1240</v>
      </c>
      <c r="P1220" t="s">
        <v>1241</v>
      </c>
      <c r="Q1220" t="s">
        <v>164</v>
      </c>
      <c r="R1220" t="s">
        <v>1242</v>
      </c>
      <c r="S1220">
        <v>435</v>
      </c>
      <c r="T1220">
        <v>4</v>
      </c>
      <c r="U1220" t="s">
        <v>189</v>
      </c>
      <c r="V1220" t="s">
        <v>593</v>
      </c>
      <c r="W1220">
        <v>19</v>
      </c>
      <c r="X1220" t="s">
        <v>406</v>
      </c>
      <c r="Y1220">
        <v>19</v>
      </c>
      <c r="Z1220" t="s">
        <v>407</v>
      </c>
      <c r="AA1220">
        <v>19</v>
      </c>
      <c r="AB1220" t="s">
        <v>250</v>
      </c>
      <c r="AC1220">
        <v>66220</v>
      </c>
      <c r="AD1220" t="s">
        <v>301</v>
      </c>
      <c r="AE1220" t="s">
        <v>301</v>
      </c>
      <c r="AF1220" t="s">
        <v>301</v>
      </c>
      <c r="AG1220" t="s">
        <v>301</v>
      </c>
      <c r="AH1220" t="s">
        <v>2607</v>
      </c>
      <c r="AI1220" t="s">
        <v>2607</v>
      </c>
      <c r="AJ1220" t="s">
        <v>2617</v>
      </c>
      <c r="AK1220" s="6">
        <v>44358</v>
      </c>
      <c r="AN1220" s="8">
        <v>0</v>
      </c>
      <c r="AO1220" s="8">
        <v>50.43</v>
      </c>
      <c r="AP1220" s="8">
        <v>0</v>
      </c>
      <c r="AQ1220" s="8">
        <v>0</v>
      </c>
      <c r="AR1220" t="s">
        <v>303</v>
      </c>
      <c r="AS1220" t="s">
        <v>301</v>
      </c>
      <c r="AT1220" t="s">
        <v>304</v>
      </c>
      <c r="AU1220" t="s">
        <v>2618</v>
      </c>
      <c r="AV1220" s="8">
        <v>0</v>
      </c>
      <c r="BA1220" t="s">
        <v>305</v>
      </c>
      <c r="BB1220" t="s">
        <v>306</v>
      </c>
      <c r="BC1220">
        <v>1</v>
      </c>
      <c r="BD1220" t="s">
        <v>255</v>
      </c>
      <c r="BE1220">
        <v>1</v>
      </c>
      <c r="BF1220" t="s">
        <v>307</v>
      </c>
      <c r="BH1220" s="7" t="s">
        <v>308</v>
      </c>
      <c r="BK1220" t="s">
        <v>309</v>
      </c>
      <c r="BL1220" s="6">
        <v>44377</v>
      </c>
      <c r="BM1220" s="6">
        <v>44377</v>
      </c>
      <c r="BN1220" t="s">
        <v>310</v>
      </c>
    </row>
    <row r="1221" spans="1:66" x14ac:dyDescent="0.25">
      <c r="A1221">
        <v>2021</v>
      </c>
      <c r="B1221" s="6">
        <v>44348</v>
      </c>
      <c r="C1221" s="6">
        <v>44377</v>
      </c>
      <c r="D1221" t="s">
        <v>149</v>
      </c>
      <c r="E1221" t="s">
        <v>153</v>
      </c>
      <c r="F1221" t="s">
        <v>156</v>
      </c>
      <c r="G1221" t="s">
        <v>2617</v>
      </c>
      <c r="H1221" t="s">
        <v>289</v>
      </c>
      <c r="I1221" s="7" t="s">
        <v>290</v>
      </c>
      <c r="J1221" t="s">
        <v>2619</v>
      </c>
      <c r="K1221">
        <v>1</v>
      </c>
      <c r="L1221" t="s">
        <v>301</v>
      </c>
      <c r="M1221" t="s">
        <v>301</v>
      </c>
      <c r="N1221" t="s">
        <v>301</v>
      </c>
      <c r="O1221" t="s">
        <v>1240</v>
      </c>
      <c r="P1221" t="s">
        <v>1241</v>
      </c>
      <c r="Q1221" t="s">
        <v>164</v>
      </c>
      <c r="R1221" t="s">
        <v>1242</v>
      </c>
      <c r="S1221">
        <v>435</v>
      </c>
      <c r="T1221">
        <v>4</v>
      </c>
      <c r="U1221" t="s">
        <v>189</v>
      </c>
      <c r="V1221" t="s">
        <v>593</v>
      </c>
      <c r="W1221">
        <v>19</v>
      </c>
      <c r="X1221" t="s">
        <v>406</v>
      </c>
      <c r="Y1221">
        <v>19</v>
      </c>
      <c r="Z1221" t="s">
        <v>407</v>
      </c>
      <c r="AA1221">
        <v>19</v>
      </c>
      <c r="AB1221" t="s">
        <v>250</v>
      </c>
      <c r="AC1221">
        <v>66220</v>
      </c>
      <c r="AD1221" t="s">
        <v>301</v>
      </c>
      <c r="AE1221" t="s">
        <v>301</v>
      </c>
      <c r="AF1221" t="s">
        <v>301</v>
      </c>
      <c r="AG1221" t="s">
        <v>301</v>
      </c>
      <c r="AH1221" t="s">
        <v>2607</v>
      </c>
      <c r="AI1221" t="s">
        <v>2607</v>
      </c>
      <c r="AJ1221" t="s">
        <v>2617</v>
      </c>
      <c r="AK1221" s="6">
        <v>44358</v>
      </c>
      <c r="AN1221" s="8">
        <v>0</v>
      </c>
      <c r="AO1221" s="8">
        <v>51.35</v>
      </c>
      <c r="AP1221" s="8">
        <v>0</v>
      </c>
      <c r="AQ1221" s="8">
        <v>0</v>
      </c>
      <c r="AR1221" t="s">
        <v>303</v>
      </c>
      <c r="AS1221" t="s">
        <v>301</v>
      </c>
      <c r="AT1221" t="s">
        <v>304</v>
      </c>
      <c r="AU1221" t="s">
        <v>2619</v>
      </c>
      <c r="AV1221" s="8">
        <v>0</v>
      </c>
      <c r="BA1221" t="s">
        <v>305</v>
      </c>
      <c r="BB1221" t="s">
        <v>306</v>
      </c>
      <c r="BC1221">
        <v>1</v>
      </c>
      <c r="BD1221" t="s">
        <v>255</v>
      </c>
      <c r="BE1221">
        <v>1</v>
      </c>
      <c r="BF1221" t="s">
        <v>307</v>
      </c>
      <c r="BH1221" s="7" t="s">
        <v>308</v>
      </c>
      <c r="BK1221" t="s">
        <v>309</v>
      </c>
      <c r="BL1221" s="6">
        <v>44377</v>
      </c>
      <c r="BM1221" s="6">
        <v>44377</v>
      </c>
      <c r="BN1221" t="s">
        <v>310</v>
      </c>
    </row>
    <row r="1222" spans="1:66" x14ac:dyDescent="0.25">
      <c r="A1222">
        <v>2021</v>
      </c>
      <c r="B1222" s="6">
        <v>44348</v>
      </c>
      <c r="C1222" s="6">
        <v>44377</v>
      </c>
      <c r="D1222" t="s">
        <v>149</v>
      </c>
      <c r="E1222" t="s">
        <v>153</v>
      </c>
      <c r="F1222" t="s">
        <v>156</v>
      </c>
      <c r="G1222" t="s">
        <v>2620</v>
      </c>
      <c r="H1222" t="s">
        <v>289</v>
      </c>
      <c r="I1222" s="7" t="s">
        <v>290</v>
      </c>
      <c r="J1222" t="s">
        <v>2621</v>
      </c>
      <c r="K1222">
        <v>1</v>
      </c>
      <c r="L1222" t="s">
        <v>301</v>
      </c>
      <c r="M1222" t="s">
        <v>301</v>
      </c>
      <c r="N1222" t="s">
        <v>301</v>
      </c>
      <c r="O1222" t="s">
        <v>410</v>
      </c>
      <c r="P1222" t="s">
        <v>411</v>
      </c>
      <c r="Q1222" t="s">
        <v>183</v>
      </c>
      <c r="R1222" t="s">
        <v>412</v>
      </c>
      <c r="S1222">
        <v>937</v>
      </c>
      <c r="T1222" t="s">
        <v>301</v>
      </c>
      <c r="U1222" t="s">
        <v>189</v>
      </c>
      <c r="V1222" t="s">
        <v>413</v>
      </c>
      <c r="W1222">
        <v>46</v>
      </c>
      <c r="X1222" t="s">
        <v>414</v>
      </c>
      <c r="Y1222">
        <v>46</v>
      </c>
      <c r="Z1222" t="s">
        <v>414</v>
      </c>
      <c r="AA1222">
        <v>19</v>
      </c>
      <c r="AB1222" t="s">
        <v>250</v>
      </c>
      <c r="AC1222">
        <v>66460</v>
      </c>
      <c r="AD1222" t="s">
        <v>301</v>
      </c>
      <c r="AE1222" t="s">
        <v>301</v>
      </c>
      <c r="AF1222" t="s">
        <v>301</v>
      </c>
      <c r="AG1222" t="s">
        <v>301</v>
      </c>
      <c r="AH1222" t="s">
        <v>2607</v>
      </c>
      <c r="AI1222" t="s">
        <v>2607</v>
      </c>
      <c r="AJ1222" t="s">
        <v>2620</v>
      </c>
      <c r="AK1222" s="6">
        <v>44375</v>
      </c>
      <c r="AN1222" s="8">
        <v>0</v>
      </c>
      <c r="AO1222" s="8">
        <v>45</v>
      </c>
      <c r="AP1222" s="8">
        <v>0</v>
      </c>
      <c r="AQ1222" s="8">
        <v>0</v>
      </c>
      <c r="AR1222" t="s">
        <v>303</v>
      </c>
      <c r="AS1222" t="s">
        <v>301</v>
      </c>
      <c r="AT1222" t="s">
        <v>304</v>
      </c>
      <c r="AU1222" t="s">
        <v>2621</v>
      </c>
      <c r="AV1222" s="8">
        <v>0</v>
      </c>
      <c r="BA1222" t="s">
        <v>305</v>
      </c>
      <c r="BB1222" t="s">
        <v>306</v>
      </c>
      <c r="BC1222">
        <v>1</v>
      </c>
      <c r="BD1222" t="s">
        <v>255</v>
      </c>
      <c r="BE1222">
        <v>1</v>
      </c>
      <c r="BF1222" t="s">
        <v>307</v>
      </c>
      <c r="BH1222" s="7" t="s">
        <v>308</v>
      </c>
      <c r="BK1222" t="s">
        <v>309</v>
      </c>
      <c r="BL1222" s="6">
        <v>44377</v>
      </c>
      <c r="BM1222" s="6">
        <v>44377</v>
      </c>
      <c r="BN1222" t="s">
        <v>310</v>
      </c>
    </row>
    <row r="1223" spans="1:66" x14ac:dyDescent="0.25">
      <c r="A1223">
        <v>2021</v>
      </c>
      <c r="B1223" s="6">
        <v>44348</v>
      </c>
      <c r="C1223" s="6">
        <v>44377</v>
      </c>
      <c r="D1223" t="s">
        <v>149</v>
      </c>
      <c r="E1223" t="s">
        <v>153</v>
      </c>
      <c r="F1223" t="s">
        <v>156</v>
      </c>
      <c r="G1223" t="s">
        <v>2620</v>
      </c>
      <c r="H1223" t="s">
        <v>289</v>
      </c>
      <c r="I1223" s="7" t="s">
        <v>290</v>
      </c>
      <c r="J1223" t="s">
        <v>2622</v>
      </c>
      <c r="K1223">
        <v>1</v>
      </c>
      <c r="L1223" t="s">
        <v>301</v>
      </c>
      <c r="M1223" t="s">
        <v>301</v>
      </c>
      <c r="N1223" t="s">
        <v>301</v>
      </c>
      <c r="O1223" t="s">
        <v>410</v>
      </c>
      <c r="P1223" t="s">
        <v>411</v>
      </c>
      <c r="Q1223" t="s">
        <v>183</v>
      </c>
      <c r="R1223" t="s">
        <v>412</v>
      </c>
      <c r="S1223">
        <v>937</v>
      </c>
      <c r="T1223" t="s">
        <v>301</v>
      </c>
      <c r="U1223" t="s">
        <v>189</v>
      </c>
      <c r="V1223" t="s">
        <v>413</v>
      </c>
      <c r="W1223">
        <v>46</v>
      </c>
      <c r="X1223" t="s">
        <v>414</v>
      </c>
      <c r="Y1223">
        <v>46</v>
      </c>
      <c r="Z1223" t="s">
        <v>414</v>
      </c>
      <c r="AA1223">
        <v>19</v>
      </c>
      <c r="AB1223" t="s">
        <v>250</v>
      </c>
      <c r="AC1223">
        <v>66460</v>
      </c>
      <c r="AD1223" t="s">
        <v>301</v>
      </c>
      <c r="AE1223" t="s">
        <v>301</v>
      </c>
      <c r="AF1223" t="s">
        <v>301</v>
      </c>
      <c r="AG1223" t="s">
        <v>301</v>
      </c>
      <c r="AH1223" t="s">
        <v>2607</v>
      </c>
      <c r="AI1223" t="s">
        <v>2607</v>
      </c>
      <c r="AJ1223" t="s">
        <v>2620</v>
      </c>
      <c r="AK1223" s="6">
        <v>44375</v>
      </c>
      <c r="AN1223" s="8">
        <v>0</v>
      </c>
      <c r="AO1223" s="8">
        <v>270</v>
      </c>
      <c r="AP1223" s="8">
        <v>0</v>
      </c>
      <c r="AQ1223" s="8">
        <v>0</v>
      </c>
      <c r="AR1223" t="s">
        <v>303</v>
      </c>
      <c r="AS1223" t="s">
        <v>301</v>
      </c>
      <c r="AT1223" t="s">
        <v>304</v>
      </c>
      <c r="AU1223" t="s">
        <v>2622</v>
      </c>
      <c r="AV1223" s="8">
        <v>0</v>
      </c>
      <c r="BA1223" t="s">
        <v>305</v>
      </c>
      <c r="BB1223" t="s">
        <v>306</v>
      </c>
      <c r="BC1223">
        <v>1</v>
      </c>
      <c r="BD1223" t="s">
        <v>255</v>
      </c>
      <c r="BE1223">
        <v>1</v>
      </c>
      <c r="BF1223" t="s">
        <v>307</v>
      </c>
      <c r="BH1223" s="7" t="s">
        <v>308</v>
      </c>
      <c r="BK1223" t="s">
        <v>309</v>
      </c>
      <c r="BL1223" s="6">
        <v>44377</v>
      </c>
      <c r="BM1223" s="6">
        <v>44377</v>
      </c>
      <c r="BN1223" t="s">
        <v>310</v>
      </c>
    </row>
    <row r="1224" spans="1:66" x14ac:dyDescent="0.25">
      <c r="A1224">
        <v>2021</v>
      </c>
      <c r="B1224" s="6">
        <v>44348</v>
      </c>
      <c r="C1224" s="6">
        <v>44377</v>
      </c>
      <c r="D1224" t="s">
        <v>149</v>
      </c>
      <c r="E1224" t="s">
        <v>153</v>
      </c>
      <c r="F1224" t="s">
        <v>156</v>
      </c>
      <c r="G1224" t="s">
        <v>2620</v>
      </c>
      <c r="H1224" t="s">
        <v>289</v>
      </c>
      <c r="I1224" s="7" t="s">
        <v>290</v>
      </c>
      <c r="J1224" t="s">
        <v>2623</v>
      </c>
      <c r="K1224">
        <v>1</v>
      </c>
      <c r="L1224" t="s">
        <v>301</v>
      </c>
      <c r="M1224" t="s">
        <v>301</v>
      </c>
      <c r="N1224" t="s">
        <v>301</v>
      </c>
      <c r="O1224" t="s">
        <v>410</v>
      </c>
      <c r="P1224" t="s">
        <v>411</v>
      </c>
      <c r="Q1224" t="s">
        <v>183</v>
      </c>
      <c r="R1224" t="s">
        <v>412</v>
      </c>
      <c r="S1224">
        <v>937</v>
      </c>
      <c r="T1224" t="s">
        <v>301</v>
      </c>
      <c r="U1224" t="s">
        <v>189</v>
      </c>
      <c r="V1224" t="s">
        <v>413</v>
      </c>
      <c r="W1224">
        <v>46</v>
      </c>
      <c r="X1224" t="s">
        <v>414</v>
      </c>
      <c r="Y1224">
        <v>46</v>
      </c>
      <c r="Z1224" t="s">
        <v>414</v>
      </c>
      <c r="AA1224">
        <v>19</v>
      </c>
      <c r="AB1224" t="s">
        <v>250</v>
      </c>
      <c r="AC1224">
        <v>66460</v>
      </c>
      <c r="AD1224" t="s">
        <v>301</v>
      </c>
      <c r="AE1224" t="s">
        <v>301</v>
      </c>
      <c r="AF1224" t="s">
        <v>301</v>
      </c>
      <c r="AG1224" t="s">
        <v>301</v>
      </c>
      <c r="AH1224" t="s">
        <v>2607</v>
      </c>
      <c r="AI1224" t="s">
        <v>2607</v>
      </c>
      <c r="AJ1224" t="s">
        <v>2620</v>
      </c>
      <c r="AK1224" s="6">
        <v>44375</v>
      </c>
      <c r="AN1224" s="8">
        <v>0</v>
      </c>
      <c r="AO1224" s="8">
        <v>110</v>
      </c>
      <c r="AP1224" s="8">
        <v>0</v>
      </c>
      <c r="AQ1224" s="8">
        <v>0</v>
      </c>
      <c r="AR1224" t="s">
        <v>303</v>
      </c>
      <c r="AS1224" t="s">
        <v>301</v>
      </c>
      <c r="AT1224" t="s">
        <v>304</v>
      </c>
      <c r="AU1224" t="s">
        <v>2623</v>
      </c>
      <c r="AV1224" s="8">
        <v>0</v>
      </c>
      <c r="BA1224" t="s">
        <v>305</v>
      </c>
      <c r="BB1224" t="s">
        <v>306</v>
      </c>
      <c r="BC1224">
        <v>1</v>
      </c>
      <c r="BD1224" t="s">
        <v>255</v>
      </c>
      <c r="BE1224">
        <v>1</v>
      </c>
      <c r="BF1224" t="s">
        <v>307</v>
      </c>
      <c r="BH1224" s="7" t="s">
        <v>308</v>
      </c>
      <c r="BK1224" t="s">
        <v>309</v>
      </c>
      <c r="BL1224" s="6">
        <v>44377</v>
      </c>
      <c r="BM1224" s="6">
        <v>44377</v>
      </c>
      <c r="BN1224" t="s">
        <v>310</v>
      </c>
    </row>
    <row r="1225" spans="1:66" x14ac:dyDescent="0.25">
      <c r="A1225">
        <v>2021</v>
      </c>
      <c r="B1225" s="6">
        <v>44348</v>
      </c>
      <c r="C1225" s="6">
        <v>44377</v>
      </c>
      <c r="D1225" t="s">
        <v>149</v>
      </c>
      <c r="E1225" t="s">
        <v>153</v>
      </c>
      <c r="F1225" t="s">
        <v>156</v>
      </c>
      <c r="G1225" t="s">
        <v>2620</v>
      </c>
      <c r="H1225" t="s">
        <v>289</v>
      </c>
      <c r="I1225" s="7" t="s">
        <v>290</v>
      </c>
      <c r="J1225" t="s">
        <v>2624</v>
      </c>
      <c r="K1225">
        <v>1</v>
      </c>
      <c r="L1225" t="s">
        <v>301</v>
      </c>
      <c r="M1225" t="s">
        <v>301</v>
      </c>
      <c r="N1225" t="s">
        <v>301</v>
      </c>
      <c r="O1225" t="s">
        <v>410</v>
      </c>
      <c r="P1225" t="s">
        <v>411</v>
      </c>
      <c r="Q1225" t="s">
        <v>183</v>
      </c>
      <c r="R1225" t="s">
        <v>412</v>
      </c>
      <c r="S1225">
        <v>937</v>
      </c>
      <c r="T1225" t="s">
        <v>301</v>
      </c>
      <c r="U1225" t="s">
        <v>189</v>
      </c>
      <c r="V1225" t="s">
        <v>413</v>
      </c>
      <c r="W1225">
        <v>46</v>
      </c>
      <c r="X1225" t="s">
        <v>414</v>
      </c>
      <c r="Y1225">
        <v>46</v>
      </c>
      <c r="Z1225" t="s">
        <v>414</v>
      </c>
      <c r="AA1225">
        <v>19</v>
      </c>
      <c r="AB1225" t="s">
        <v>250</v>
      </c>
      <c r="AC1225">
        <v>66460</v>
      </c>
      <c r="AD1225" t="s">
        <v>301</v>
      </c>
      <c r="AE1225" t="s">
        <v>301</v>
      </c>
      <c r="AF1225" t="s">
        <v>301</v>
      </c>
      <c r="AG1225" t="s">
        <v>301</v>
      </c>
      <c r="AH1225" t="s">
        <v>2607</v>
      </c>
      <c r="AI1225" t="s">
        <v>2607</v>
      </c>
      <c r="AJ1225" t="s">
        <v>2620</v>
      </c>
      <c r="AK1225" s="6">
        <v>44375</v>
      </c>
      <c r="AN1225" s="8">
        <v>0</v>
      </c>
      <c r="AO1225" s="8">
        <v>1275</v>
      </c>
      <c r="AP1225" s="8">
        <v>0</v>
      </c>
      <c r="AQ1225" s="8">
        <v>0</v>
      </c>
      <c r="AR1225" t="s">
        <v>303</v>
      </c>
      <c r="AS1225" t="s">
        <v>301</v>
      </c>
      <c r="AT1225" t="s">
        <v>304</v>
      </c>
      <c r="AU1225" t="s">
        <v>2624</v>
      </c>
      <c r="AV1225" s="8">
        <v>0</v>
      </c>
      <c r="BA1225" t="s">
        <v>305</v>
      </c>
      <c r="BB1225" t="s">
        <v>306</v>
      </c>
      <c r="BC1225">
        <v>1</v>
      </c>
      <c r="BD1225" t="s">
        <v>255</v>
      </c>
      <c r="BE1225">
        <v>1</v>
      </c>
      <c r="BF1225" t="s">
        <v>307</v>
      </c>
      <c r="BH1225" s="7" t="s">
        <v>308</v>
      </c>
      <c r="BK1225" t="s">
        <v>309</v>
      </c>
      <c r="BL1225" s="6">
        <v>44377</v>
      </c>
      <c r="BM1225" s="6">
        <v>44377</v>
      </c>
      <c r="BN1225" t="s">
        <v>310</v>
      </c>
    </row>
    <row r="1226" spans="1:66" x14ac:dyDescent="0.25">
      <c r="A1226">
        <v>2021</v>
      </c>
      <c r="B1226" s="6">
        <v>44348</v>
      </c>
      <c r="C1226" s="6">
        <v>44377</v>
      </c>
      <c r="D1226" t="s">
        <v>149</v>
      </c>
      <c r="E1226" t="s">
        <v>153</v>
      </c>
      <c r="F1226" t="s">
        <v>156</v>
      </c>
      <c r="G1226" t="s">
        <v>2620</v>
      </c>
      <c r="H1226" t="s">
        <v>289</v>
      </c>
      <c r="I1226" s="7" t="s">
        <v>290</v>
      </c>
      <c r="J1226" t="s">
        <v>2625</v>
      </c>
      <c r="K1226">
        <v>1</v>
      </c>
      <c r="L1226" t="s">
        <v>301</v>
      </c>
      <c r="M1226" t="s">
        <v>301</v>
      </c>
      <c r="N1226" t="s">
        <v>301</v>
      </c>
      <c r="O1226" t="s">
        <v>410</v>
      </c>
      <c r="P1226" t="s">
        <v>411</v>
      </c>
      <c r="Q1226" t="s">
        <v>183</v>
      </c>
      <c r="R1226" t="s">
        <v>412</v>
      </c>
      <c r="S1226">
        <v>937</v>
      </c>
      <c r="T1226" t="s">
        <v>301</v>
      </c>
      <c r="U1226" t="s">
        <v>189</v>
      </c>
      <c r="V1226" t="s">
        <v>413</v>
      </c>
      <c r="W1226">
        <v>46</v>
      </c>
      <c r="X1226" t="s">
        <v>414</v>
      </c>
      <c r="Y1226">
        <v>46</v>
      </c>
      <c r="Z1226" t="s">
        <v>414</v>
      </c>
      <c r="AA1226">
        <v>19</v>
      </c>
      <c r="AB1226" t="s">
        <v>250</v>
      </c>
      <c r="AC1226">
        <v>66460</v>
      </c>
      <c r="AD1226" t="s">
        <v>301</v>
      </c>
      <c r="AE1226" t="s">
        <v>301</v>
      </c>
      <c r="AF1226" t="s">
        <v>301</v>
      </c>
      <c r="AG1226" t="s">
        <v>301</v>
      </c>
      <c r="AH1226" t="s">
        <v>2607</v>
      </c>
      <c r="AI1226" t="s">
        <v>2607</v>
      </c>
      <c r="AJ1226" t="s">
        <v>2620</v>
      </c>
      <c r="AK1226" s="6">
        <v>44375</v>
      </c>
      <c r="AN1226" s="8">
        <v>0</v>
      </c>
      <c r="AO1226" s="8">
        <v>3800</v>
      </c>
      <c r="AP1226" s="8">
        <v>0</v>
      </c>
      <c r="AQ1226" s="8">
        <v>0</v>
      </c>
      <c r="AR1226" t="s">
        <v>303</v>
      </c>
      <c r="AS1226" t="s">
        <v>301</v>
      </c>
      <c r="AT1226" t="s">
        <v>304</v>
      </c>
      <c r="AU1226" t="s">
        <v>2625</v>
      </c>
      <c r="AV1226" s="8">
        <v>0</v>
      </c>
      <c r="BA1226" t="s">
        <v>305</v>
      </c>
      <c r="BB1226" t="s">
        <v>306</v>
      </c>
      <c r="BC1226">
        <v>1</v>
      </c>
      <c r="BD1226" t="s">
        <v>255</v>
      </c>
      <c r="BE1226">
        <v>1</v>
      </c>
      <c r="BF1226" t="s">
        <v>307</v>
      </c>
      <c r="BH1226" s="7" t="s">
        <v>308</v>
      </c>
      <c r="BK1226" t="s">
        <v>309</v>
      </c>
      <c r="BL1226" s="6">
        <v>44377</v>
      </c>
      <c r="BM1226" s="6">
        <v>44377</v>
      </c>
      <c r="BN1226" t="s">
        <v>310</v>
      </c>
    </row>
    <row r="1227" spans="1:66" x14ac:dyDescent="0.25">
      <c r="A1227">
        <v>2021</v>
      </c>
      <c r="B1227" s="6">
        <v>44348</v>
      </c>
      <c r="C1227" s="6">
        <v>44377</v>
      </c>
      <c r="D1227" t="s">
        <v>149</v>
      </c>
      <c r="E1227" t="s">
        <v>153</v>
      </c>
      <c r="F1227" t="s">
        <v>156</v>
      </c>
      <c r="G1227" t="s">
        <v>2620</v>
      </c>
      <c r="H1227" t="s">
        <v>289</v>
      </c>
      <c r="I1227" s="7" t="s">
        <v>290</v>
      </c>
      <c r="J1227" t="s">
        <v>2626</v>
      </c>
      <c r="K1227">
        <v>1</v>
      </c>
      <c r="L1227" t="s">
        <v>301</v>
      </c>
      <c r="M1227" t="s">
        <v>301</v>
      </c>
      <c r="N1227" t="s">
        <v>301</v>
      </c>
      <c r="O1227" t="s">
        <v>410</v>
      </c>
      <c r="P1227" t="s">
        <v>411</v>
      </c>
      <c r="Q1227" t="s">
        <v>183</v>
      </c>
      <c r="R1227" t="s">
        <v>412</v>
      </c>
      <c r="S1227">
        <v>937</v>
      </c>
      <c r="T1227" t="s">
        <v>301</v>
      </c>
      <c r="U1227" t="s">
        <v>189</v>
      </c>
      <c r="V1227" t="s">
        <v>413</v>
      </c>
      <c r="W1227">
        <v>46</v>
      </c>
      <c r="X1227" t="s">
        <v>414</v>
      </c>
      <c r="Y1227">
        <v>46</v>
      </c>
      <c r="Z1227" t="s">
        <v>414</v>
      </c>
      <c r="AA1227">
        <v>19</v>
      </c>
      <c r="AB1227" t="s">
        <v>250</v>
      </c>
      <c r="AC1227">
        <v>66460</v>
      </c>
      <c r="AD1227" t="s">
        <v>301</v>
      </c>
      <c r="AE1227" t="s">
        <v>301</v>
      </c>
      <c r="AF1227" t="s">
        <v>301</v>
      </c>
      <c r="AG1227" t="s">
        <v>301</v>
      </c>
      <c r="AH1227" t="s">
        <v>2607</v>
      </c>
      <c r="AI1227" t="s">
        <v>2607</v>
      </c>
      <c r="AJ1227" t="s">
        <v>2620</v>
      </c>
      <c r="AK1227" s="6">
        <v>44375</v>
      </c>
      <c r="AN1227" s="8">
        <v>0</v>
      </c>
      <c r="AO1227" s="8">
        <v>166</v>
      </c>
      <c r="AP1227" s="8">
        <v>0</v>
      </c>
      <c r="AQ1227" s="8">
        <v>0</v>
      </c>
      <c r="AR1227" t="s">
        <v>303</v>
      </c>
      <c r="AS1227" t="s">
        <v>301</v>
      </c>
      <c r="AT1227" t="s">
        <v>304</v>
      </c>
      <c r="AU1227" t="s">
        <v>2626</v>
      </c>
      <c r="AV1227" s="8">
        <v>0</v>
      </c>
      <c r="BA1227" t="s">
        <v>305</v>
      </c>
      <c r="BB1227" t="s">
        <v>306</v>
      </c>
      <c r="BC1227">
        <v>1</v>
      </c>
      <c r="BD1227" t="s">
        <v>255</v>
      </c>
      <c r="BE1227">
        <v>1</v>
      </c>
      <c r="BF1227" t="s">
        <v>307</v>
      </c>
      <c r="BH1227" s="7" t="s">
        <v>308</v>
      </c>
      <c r="BK1227" t="s">
        <v>309</v>
      </c>
      <c r="BL1227" s="6">
        <v>44377</v>
      </c>
      <c r="BM1227" s="6">
        <v>44377</v>
      </c>
      <c r="BN1227" t="s">
        <v>310</v>
      </c>
    </row>
    <row r="1228" spans="1:66" x14ac:dyDescent="0.25">
      <c r="A1228">
        <v>2021</v>
      </c>
      <c r="B1228" s="6">
        <v>44348</v>
      </c>
      <c r="C1228" s="6">
        <v>44377</v>
      </c>
      <c r="D1228" t="s">
        <v>149</v>
      </c>
      <c r="E1228" t="s">
        <v>153</v>
      </c>
      <c r="F1228" t="s">
        <v>156</v>
      </c>
      <c r="G1228" t="s">
        <v>2620</v>
      </c>
      <c r="H1228" t="s">
        <v>289</v>
      </c>
      <c r="I1228" s="7" t="s">
        <v>290</v>
      </c>
      <c r="J1228" t="s">
        <v>2627</v>
      </c>
      <c r="K1228">
        <v>1</v>
      </c>
      <c r="L1228" t="s">
        <v>301</v>
      </c>
      <c r="M1228" t="s">
        <v>301</v>
      </c>
      <c r="N1228" t="s">
        <v>301</v>
      </c>
      <c r="O1228" t="s">
        <v>410</v>
      </c>
      <c r="P1228" t="s">
        <v>411</v>
      </c>
      <c r="Q1228" t="s">
        <v>183</v>
      </c>
      <c r="R1228" t="s">
        <v>412</v>
      </c>
      <c r="S1228">
        <v>937</v>
      </c>
      <c r="T1228" t="s">
        <v>301</v>
      </c>
      <c r="U1228" t="s">
        <v>189</v>
      </c>
      <c r="V1228" t="s">
        <v>413</v>
      </c>
      <c r="W1228">
        <v>46</v>
      </c>
      <c r="X1228" t="s">
        <v>414</v>
      </c>
      <c r="Y1228">
        <v>46</v>
      </c>
      <c r="Z1228" t="s">
        <v>414</v>
      </c>
      <c r="AA1228">
        <v>19</v>
      </c>
      <c r="AB1228" t="s">
        <v>250</v>
      </c>
      <c r="AC1228">
        <v>66460</v>
      </c>
      <c r="AD1228" t="s">
        <v>301</v>
      </c>
      <c r="AE1228" t="s">
        <v>301</v>
      </c>
      <c r="AF1228" t="s">
        <v>301</v>
      </c>
      <c r="AG1228" t="s">
        <v>301</v>
      </c>
      <c r="AH1228" t="s">
        <v>2607</v>
      </c>
      <c r="AI1228" t="s">
        <v>2607</v>
      </c>
      <c r="AJ1228" t="s">
        <v>2620</v>
      </c>
      <c r="AK1228" s="6">
        <v>44375</v>
      </c>
      <c r="AN1228" s="8">
        <v>0</v>
      </c>
      <c r="AO1228" s="8">
        <v>157</v>
      </c>
      <c r="AP1228" s="8">
        <v>0</v>
      </c>
      <c r="AQ1228" s="8">
        <v>0</v>
      </c>
      <c r="AR1228" t="s">
        <v>303</v>
      </c>
      <c r="AS1228" t="s">
        <v>301</v>
      </c>
      <c r="AT1228" t="s">
        <v>304</v>
      </c>
      <c r="AU1228" t="s">
        <v>2627</v>
      </c>
      <c r="AV1228" s="8">
        <v>0</v>
      </c>
      <c r="BA1228" t="s">
        <v>305</v>
      </c>
      <c r="BB1228" t="s">
        <v>306</v>
      </c>
      <c r="BC1228">
        <v>1</v>
      </c>
      <c r="BD1228" t="s">
        <v>255</v>
      </c>
      <c r="BE1228">
        <v>1</v>
      </c>
      <c r="BF1228" t="s">
        <v>307</v>
      </c>
      <c r="BH1228" s="7" t="s">
        <v>308</v>
      </c>
      <c r="BK1228" t="s">
        <v>309</v>
      </c>
      <c r="BL1228" s="6">
        <v>44377</v>
      </c>
      <c r="BM1228" s="6">
        <v>44377</v>
      </c>
      <c r="BN1228" t="s">
        <v>310</v>
      </c>
    </row>
    <row r="1229" spans="1:66" x14ac:dyDescent="0.25">
      <c r="A1229">
        <v>2021</v>
      </c>
      <c r="B1229" s="6">
        <v>44348</v>
      </c>
      <c r="C1229" s="6">
        <v>44377</v>
      </c>
      <c r="D1229" t="s">
        <v>149</v>
      </c>
      <c r="E1229" t="s">
        <v>153</v>
      </c>
      <c r="F1229" t="s">
        <v>156</v>
      </c>
      <c r="G1229" t="s">
        <v>2628</v>
      </c>
      <c r="H1229" t="s">
        <v>289</v>
      </c>
      <c r="I1229" s="7" t="s">
        <v>290</v>
      </c>
      <c r="J1229" t="s">
        <v>2629</v>
      </c>
      <c r="K1229">
        <v>1</v>
      </c>
      <c r="L1229" t="s">
        <v>301</v>
      </c>
      <c r="M1229" t="s">
        <v>301</v>
      </c>
      <c r="N1229" t="s">
        <v>301</v>
      </c>
      <c r="O1229" t="s">
        <v>2426</v>
      </c>
      <c r="P1229" t="s">
        <v>2427</v>
      </c>
      <c r="Q1229" t="s">
        <v>183</v>
      </c>
      <c r="R1229" t="s">
        <v>2428</v>
      </c>
      <c r="S1229">
        <v>1501</v>
      </c>
      <c r="T1229" t="s">
        <v>432</v>
      </c>
      <c r="U1229" t="s">
        <v>189</v>
      </c>
      <c r="V1229" t="s">
        <v>2429</v>
      </c>
      <c r="W1229">
        <v>19</v>
      </c>
      <c r="X1229" t="s">
        <v>406</v>
      </c>
      <c r="Y1229">
        <v>19</v>
      </c>
      <c r="Z1229" t="s">
        <v>406</v>
      </c>
      <c r="AA1229">
        <v>19</v>
      </c>
      <c r="AB1229" t="s">
        <v>250</v>
      </c>
      <c r="AC1229">
        <v>66236</v>
      </c>
      <c r="AD1229" t="s">
        <v>301</v>
      </c>
      <c r="AE1229" t="s">
        <v>301</v>
      </c>
      <c r="AF1229" t="s">
        <v>301</v>
      </c>
      <c r="AG1229" t="s">
        <v>301</v>
      </c>
      <c r="AH1229" t="s">
        <v>2607</v>
      </c>
      <c r="AI1229" t="s">
        <v>2607</v>
      </c>
      <c r="AJ1229" t="s">
        <v>2628</v>
      </c>
      <c r="AK1229" s="6">
        <v>44372</v>
      </c>
      <c r="AN1229" s="8">
        <v>0</v>
      </c>
      <c r="AO1229" s="8">
        <v>2800</v>
      </c>
      <c r="AP1229" s="8">
        <v>0</v>
      </c>
      <c r="AQ1229" s="8">
        <v>0</v>
      </c>
      <c r="AR1229" t="s">
        <v>303</v>
      </c>
      <c r="AS1229" t="s">
        <v>301</v>
      </c>
      <c r="AT1229" t="s">
        <v>304</v>
      </c>
      <c r="AU1229" t="s">
        <v>2629</v>
      </c>
      <c r="AV1229" s="8">
        <v>0</v>
      </c>
      <c r="BA1229" t="s">
        <v>305</v>
      </c>
      <c r="BB1229" t="s">
        <v>306</v>
      </c>
      <c r="BC1229">
        <v>1</v>
      </c>
      <c r="BD1229" t="s">
        <v>255</v>
      </c>
      <c r="BE1229">
        <v>1</v>
      </c>
      <c r="BF1229" t="s">
        <v>307</v>
      </c>
      <c r="BH1229" s="7" t="s">
        <v>308</v>
      </c>
      <c r="BK1229" t="s">
        <v>309</v>
      </c>
      <c r="BL1229" s="6">
        <v>44377</v>
      </c>
      <c r="BM1229" s="6">
        <v>44377</v>
      </c>
      <c r="BN1229" t="s">
        <v>310</v>
      </c>
    </row>
    <row r="1230" spans="1:66" x14ac:dyDescent="0.25">
      <c r="A1230">
        <v>2021</v>
      </c>
      <c r="B1230" s="6">
        <v>44348</v>
      </c>
      <c r="C1230" s="6">
        <v>44377</v>
      </c>
      <c r="D1230" t="s">
        <v>149</v>
      </c>
      <c r="E1230" t="s">
        <v>153</v>
      </c>
      <c r="F1230" t="s">
        <v>156</v>
      </c>
      <c r="G1230" t="s">
        <v>2630</v>
      </c>
      <c r="H1230" t="s">
        <v>289</v>
      </c>
      <c r="I1230" s="7" t="s">
        <v>290</v>
      </c>
      <c r="J1230" t="s">
        <v>2631</v>
      </c>
      <c r="K1230">
        <v>1</v>
      </c>
      <c r="L1230" t="s">
        <v>301</v>
      </c>
      <c r="M1230" t="s">
        <v>301</v>
      </c>
      <c r="N1230" t="s">
        <v>301</v>
      </c>
      <c r="O1230" t="s">
        <v>2632</v>
      </c>
      <c r="P1230" t="s">
        <v>2633</v>
      </c>
      <c r="Q1230" t="s">
        <v>183</v>
      </c>
      <c r="R1230" t="s">
        <v>2634</v>
      </c>
      <c r="S1230">
        <v>444</v>
      </c>
      <c r="T1230" t="s">
        <v>301</v>
      </c>
      <c r="U1230" t="s">
        <v>189</v>
      </c>
      <c r="V1230" t="s">
        <v>2635</v>
      </c>
      <c r="W1230">
        <v>39</v>
      </c>
      <c r="X1230" t="s">
        <v>300</v>
      </c>
      <c r="Y1230">
        <v>39</v>
      </c>
      <c r="Z1230" t="s">
        <v>300</v>
      </c>
      <c r="AA1230">
        <v>19</v>
      </c>
      <c r="AB1230" t="s">
        <v>250</v>
      </c>
      <c r="AC1230">
        <v>64640</v>
      </c>
      <c r="AD1230" t="s">
        <v>301</v>
      </c>
      <c r="AE1230" t="s">
        <v>301</v>
      </c>
      <c r="AF1230" t="s">
        <v>301</v>
      </c>
      <c r="AG1230" t="s">
        <v>301</v>
      </c>
      <c r="AH1230" t="s">
        <v>2607</v>
      </c>
      <c r="AI1230" t="s">
        <v>2607</v>
      </c>
      <c r="AJ1230" t="s">
        <v>2630</v>
      </c>
      <c r="AK1230" s="6">
        <v>44372</v>
      </c>
      <c r="AN1230" s="8">
        <v>0</v>
      </c>
      <c r="AO1230" s="8">
        <v>3819</v>
      </c>
      <c r="AP1230" s="8">
        <v>0</v>
      </c>
      <c r="AQ1230" s="8">
        <v>0</v>
      </c>
      <c r="AR1230" t="s">
        <v>303</v>
      </c>
      <c r="AS1230" t="s">
        <v>301</v>
      </c>
      <c r="AT1230" t="s">
        <v>304</v>
      </c>
      <c r="AU1230" t="s">
        <v>2631</v>
      </c>
      <c r="AV1230" s="8">
        <v>0</v>
      </c>
      <c r="BA1230" t="s">
        <v>305</v>
      </c>
      <c r="BB1230" t="s">
        <v>306</v>
      </c>
      <c r="BC1230">
        <v>1</v>
      </c>
      <c r="BD1230" t="s">
        <v>255</v>
      </c>
      <c r="BE1230">
        <v>1</v>
      </c>
      <c r="BF1230" t="s">
        <v>307</v>
      </c>
      <c r="BH1230" s="7" t="s">
        <v>308</v>
      </c>
      <c r="BK1230" t="s">
        <v>309</v>
      </c>
      <c r="BL1230" s="6">
        <v>44377</v>
      </c>
      <c r="BM1230" s="6">
        <v>44377</v>
      </c>
      <c r="BN1230" t="s">
        <v>310</v>
      </c>
    </row>
    <row r="1231" spans="1:66" x14ac:dyDescent="0.25">
      <c r="A1231">
        <v>2021</v>
      </c>
      <c r="B1231" s="6">
        <v>44348</v>
      </c>
      <c r="C1231" s="6">
        <v>44377</v>
      </c>
      <c r="D1231" t="s">
        <v>149</v>
      </c>
      <c r="E1231" t="s">
        <v>153</v>
      </c>
      <c r="F1231" t="s">
        <v>156</v>
      </c>
      <c r="G1231" t="s">
        <v>2636</v>
      </c>
      <c r="H1231" t="s">
        <v>289</v>
      </c>
      <c r="I1231" s="7" t="s">
        <v>290</v>
      </c>
      <c r="J1231" t="s">
        <v>2637</v>
      </c>
      <c r="K1231">
        <v>1</v>
      </c>
      <c r="L1231" t="s">
        <v>301</v>
      </c>
      <c r="M1231" t="s">
        <v>301</v>
      </c>
      <c r="N1231" t="s">
        <v>301</v>
      </c>
      <c r="O1231" t="s">
        <v>2632</v>
      </c>
      <c r="P1231" t="s">
        <v>2633</v>
      </c>
      <c r="Q1231" t="s">
        <v>183</v>
      </c>
      <c r="R1231" t="s">
        <v>2634</v>
      </c>
      <c r="S1231">
        <v>444</v>
      </c>
      <c r="T1231" t="s">
        <v>301</v>
      </c>
      <c r="U1231" t="s">
        <v>189</v>
      </c>
      <c r="V1231" t="s">
        <v>2635</v>
      </c>
      <c r="W1231">
        <v>39</v>
      </c>
      <c r="X1231" t="s">
        <v>300</v>
      </c>
      <c r="Y1231">
        <v>39</v>
      </c>
      <c r="Z1231" t="s">
        <v>300</v>
      </c>
      <c r="AA1231">
        <v>19</v>
      </c>
      <c r="AB1231" t="s">
        <v>250</v>
      </c>
      <c r="AC1231">
        <v>64640</v>
      </c>
      <c r="AD1231" t="s">
        <v>301</v>
      </c>
      <c r="AE1231" t="s">
        <v>301</v>
      </c>
      <c r="AF1231" t="s">
        <v>301</v>
      </c>
      <c r="AG1231" t="s">
        <v>301</v>
      </c>
      <c r="AH1231" t="s">
        <v>2607</v>
      </c>
      <c r="AI1231" t="s">
        <v>2607</v>
      </c>
      <c r="AJ1231" t="s">
        <v>2636</v>
      </c>
      <c r="AK1231" s="6">
        <v>44372</v>
      </c>
      <c r="AN1231" s="8">
        <v>0</v>
      </c>
      <c r="AO1231" s="8">
        <v>3819</v>
      </c>
      <c r="AP1231" s="8">
        <v>0</v>
      </c>
      <c r="AQ1231" s="8">
        <v>0</v>
      </c>
      <c r="AR1231" t="s">
        <v>303</v>
      </c>
      <c r="AS1231" t="s">
        <v>301</v>
      </c>
      <c r="AT1231" t="s">
        <v>304</v>
      </c>
      <c r="AU1231" t="s">
        <v>2637</v>
      </c>
      <c r="AV1231" s="8">
        <v>0</v>
      </c>
      <c r="BA1231" t="s">
        <v>305</v>
      </c>
      <c r="BB1231" t="s">
        <v>306</v>
      </c>
      <c r="BC1231">
        <v>1</v>
      </c>
      <c r="BD1231" t="s">
        <v>255</v>
      </c>
      <c r="BE1231">
        <v>1</v>
      </c>
      <c r="BF1231" t="s">
        <v>307</v>
      </c>
      <c r="BH1231" s="7" t="s">
        <v>308</v>
      </c>
      <c r="BK1231" t="s">
        <v>309</v>
      </c>
      <c r="BL1231" s="6">
        <v>44377</v>
      </c>
      <c r="BM1231" s="6">
        <v>44377</v>
      </c>
      <c r="BN1231" t="s">
        <v>310</v>
      </c>
    </row>
    <row r="1232" spans="1:66" x14ac:dyDescent="0.25">
      <c r="A1232">
        <v>2021</v>
      </c>
      <c r="B1232" s="6">
        <v>44348</v>
      </c>
      <c r="C1232" s="6">
        <v>44377</v>
      </c>
      <c r="D1232" t="s">
        <v>149</v>
      </c>
      <c r="E1232" t="s">
        <v>153</v>
      </c>
      <c r="F1232" t="s">
        <v>156</v>
      </c>
      <c r="G1232" t="s">
        <v>2638</v>
      </c>
      <c r="H1232" t="s">
        <v>289</v>
      </c>
      <c r="I1232" s="7" t="s">
        <v>290</v>
      </c>
      <c r="J1232" t="s">
        <v>2639</v>
      </c>
      <c r="K1232">
        <v>1</v>
      </c>
      <c r="L1232" t="s">
        <v>301</v>
      </c>
      <c r="M1232" t="s">
        <v>301</v>
      </c>
      <c r="N1232" t="s">
        <v>301</v>
      </c>
      <c r="O1232" t="s">
        <v>2632</v>
      </c>
      <c r="P1232" t="s">
        <v>2633</v>
      </c>
      <c r="Q1232" t="s">
        <v>183</v>
      </c>
      <c r="R1232" t="s">
        <v>2634</v>
      </c>
      <c r="S1232">
        <v>444</v>
      </c>
      <c r="T1232" t="s">
        <v>301</v>
      </c>
      <c r="U1232" t="s">
        <v>189</v>
      </c>
      <c r="V1232" t="s">
        <v>2635</v>
      </c>
      <c r="W1232">
        <v>39</v>
      </c>
      <c r="X1232" t="s">
        <v>300</v>
      </c>
      <c r="Y1232">
        <v>39</v>
      </c>
      <c r="Z1232" t="s">
        <v>300</v>
      </c>
      <c r="AA1232">
        <v>19</v>
      </c>
      <c r="AB1232" t="s">
        <v>250</v>
      </c>
      <c r="AC1232">
        <v>64640</v>
      </c>
      <c r="AD1232" t="s">
        <v>301</v>
      </c>
      <c r="AE1232" t="s">
        <v>301</v>
      </c>
      <c r="AF1232" t="s">
        <v>301</v>
      </c>
      <c r="AG1232" t="s">
        <v>301</v>
      </c>
      <c r="AH1232" t="s">
        <v>2607</v>
      </c>
      <c r="AI1232" t="s">
        <v>2607</v>
      </c>
      <c r="AJ1232" t="s">
        <v>2638</v>
      </c>
      <c r="AK1232" s="6">
        <v>44372</v>
      </c>
      <c r="AN1232" s="8">
        <v>0</v>
      </c>
      <c r="AO1232" s="8">
        <v>3011.21</v>
      </c>
      <c r="AP1232" s="8">
        <v>0</v>
      </c>
      <c r="AQ1232" s="8">
        <v>0</v>
      </c>
      <c r="AR1232" t="s">
        <v>303</v>
      </c>
      <c r="AS1232" t="s">
        <v>301</v>
      </c>
      <c r="AT1232" t="s">
        <v>304</v>
      </c>
      <c r="AU1232" t="s">
        <v>2639</v>
      </c>
      <c r="AV1232" s="8">
        <v>0</v>
      </c>
      <c r="BA1232" t="s">
        <v>305</v>
      </c>
      <c r="BB1232" t="s">
        <v>306</v>
      </c>
      <c r="BC1232">
        <v>1</v>
      </c>
      <c r="BD1232" t="s">
        <v>255</v>
      </c>
      <c r="BE1232">
        <v>1</v>
      </c>
      <c r="BF1232" t="s">
        <v>307</v>
      </c>
      <c r="BH1232" s="7" t="s">
        <v>308</v>
      </c>
      <c r="BK1232" t="s">
        <v>309</v>
      </c>
      <c r="BL1232" s="6">
        <v>44377</v>
      </c>
      <c r="BM1232" s="6">
        <v>44377</v>
      </c>
      <c r="BN1232" t="s">
        <v>310</v>
      </c>
    </row>
    <row r="1233" spans="1:66" x14ac:dyDescent="0.25">
      <c r="A1233">
        <v>2021</v>
      </c>
      <c r="B1233" s="6">
        <v>44348</v>
      </c>
      <c r="C1233" s="6">
        <v>44377</v>
      </c>
      <c r="D1233" t="s">
        <v>149</v>
      </c>
      <c r="E1233" t="s">
        <v>153</v>
      </c>
      <c r="F1233" t="s">
        <v>156</v>
      </c>
      <c r="G1233" t="s">
        <v>2640</v>
      </c>
      <c r="H1233" t="s">
        <v>289</v>
      </c>
      <c r="I1233" s="7" t="s">
        <v>290</v>
      </c>
      <c r="J1233" t="s">
        <v>2641</v>
      </c>
      <c r="K1233">
        <v>1</v>
      </c>
      <c r="L1233" t="s">
        <v>301</v>
      </c>
      <c r="M1233" t="s">
        <v>301</v>
      </c>
      <c r="N1233" t="s">
        <v>301</v>
      </c>
      <c r="O1233" t="s">
        <v>2632</v>
      </c>
      <c r="P1233" t="s">
        <v>2633</v>
      </c>
      <c r="Q1233" t="s">
        <v>183</v>
      </c>
      <c r="R1233" t="s">
        <v>2634</v>
      </c>
      <c r="S1233">
        <v>444</v>
      </c>
      <c r="T1233" t="s">
        <v>301</v>
      </c>
      <c r="U1233" t="s">
        <v>189</v>
      </c>
      <c r="V1233" t="s">
        <v>2635</v>
      </c>
      <c r="W1233">
        <v>39</v>
      </c>
      <c r="X1233" t="s">
        <v>300</v>
      </c>
      <c r="Y1233">
        <v>39</v>
      </c>
      <c r="Z1233" t="s">
        <v>300</v>
      </c>
      <c r="AA1233">
        <v>19</v>
      </c>
      <c r="AB1233" t="s">
        <v>250</v>
      </c>
      <c r="AC1233">
        <v>64640</v>
      </c>
      <c r="AD1233" t="s">
        <v>301</v>
      </c>
      <c r="AE1233" t="s">
        <v>301</v>
      </c>
      <c r="AF1233" t="s">
        <v>301</v>
      </c>
      <c r="AG1233" t="s">
        <v>301</v>
      </c>
      <c r="AH1233" t="s">
        <v>2607</v>
      </c>
      <c r="AI1233" t="s">
        <v>2607</v>
      </c>
      <c r="AJ1233" t="s">
        <v>2640</v>
      </c>
      <c r="AK1233" s="6">
        <v>44372</v>
      </c>
      <c r="AN1233" s="8">
        <v>0</v>
      </c>
      <c r="AO1233" s="8">
        <v>3819</v>
      </c>
      <c r="AP1233" s="8">
        <v>0</v>
      </c>
      <c r="AQ1233" s="8">
        <v>0</v>
      </c>
      <c r="AR1233" t="s">
        <v>303</v>
      </c>
      <c r="AS1233" t="s">
        <v>301</v>
      </c>
      <c r="AT1233" t="s">
        <v>304</v>
      </c>
      <c r="AU1233" t="s">
        <v>2641</v>
      </c>
      <c r="AV1233" s="8">
        <v>0</v>
      </c>
      <c r="BA1233" t="s">
        <v>305</v>
      </c>
      <c r="BB1233" t="s">
        <v>306</v>
      </c>
      <c r="BC1233">
        <v>1</v>
      </c>
      <c r="BD1233" t="s">
        <v>255</v>
      </c>
      <c r="BE1233">
        <v>1</v>
      </c>
      <c r="BF1233" t="s">
        <v>307</v>
      </c>
      <c r="BH1233" s="7" t="s">
        <v>308</v>
      </c>
      <c r="BK1233" t="s">
        <v>309</v>
      </c>
      <c r="BL1233" s="6">
        <v>44377</v>
      </c>
      <c r="BM1233" s="6">
        <v>44377</v>
      </c>
      <c r="BN1233" t="s">
        <v>310</v>
      </c>
    </row>
    <row r="1234" spans="1:66" x14ac:dyDescent="0.25">
      <c r="A1234">
        <v>2021</v>
      </c>
      <c r="B1234" s="6">
        <v>44348</v>
      </c>
      <c r="C1234" s="6">
        <v>44377</v>
      </c>
      <c r="D1234" t="s">
        <v>149</v>
      </c>
      <c r="E1234" t="s">
        <v>153</v>
      </c>
      <c r="F1234" t="s">
        <v>156</v>
      </c>
      <c r="G1234" t="s">
        <v>2642</v>
      </c>
      <c r="H1234" t="s">
        <v>289</v>
      </c>
      <c r="I1234" s="7" t="s">
        <v>290</v>
      </c>
      <c r="J1234" t="s">
        <v>2641</v>
      </c>
      <c r="K1234">
        <v>1</v>
      </c>
      <c r="L1234" t="s">
        <v>298</v>
      </c>
      <c r="M1234" t="s">
        <v>298</v>
      </c>
      <c r="N1234" t="s">
        <v>298</v>
      </c>
      <c r="O1234" t="s">
        <v>2643</v>
      </c>
      <c r="P1234" t="s">
        <v>2644</v>
      </c>
      <c r="Q1234" t="s">
        <v>164</v>
      </c>
      <c r="R1234" t="s">
        <v>2645</v>
      </c>
      <c r="S1234">
        <v>443</v>
      </c>
      <c r="T1234" t="s">
        <v>298</v>
      </c>
      <c r="U1234" t="s">
        <v>189</v>
      </c>
      <c r="V1234" t="s">
        <v>2646</v>
      </c>
      <c r="W1234">
        <v>39</v>
      </c>
      <c r="X1234" t="s">
        <v>300</v>
      </c>
      <c r="Y1234">
        <v>39</v>
      </c>
      <c r="Z1234" t="s">
        <v>300</v>
      </c>
      <c r="AA1234">
        <v>19</v>
      </c>
      <c r="AB1234" t="s">
        <v>250</v>
      </c>
      <c r="AC1234">
        <v>64640</v>
      </c>
      <c r="AD1234" t="s">
        <v>301</v>
      </c>
      <c r="AE1234" t="s">
        <v>301</v>
      </c>
      <c r="AF1234" t="s">
        <v>301</v>
      </c>
      <c r="AG1234" t="s">
        <v>301</v>
      </c>
      <c r="AH1234" t="s">
        <v>2607</v>
      </c>
      <c r="AI1234" t="s">
        <v>2607</v>
      </c>
      <c r="AJ1234" t="s">
        <v>2642</v>
      </c>
      <c r="AK1234" s="6">
        <v>44372</v>
      </c>
      <c r="AN1234" s="8">
        <v>0</v>
      </c>
      <c r="AO1234" s="8">
        <v>3965.53</v>
      </c>
      <c r="AP1234" s="8">
        <v>0</v>
      </c>
      <c r="AQ1234" s="8">
        <v>0</v>
      </c>
      <c r="AR1234" t="s">
        <v>303</v>
      </c>
      <c r="AS1234" t="s">
        <v>301</v>
      </c>
      <c r="AT1234" t="s">
        <v>304</v>
      </c>
      <c r="AU1234" t="s">
        <v>2641</v>
      </c>
      <c r="AV1234" s="8">
        <v>0</v>
      </c>
      <c r="BA1234" t="s">
        <v>305</v>
      </c>
      <c r="BB1234" t="s">
        <v>306</v>
      </c>
      <c r="BC1234">
        <v>1</v>
      </c>
      <c r="BD1234" t="s">
        <v>255</v>
      </c>
      <c r="BE1234">
        <v>1</v>
      </c>
      <c r="BF1234" t="s">
        <v>307</v>
      </c>
      <c r="BH1234" s="7" t="s">
        <v>308</v>
      </c>
      <c r="BK1234" t="s">
        <v>309</v>
      </c>
      <c r="BL1234" s="6">
        <v>44377</v>
      </c>
      <c r="BM1234" s="6">
        <v>44377</v>
      </c>
      <c r="BN1234" t="s">
        <v>310</v>
      </c>
    </row>
    <row r="1235" spans="1:66" x14ac:dyDescent="0.25">
      <c r="A1235">
        <v>2021</v>
      </c>
      <c r="B1235" s="6">
        <v>44348</v>
      </c>
      <c r="C1235" s="6">
        <v>44377</v>
      </c>
      <c r="D1235" t="s">
        <v>149</v>
      </c>
      <c r="E1235" t="s">
        <v>153</v>
      </c>
      <c r="F1235" t="s">
        <v>156</v>
      </c>
      <c r="G1235" t="s">
        <v>2647</v>
      </c>
      <c r="H1235" t="s">
        <v>289</v>
      </c>
      <c r="I1235" s="7" t="s">
        <v>290</v>
      </c>
      <c r="J1235" t="s">
        <v>2648</v>
      </c>
      <c r="K1235">
        <v>1</v>
      </c>
      <c r="L1235" t="s">
        <v>301</v>
      </c>
      <c r="M1235" t="s">
        <v>301</v>
      </c>
      <c r="N1235" t="s">
        <v>301</v>
      </c>
      <c r="O1235" t="s">
        <v>2072</v>
      </c>
      <c r="P1235" t="s">
        <v>2073</v>
      </c>
      <c r="Q1235" t="s">
        <v>183</v>
      </c>
      <c r="R1235" t="s">
        <v>2074</v>
      </c>
      <c r="S1235">
        <v>1208</v>
      </c>
      <c r="T1235" t="s">
        <v>298</v>
      </c>
      <c r="U1235" t="s">
        <v>189</v>
      </c>
      <c r="V1235" t="s">
        <v>2059</v>
      </c>
      <c r="W1235">
        <v>39</v>
      </c>
      <c r="X1235" t="s">
        <v>300</v>
      </c>
      <c r="Y1235">
        <v>39</v>
      </c>
      <c r="Z1235" t="s">
        <v>300</v>
      </c>
      <c r="AA1235">
        <v>19</v>
      </c>
      <c r="AB1235" t="s">
        <v>250</v>
      </c>
      <c r="AC1235">
        <v>64000</v>
      </c>
      <c r="AD1235" t="s">
        <v>301</v>
      </c>
      <c r="AE1235" t="s">
        <v>301</v>
      </c>
      <c r="AF1235" t="s">
        <v>301</v>
      </c>
      <c r="AG1235" t="s">
        <v>301</v>
      </c>
      <c r="AH1235" t="s">
        <v>2607</v>
      </c>
      <c r="AI1235" t="s">
        <v>2607</v>
      </c>
      <c r="AJ1235" t="s">
        <v>2647</v>
      </c>
      <c r="AK1235" s="6">
        <v>44377</v>
      </c>
      <c r="AN1235" s="8">
        <v>0</v>
      </c>
      <c r="AO1235" s="8">
        <v>4200</v>
      </c>
      <c r="AP1235" s="8">
        <v>0</v>
      </c>
      <c r="AQ1235" s="8">
        <v>0</v>
      </c>
      <c r="AR1235" t="s">
        <v>303</v>
      </c>
      <c r="AS1235" t="s">
        <v>301</v>
      </c>
      <c r="AT1235" t="s">
        <v>304</v>
      </c>
      <c r="AU1235" t="s">
        <v>2648</v>
      </c>
      <c r="AV1235" s="8">
        <v>0</v>
      </c>
      <c r="BA1235" t="s">
        <v>305</v>
      </c>
      <c r="BB1235" t="s">
        <v>306</v>
      </c>
      <c r="BC1235">
        <v>1</v>
      </c>
      <c r="BD1235" t="s">
        <v>255</v>
      </c>
      <c r="BE1235">
        <v>1</v>
      </c>
      <c r="BF1235" t="s">
        <v>307</v>
      </c>
      <c r="BH1235" s="7" t="s">
        <v>308</v>
      </c>
      <c r="BK1235" t="s">
        <v>309</v>
      </c>
      <c r="BL1235" s="6">
        <v>44377</v>
      </c>
      <c r="BM1235" s="6">
        <v>44377</v>
      </c>
      <c r="BN1235" t="s">
        <v>310</v>
      </c>
    </row>
    <row r="1236" spans="1:66" x14ac:dyDescent="0.25">
      <c r="A1236">
        <v>2021</v>
      </c>
      <c r="B1236" s="6">
        <v>44348</v>
      </c>
      <c r="C1236" s="6">
        <v>44377</v>
      </c>
      <c r="D1236" t="s">
        <v>149</v>
      </c>
      <c r="E1236" t="s">
        <v>153</v>
      </c>
      <c r="F1236" t="s">
        <v>156</v>
      </c>
      <c r="G1236" t="s">
        <v>2649</v>
      </c>
      <c r="H1236" t="s">
        <v>289</v>
      </c>
      <c r="I1236" s="7" t="s">
        <v>290</v>
      </c>
      <c r="J1236" t="s">
        <v>2650</v>
      </c>
      <c r="K1236">
        <v>1</v>
      </c>
      <c r="L1236" t="s">
        <v>301</v>
      </c>
      <c r="M1236" t="s">
        <v>301</v>
      </c>
      <c r="N1236" t="s">
        <v>301</v>
      </c>
      <c r="O1236" t="s">
        <v>444</v>
      </c>
      <c r="P1236" t="s">
        <v>445</v>
      </c>
      <c r="Q1236" t="s">
        <v>183</v>
      </c>
      <c r="R1236" t="s">
        <v>446</v>
      </c>
      <c r="S1236">
        <v>905</v>
      </c>
      <c r="T1236" t="s">
        <v>298</v>
      </c>
      <c r="U1236" t="s">
        <v>189</v>
      </c>
      <c r="V1236" t="s">
        <v>447</v>
      </c>
      <c r="W1236">
        <v>46</v>
      </c>
      <c r="X1236" t="s">
        <v>448</v>
      </c>
      <c r="Y1236">
        <v>46</v>
      </c>
      <c r="Z1236" t="s">
        <v>414</v>
      </c>
      <c r="AA1236">
        <v>19</v>
      </c>
      <c r="AB1236" t="s">
        <v>250</v>
      </c>
      <c r="AC1236">
        <v>66463</v>
      </c>
      <c r="AD1236" t="s">
        <v>301</v>
      </c>
      <c r="AE1236" t="s">
        <v>301</v>
      </c>
      <c r="AF1236" t="s">
        <v>301</v>
      </c>
      <c r="AG1236" t="s">
        <v>301</v>
      </c>
      <c r="AH1236" t="s">
        <v>2607</v>
      </c>
      <c r="AI1236" t="s">
        <v>2607</v>
      </c>
      <c r="AJ1236" t="s">
        <v>2649</v>
      </c>
      <c r="AK1236" s="6">
        <v>44361</v>
      </c>
      <c r="AN1236" s="8">
        <v>0</v>
      </c>
      <c r="AO1236" s="8">
        <v>335.16</v>
      </c>
      <c r="AP1236" s="8">
        <v>0</v>
      </c>
      <c r="AQ1236" s="8">
        <v>0</v>
      </c>
      <c r="AR1236" t="s">
        <v>303</v>
      </c>
      <c r="AS1236" t="s">
        <v>301</v>
      </c>
      <c r="AT1236" t="s">
        <v>304</v>
      </c>
      <c r="AU1236" t="s">
        <v>2650</v>
      </c>
      <c r="AV1236" s="8">
        <v>0</v>
      </c>
      <c r="BA1236" t="s">
        <v>305</v>
      </c>
      <c r="BB1236" t="s">
        <v>306</v>
      </c>
      <c r="BC1236">
        <v>1</v>
      </c>
      <c r="BD1236" t="s">
        <v>255</v>
      </c>
      <c r="BE1236">
        <v>1</v>
      </c>
      <c r="BF1236" t="s">
        <v>307</v>
      </c>
      <c r="BH1236" s="7" t="s">
        <v>308</v>
      </c>
      <c r="BK1236" t="s">
        <v>309</v>
      </c>
      <c r="BL1236" s="6">
        <v>44377</v>
      </c>
      <c r="BM1236" s="6">
        <v>44377</v>
      </c>
      <c r="BN1236" t="s">
        <v>310</v>
      </c>
    </row>
    <row r="1237" spans="1:66" x14ac:dyDescent="0.25">
      <c r="A1237">
        <v>2021</v>
      </c>
      <c r="B1237" s="6">
        <v>44348</v>
      </c>
      <c r="C1237" s="6">
        <v>44377</v>
      </c>
      <c r="D1237" t="s">
        <v>149</v>
      </c>
      <c r="E1237" t="s">
        <v>153</v>
      </c>
      <c r="F1237" t="s">
        <v>156</v>
      </c>
      <c r="G1237" t="s">
        <v>2649</v>
      </c>
      <c r="H1237" t="s">
        <v>289</v>
      </c>
      <c r="I1237" s="7" t="s">
        <v>290</v>
      </c>
      <c r="J1237" t="s">
        <v>2651</v>
      </c>
      <c r="K1237">
        <v>1</v>
      </c>
      <c r="L1237" t="s">
        <v>301</v>
      </c>
      <c r="M1237" t="s">
        <v>301</v>
      </c>
      <c r="N1237" t="s">
        <v>301</v>
      </c>
      <c r="O1237" t="s">
        <v>444</v>
      </c>
      <c r="P1237" t="s">
        <v>445</v>
      </c>
      <c r="Q1237" t="s">
        <v>183</v>
      </c>
      <c r="R1237" t="s">
        <v>446</v>
      </c>
      <c r="S1237">
        <v>905</v>
      </c>
      <c r="T1237" t="s">
        <v>298</v>
      </c>
      <c r="U1237" t="s">
        <v>189</v>
      </c>
      <c r="V1237" t="s">
        <v>447</v>
      </c>
      <c r="W1237">
        <v>46</v>
      </c>
      <c r="X1237" t="s">
        <v>448</v>
      </c>
      <c r="Y1237">
        <v>46</v>
      </c>
      <c r="Z1237" t="s">
        <v>414</v>
      </c>
      <c r="AA1237">
        <v>19</v>
      </c>
      <c r="AB1237" t="s">
        <v>250</v>
      </c>
      <c r="AC1237">
        <v>66463</v>
      </c>
      <c r="AD1237" t="s">
        <v>301</v>
      </c>
      <c r="AE1237" t="s">
        <v>301</v>
      </c>
      <c r="AF1237" t="s">
        <v>301</v>
      </c>
      <c r="AG1237" t="s">
        <v>301</v>
      </c>
      <c r="AH1237" t="s">
        <v>2607</v>
      </c>
      <c r="AI1237" t="s">
        <v>2607</v>
      </c>
      <c r="AJ1237" t="s">
        <v>2649</v>
      </c>
      <c r="AK1237" s="6">
        <v>44361</v>
      </c>
      <c r="AN1237" s="8">
        <v>0</v>
      </c>
      <c r="AO1237" s="8">
        <v>811.4</v>
      </c>
      <c r="AP1237" s="8">
        <v>0</v>
      </c>
      <c r="AQ1237" s="8">
        <v>0</v>
      </c>
      <c r="AR1237" t="s">
        <v>303</v>
      </c>
      <c r="AS1237" t="s">
        <v>301</v>
      </c>
      <c r="AT1237" t="s">
        <v>304</v>
      </c>
      <c r="AU1237" t="s">
        <v>2651</v>
      </c>
      <c r="AV1237" s="8">
        <v>0</v>
      </c>
      <c r="BA1237" t="s">
        <v>305</v>
      </c>
      <c r="BB1237" t="s">
        <v>306</v>
      </c>
      <c r="BC1237">
        <v>1</v>
      </c>
      <c r="BD1237" t="s">
        <v>255</v>
      </c>
      <c r="BE1237">
        <v>1</v>
      </c>
      <c r="BF1237" t="s">
        <v>307</v>
      </c>
      <c r="BH1237" s="7" t="s">
        <v>308</v>
      </c>
      <c r="BK1237" t="s">
        <v>309</v>
      </c>
      <c r="BL1237" s="6">
        <v>44377</v>
      </c>
      <c r="BM1237" s="6">
        <v>44377</v>
      </c>
      <c r="BN1237" t="s">
        <v>310</v>
      </c>
    </row>
    <row r="1238" spans="1:66" x14ac:dyDescent="0.25">
      <c r="A1238">
        <v>2021</v>
      </c>
      <c r="B1238" s="6">
        <v>44348</v>
      </c>
      <c r="C1238" s="6">
        <v>44377</v>
      </c>
      <c r="D1238" t="s">
        <v>149</v>
      </c>
      <c r="E1238" t="s">
        <v>153</v>
      </c>
      <c r="F1238" t="s">
        <v>156</v>
      </c>
      <c r="G1238" t="s">
        <v>2652</v>
      </c>
      <c r="H1238" t="s">
        <v>289</v>
      </c>
      <c r="I1238" s="7" t="s">
        <v>290</v>
      </c>
      <c r="J1238" t="s">
        <v>2653</v>
      </c>
      <c r="K1238">
        <v>1</v>
      </c>
      <c r="L1238" t="s">
        <v>301</v>
      </c>
      <c r="M1238" t="s">
        <v>301</v>
      </c>
      <c r="N1238" t="s">
        <v>301</v>
      </c>
      <c r="O1238" t="s">
        <v>1240</v>
      </c>
      <c r="P1238" t="s">
        <v>1241</v>
      </c>
      <c r="Q1238" t="s">
        <v>164</v>
      </c>
      <c r="R1238" t="s">
        <v>1242</v>
      </c>
      <c r="S1238">
        <v>435</v>
      </c>
      <c r="T1238">
        <v>4</v>
      </c>
      <c r="U1238" t="s">
        <v>189</v>
      </c>
      <c r="V1238" t="s">
        <v>593</v>
      </c>
      <c r="W1238">
        <v>19</v>
      </c>
      <c r="X1238" t="s">
        <v>406</v>
      </c>
      <c r="Y1238">
        <v>19</v>
      </c>
      <c r="Z1238" t="s">
        <v>407</v>
      </c>
      <c r="AA1238">
        <v>19</v>
      </c>
      <c r="AB1238" t="s">
        <v>250</v>
      </c>
      <c r="AC1238">
        <v>66220</v>
      </c>
      <c r="AD1238" t="s">
        <v>301</v>
      </c>
      <c r="AE1238" t="s">
        <v>301</v>
      </c>
      <c r="AF1238" t="s">
        <v>301</v>
      </c>
      <c r="AG1238" t="s">
        <v>301</v>
      </c>
      <c r="AH1238" t="s">
        <v>2607</v>
      </c>
      <c r="AI1238" t="s">
        <v>2607</v>
      </c>
      <c r="AJ1238" t="s">
        <v>2652</v>
      </c>
      <c r="AK1238" s="6">
        <v>44362</v>
      </c>
      <c r="AN1238" s="8">
        <v>0</v>
      </c>
      <c r="AO1238" s="8">
        <v>18.420000000000002</v>
      </c>
      <c r="AP1238" s="8">
        <v>0</v>
      </c>
      <c r="AQ1238" s="8">
        <v>0</v>
      </c>
      <c r="AR1238" t="s">
        <v>303</v>
      </c>
      <c r="AS1238" t="s">
        <v>301</v>
      </c>
      <c r="AT1238" t="s">
        <v>304</v>
      </c>
      <c r="AU1238" t="s">
        <v>2653</v>
      </c>
      <c r="AV1238" s="8">
        <v>0</v>
      </c>
      <c r="BA1238" t="s">
        <v>305</v>
      </c>
      <c r="BB1238" t="s">
        <v>306</v>
      </c>
      <c r="BC1238">
        <v>1</v>
      </c>
      <c r="BD1238" t="s">
        <v>255</v>
      </c>
      <c r="BE1238">
        <v>1</v>
      </c>
      <c r="BF1238" t="s">
        <v>307</v>
      </c>
      <c r="BH1238" s="7" t="s">
        <v>308</v>
      </c>
      <c r="BK1238" t="s">
        <v>309</v>
      </c>
      <c r="BL1238" s="6">
        <v>44377</v>
      </c>
      <c r="BM1238" s="6">
        <v>44377</v>
      </c>
      <c r="BN1238" t="s">
        <v>310</v>
      </c>
    </row>
    <row r="1239" spans="1:66" x14ac:dyDescent="0.25">
      <c r="A1239">
        <v>2021</v>
      </c>
      <c r="B1239" s="6">
        <v>44348</v>
      </c>
      <c r="C1239" s="6">
        <v>44377</v>
      </c>
      <c r="D1239" t="s">
        <v>149</v>
      </c>
      <c r="E1239" t="s">
        <v>153</v>
      </c>
      <c r="F1239" t="s">
        <v>156</v>
      </c>
      <c r="G1239" t="s">
        <v>2652</v>
      </c>
      <c r="H1239" t="s">
        <v>289</v>
      </c>
      <c r="I1239" s="7" t="s">
        <v>290</v>
      </c>
      <c r="J1239" t="s">
        <v>2654</v>
      </c>
      <c r="K1239">
        <v>1</v>
      </c>
      <c r="L1239" t="s">
        <v>301</v>
      </c>
      <c r="M1239" t="s">
        <v>301</v>
      </c>
      <c r="N1239" t="s">
        <v>301</v>
      </c>
      <c r="O1239" t="s">
        <v>1240</v>
      </c>
      <c r="P1239" t="s">
        <v>1241</v>
      </c>
      <c r="Q1239" t="s">
        <v>164</v>
      </c>
      <c r="R1239" t="s">
        <v>1242</v>
      </c>
      <c r="S1239">
        <v>435</v>
      </c>
      <c r="T1239">
        <v>4</v>
      </c>
      <c r="U1239" t="s">
        <v>189</v>
      </c>
      <c r="V1239" t="s">
        <v>593</v>
      </c>
      <c r="W1239">
        <v>19</v>
      </c>
      <c r="X1239" t="s">
        <v>406</v>
      </c>
      <c r="Y1239">
        <v>19</v>
      </c>
      <c r="Z1239" t="s">
        <v>407</v>
      </c>
      <c r="AA1239">
        <v>19</v>
      </c>
      <c r="AB1239" t="s">
        <v>250</v>
      </c>
      <c r="AC1239">
        <v>66220</v>
      </c>
      <c r="AD1239" t="s">
        <v>301</v>
      </c>
      <c r="AE1239" t="s">
        <v>301</v>
      </c>
      <c r="AF1239" t="s">
        <v>301</v>
      </c>
      <c r="AG1239" t="s">
        <v>301</v>
      </c>
      <c r="AH1239" t="s">
        <v>2607</v>
      </c>
      <c r="AI1239" t="s">
        <v>2607</v>
      </c>
      <c r="AJ1239" t="s">
        <v>2652</v>
      </c>
      <c r="AK1239" s="6">
        <v>44362</v>
      </c>
      <c r="AN1239" s="8">
        <v>0</v>
      </c>
      <c r="AO1239" s="8">
        <v>45.15</v>
      </c>
      <c r="AP1239" s="8">
        <v>0</v>
      </c>
      <c r="AQ1239" s="8">
        <v>0</v>
      </c>
      <c r="AR1239" t="s">
        <v>303</v>
      </c>
      <c r="AS1239" t="s">
        <v>301</v>
      </c>
      <c r="AT1239" t="s">
        <v>304</v>
      </c>
      <c r="AU1239" t="s">
        <v>2654</v>
      </c>
      <c r="AV1239" s="8">
        <v>0</v>
      </c>
      <c r="BA1239" t="s">
        <v>305</v>
      </c>
      <c r="BB1239" t="s">
        <v>306</v>
      </c>
      <c r="BC1239">
        <v>1</v>
      </c>
      <c r="BD1239" t="s">
        <v>255</v>
      </c>
      <c r="BE1239">
        <v>1</v>
      </c>
      <c r="BF1239" t="s">
        <v>307</v>
      </c>
      <c r="BH1239" s="7" t="s">
        <v>308</v>
      </c>
      <c r="BK1239" t="s">
        <v>309</v>
      </c>
      <c r="BL1239" s="6">
        <v>44377</v>
      </c>
      <c r="BM1239" s="6">
        <v>44377</v>
      </c>
      <c r="BN1239" t="s">
        <v>310</v>
      </c>
    </row>
    <row r="1240" spans="1:66" x14ac:dyDescent="0.25">
      <c r="A1240">
        <v>2021</v>
      </c>
      <c r="B1240" s="6">
        <v>44348</v>
      </c>
      <c r="C1240" s="6">
        <v>44377</v>
      </c>
      <c r="D1240" t="s">
        <v>149</v>
      </c>
      <c r="E1240" t="s">
        <v>153</v>
      </c>
      <c r="F1240" t="s">
        <v>156</v>
      </c>
      <c r="G1240" t="s">
        <v>2655</v>
      </c>
      <c r="H1240" t="s">
        <v>289</v>
      </c>
      <c r="I1240" s="7" t="s">
        <v>290</v>
      </c>
      <c r="J1240" t="s">
        <v>2656</v>
      </c>
      <c r="K1240">
        <v>1</v>
      </c>
      <c r="L1240" t="s">
        <v>531</v>
      </c>
      <c r="M1240" t="s">
        <v>532</v>
      </c>
      <c r="N1240" t="s">
        <v>533</v>
      </c>
      <c r="O1240" t="s">
        <v>534</v>
      </c>
      <c r="P1240" t="s">
        <v>535</v>
      </c>
      <c r="Q1240" t="s">
        <v>164</v>
      </c>
      <c r="R1240" t="s">
        <v>536</v>
      </c>
      <c r="S1240">
        <v>503</v>
      </c>
      <c r="T1240" t="s">
        <v>298</v>
      </c>
      <c r="U1240" t="s">
        <v>189</v>
      </c>
      <c r="V1240" t="s">
        <v>299</v>
      </c>
      <c r="W1240">
        <v>39</v>
      </c>
      <c r="X1240" t="s">
        <v>300</v>
      </c>
      <c r="Y1240">
        <v>39</v>
      </c>
      <c r="Z1240" t="s">
        <v>300</v>
      </c>
      <c r="AA1240">
        <v>19</v>
      </c>
      <c r="AB1240" t="s">
        <v>250</v>
      </c>
      <c r="AC1240">
        <v>64000</v>
      </c>
      <c r="AD1240" t="s">
        <v>301</v>
      </c>
      <c r="AE1240" t="s">
        <v>301</v>
      </c>
      <c r="AF1240" t="s">
        <v>301</v>
      </c>
      <c r="AG1240" t="s">
        <v>301</v>
      </c>
      <c r="AH1240" t="s">
        <v>2607</v>
      </c>
      <c r="AI1240" t="s">
        <v>2607</v>
      </c>
      <c r="AJ1240" t="s">
        <v>2655</v>
      </c>
      <c r="AK1240" s="6">
        <v>44363</v>
      </c>
      <c r="AN1240" s="8">
        <v>0</v>
      </c>
      <c r="AO1240" s="8">
        <v>4450</v>
      </c>
      <c r="AP1240" s="8">
        <v>0</v>
      </c>
      <c r="AQ1240" s="8">
        <v>0</v>
      </c>
      <c r="AR1240" t="s">
        <v>303</v>
      </c>
      <c r="AS1240" t="s">
        <v>301</v>
      </c>
      <c r="AT1240" t="s">
        <v>304</v>
      </c>
      <c r="AU1240" t="s">
        <v>2656</v>
      </c>
      <c r="AV1240" s="8">
        <v>0</v>
      </c>
      <c r="BA1240" t="s">
        <v>305</v>
      </c>
      <c r="BB1240" t="s">
        <v>306</v>
      </c>
      <c r="BC1240">
        <v>1</v>
      </c>
      <c r="BD1240" t="s">
        <v>255</v>
      </c>
      <c r="BE1240">
        <v>1</v>
      </c>
      <c r="BF1240" t="s">
        <v>307</v>
      </c>
      <c r="BH1240" s="7" t="s">
        <v>308</v>
      </c>
      <c r="BK1240" t="s">
        <v>309</v>
      </c>
      <c r="BL1240" s="6">
        <v>44377</v>
      </c>
      <c r="BM1240" s="6">
        <v>44377</v>
      </c>
      <c r="BN1240" t="s">
        <v>310</v>
      </c>
    </row>
    <row r="1241" spans="1:66" x14ac:dyDescent="0.25">
      <c r="A1241">
        <v>2021</v>
      </c>
      <c r="B1241" s="6">
        <v>44348</v>
      </c>
      <c r="C1241" s="6">
        <v>44377</v>
      </c>
      <c r="D1241" t="s">
        <v>149</v>
      </c>
      <c r="E1241" t="s">
        <v>153</v>
      </c>
      <c r="F1241" t="s">
        <v>156</v>
      </c>
      <c r="G1241" t="s">
        <v>2657</v>
      </c>
      <c r="H1241" t="s">
        <v>289</v>
      </c>
      <c r="I1241" s="7" t="s">
        <v>290</v>
      </c>
      <c r="J1241" t="s">
        <v>2658</v>
      </c>
      <c r="K1241">
        <v>1</v>
      </c>
      <c r="L1241" t="s">
        <v>301</v>
      </c>
      <c r="M1241" t="s">
        <v>301</v>
      </c>
      <c r="N1241" t="s">
        <v>301</v>
      </c>
      <c r="O1241" t="s">
        <v>1043</v>
      </c>
      <c r="P1241" t="s">
        <v>1044</v>
      </c>
      <c r="Q1241" t="s">
        <v>183</v>
      </c>
      <c r="R1241" t="s">
        <v>1045</v>
      </c>
      <c r="S1241">
        <v>3900</v>
      </c>
      <c r="T1241">
        <v>22</v>
      </c>
      <c r="U1241" t="s">
        <v>189</v>
      </c>
      <c r="V1241" t="s">
        <v>1046</v>
      </c>
      <c r="W1241">
        <v>39</v>
      </c>
      <c r="X1241" t="s">
        <v>300</v>
      </c>
      <c r="Y1241">
        <v>39</v>
      </c>
      <c r="Z1241" t="s">
        <v>300</v>
      </c>
      <c r="AA1241">
        <v>19</v>
      </c>
      <c r="AB1241" t="s">
        <v>250</v>
      </c>
      <c r="AC1241">
        <v>64517</v>
      </c>
      <c r="AD1241" t="s">
        <v>301</v>
      </c>
      <c r="AE1241" t="s">
        <v>301</v>
      </c>
      <c r="AF1241" t="s">
        <v>301</v>
      </c>
      <c r="AG1241" t="s">
        <v>301</v>
      </c>
      <c r="AH1241" t="s">
        <v>2607</v>
      </c>
      <c r="AI1241" t="s">
        <v>2607</v>
      </c>
      <c r="AJ1241" t="s">
        <v>2657</v>
      </c>
      <c r="AK1241" s="6">
        <v>44363</v>
      </c>
      <c r="AN1241" s="8">
        <v>0</v>
      </c>
      <c r="AO1241" s="8">
        <v>1400</v>
      </c>
      <c r="AP1241" s="8">
        <v>0</v>
      </c>
      <c r="AQ1241" s="8">
        <v>0</v>
      </c>
      <c r="AR1241" t="s">
        <v>303</v>
      </c>
      <c r="AS1241" t="s">
        <v>301</v>
      </c>
      <c r="AT1241" t="s">
        <v>304</v>
      </c>
      <c r="AU1241" t="s">
        <v>2658</v>
      </c>
      <c r="AV1241" s="8">
        <v>0</v>
      </c>
      <c r="BA1241" t="s">
        <v>305</v>
      </c>
      <c r="BB1241" t="s">
        <v>306</v>
      </c>
      <c r="BC1241">
        <v>1</v>
      </c>
      <c r="BD1241" t="s">
        <v>255</v>
      </c>
      <c r="BE1241">
        <v>1</v>
      </c>
      <c r="BF1241" t="s">
        <v>307</v>
      </c>
      <c r="BH1241" s="7" t="s">
        <v>308</v>
      </c>
      <c r="BK1241" t="s">
        <v>309</v>
      </c>
      <c r="BL1241" s="6">
        <v>44377</v>
      </c>
      <c r="BM1241" s="6">
        <v>44377</v>
      </c>
      <c r="BN1241" t="s">
        <v>310</v>
      </c>
    </row>
    <row r="1242" spans="1:66" x14ac:dyDescent="0.25">
      <c r="A1242">
        <v>2021</v>
      </c>
      <c r="B1242" s="6">
        <v>44348</v>
      </c>
      <c r="C1242" s="6">
        <v>44377</v>
      </c>
      <c r="D1242" t="s">
        <v>149</v>
      </c>
      <c r="E1242" t="s">
        <v>153</v>
      </c>
      <c r="F1242" t="s">
        <v>156</v>
      </c>
      <c r="G1242" t="s">
        <v>2659</v>
      </c>
      <c r="H1242" t="s">
        <v>289</v>
      </c>
      <c r="I1242" s="7" t="s">
        <v>290</v>
      </c>
      <c r="J1242" t="s">
        <v>2660</v>
      </c>
      <c r="K1242">
        <v>1</v>
      </c>
      <c r="L1242" t="s">
        <v>301</v>
      </c>
      <c r="M1242" t="s">
        <v>301</v>
      </c>
      <c r="N1242" t="s">
        <v>301</v>
      </c>
      <c r="O1242" t="s">
        <v>1043</v>
      </c>
      <c r="P1242" t="s">
        <v>1044</v>
      </c>
      <c r="Q1242" t="s">
        <v>183</v>
      </c>
      <c r="R1242" t="s">
        <v>1045</v>
      </c>
      <c r="S1242">
        <v>3900</v>
      </c>
      <c r="T1242">
        <v>22</v>
      </c>
      <c r="U1242" t="s">
        <v>189</v>
      </c>
      <c r="V1242" t="s">
        <v>1046</v>
      </c>
      <c r="W1242">
        <v>39</v>
      </c>
      <c r="X1242" t="s">
        <v>300</v>
      </c>
      <c r="Y1242">
        <v>39</v>
      </c>
      <c r="Z1242" t="s">
        <v>300</v>
      </c>
      <c r="AA1242">
        <v>19</v>
      </c>
      <c r="AB1242" t="s">
        <v>250</v>
      </c>
      <c r="AC1242">
        <v>64517</v>
      </c>
      <c r="AD1242" t="s">
        <v>301</v>
      </c>
      <c r="AE1242" t="s">
        <v>301</v>
      </c>
      <c r="AF1242" t="s">
        <v>301</v>
      </c>
      <c r="AG1242" t="s">
        <v>301</v>
      </c>
      <c r="AH1242" t="s">
        <v>2607</v>
      </c>
      <c r="AI1242" t="s">
        <v>2607</v>
      </c>
      <c r="AJ1242" t="s">
        <v>2659</v>
      </c>
      <c r="AK1242" s="6">
        <v>44363</v>
      </c>
      <c r="AN1242" s="8">
        <v>0</v>
      </c>
      <c r="AO1242" s="8">
        <v>20</v>
      </c>
      <c r="AP1242" s="8">
        <v>0</v>
      </c>
      <c r="AQ1242" s="8">
        <v>0</v>
      </c>
      <c r="AR1242" t="s">
        <v>303</v>
      </c>
      <c r="AS1242" t="s">
        <v>301</v>
      </c>
      <c r="AT1242" t="s">
        <v>304</v>
      </c>
      <c r="AU1242" t="s">
        <v>2660</v>
      </c>
      <c r="AV1242" s="8">
        <v>0</v>
      </c>
      <c r="BA1242" t="s">
        <v>305</v>
      </c>
      <c r="BB1242" t="s">
        <v>306</v>
      </c>
      <c r="BC1242">
        <v>1</v>
      </c>
      <c r="BD1242" t="s">
        <v>255</v>
      </c>
      <c r="BE1242">
        <v>1</v>
      </c>
      <c r="BF1242" t="s">
        <v>307</v>
      </c>
      <c r="BH1242" s="7" t="s">
        <v>308</v>
      </c>
      <c r="BK1242" t="s">
        <v>309</v>
      </c>
      <c r="BL1242" s="6">
        <v>44377</v>
      </c>
      <c r="BM1242" s="6">
        <v>44377</v>
      </c>
      <c r="BN1242" t="s">
        <v>310</v>
      </c>
    </row>
    <row r="1243" spans="1:66" x14ac:dyDescent="0.25">
      <c r="A1243">
        <v>2021</v>
      </c>
      <c r="B1243" s="6">
        <v>44348</v>
      </c>
      <c r="C1243" s="6">
        <v>44377</v>
      </c>
      <c r="D1243" t="s">
        <v>149</v>
      </c>
      <c r="E1243" t="s">
        <v>153</v>
      </c>
      <c r="F1243" t="s">
        <v>156</v>
      </c>
      <c r="G1243" t="s">
        <v>2661</v>
      </c>
      <c r="H1243" t="s">
        <v>289</v>
      </c>
      <c r="I1243" s="7" t="s">
        <v>290</v>
      </c>
      <c r="J1243" t="s">
        <v>2662</v>
      </c>
      <c r="K1243">
        <v>1</v>
      </c>
      <c r="L1243" t="s">
        <v>301</v>
      </c>
      <c r="M1243" t="s">
        <v>301</v>
      </c>
      <c r="N1243" t="s">
        <v>301</v>
      </c>
      <c r="O1243" t="s">
        <v>2663</v>
      </c>
      <c r="P1243" t="s">
        <v>2664</v>
      </c>
      <c r="Q1243" t="s">
        <v>164</v>
      </c>
      <c r="R1243" t="s">
        <v>2665</v>
      </c>
      <c r="S1243" t="s">
        <v>2666</v>
      </c>
      <c r="T1243" t="s">
        <v>298</v>
      </c>
      <c r="U1243" t="s">
        <v>189</v>
      </c>
      <c r="V1243" t="s">
        <v>2665</v>
      </c>
      <c r="W1243">
        <v>38</v>
      </c>
      <c r="X1243" t="s">
        <v>2667</v>
      </c>
      <c r="Y1243">
        <v>38</v>
      </c>
      <c r="Z1243" t="s">
        <v>2667</v>
      </c>
      <c r="AA1243">
        <v>19</v>
      </c>
      <c r="AB1243" t="s">
        <v>250</v>
      </c>
      <c r="AC1243">
        <v>67500</v>
      </c>
      <c r="AD1243" t="s">
        <v>301</v>
      </c>
      <c r="AE1243" t="s">
        <v>301</v>
      </c>
      <c r="AF1243" t="s">
        <v>301</v>
      </c>
      <c r="AG1243" t="s">
        <v>301</v>
      </c>
      <c r="AH1243" t="s">
        <v>2607</v>
      </c>
      <c r="AI1243" t="s">
        <v>2607</v>
      </c>
      <c r="AJ1243" t="s">
        <v>2661</v>
      </c>
      <c r="AK1243" s="6">
        <v>44363</v>
      </c>
      <c r="AN1243" s="8">
        <v>0</v>
      </c>
      <c r="AO1243" s="8">
        <v>19.5</v>
      </c>
      <c r="AP1243" s="8">
        <v>0</v>
      </c>
      <c r="AQ1243" s="8">
        <v>0</v>
      </c>
      <c r="AR1243" t="s">
        <v>303</v>
      </c>
      <c r="AS1243" t="s">
        <v>301</v>
      </c>
      <c r="AT1243" t="s">
        <v>304</v>
      </c>
      <c r="AU1243" t="s">
        <v>2662</v>
      </c>
      <c r="AV1243" s="8">
        <v>0</v>
      </c>
      <c r="BA1243" t="s">
        <v>305</v>
      </c>
      <c r="BB1243" t="s">
        <v>306</v>
      </c>
      <c r="BC1243">
        <v>1</v>
      </c>
      <c r="BD1243" t="s">
        <v>255</v>
      </c>
      <c r="BE1243">
        <v>1</v>
      </c>
      <c r="BF1243" t="s">
        <v>307</v>
      </c>
      <c r="BH1243" s="7" t="s">
        <v>308</v>
      </c>
      <c r="BK1243" t="s">
        <v>309</v>
      </c>
      <c r="BL1243" s="6">
        <v>44377</v>
      </c>
      <c r="BM1243" s="6">
        <v>44377</v>
      </c>
      <c r="BN1243" t="s">
        <v>310</v>
      </c>
    </row>
    <row r="1244" spans="1:66" x14ac:dyDescent="0.25">
      <c r="A1244">
        <v>2021</v>
      </c>
      <c r="B1244" s="6">
        <v>44348</v>
      </c>
      <c r="C1244" s="6">
        <v>44377</v>
      </c>
      <c r="D1244" t="s">
        <v>149</v>
      </c>
      <c r="E1244" t="s">
        <v>153</v>
      </c>
      <c r="F1244" t="s">
        <v>156</v>
      </c>
      <c r="G1244" t="s">
        <v>2668</v>
      </c>
      <c r="H1244" t="s">
        <v>289</v>
      </c>
      <c r="I1244" s="7" t="s">
        <v>290</v>
      </c>
      <c r="J1244" t="s">
        <v>2669</v>
      </c>
      <c r="K1244">
        <v>1</v>
      </c>
      <c r="L1244" t="s">
        <v>518</v>
      </c>
      <c r="M1244" t="s">
        <v>519</v>
      </c>
      <c r="N1244" t="s">
        <v>520</v>
      </c>
      <c r="O1244" t="s">
        <v>521</v>
      </c>
      <c r="P1244" t="s">
        <v>522</v>
      </c>
      <c r="Q1244" t="s">
        <v>164</v>
      </c>
      <c r="R1244" t="s">
        <v>523</v>
      </c>
      <c r="S1244">
        <v>2003</v>
      </c>
      <c r="T1244" t="s">
        <v>298</v>
      </c>
      <c r="U1244" t="s">
        <v>189</v>
      </c>
      <c r="V1244" t="s">
        <v>299</v>
      </c>
      <c r="W1244">
        <v>39</v>
      </c>
      <c r="X1244" t="s">
        <v>300</v>
      </c>
      <c r="Y1244">
        <v>39</v>
      </c>
      <c r="Z1244" t="s">
        <v>300</v>
      </c>
      <c r="AA1244">
        <v>19</v>
      </c>
      <c r="AB1244" t="s">
        <v>250</v>
      </c>
      <c r="AC1244">
        <v>64030</v>
      </c>
      <c r="AD1244" t="s">
        <v>301</v>
      </c>
      <c r="AE1244" t="s">
        <v>301</v>
      </c>
      <c r="AF1244" t="s">
        <v>301</v>
      </c>
      <c r="AG1244" t="s">
        <v>301</v>
      </c>
      <c r="AH1244" t="s">
        <v>2607</v>
      </c>
      <c r="AI1244" t="s">
        <v>2607</v>
      </c>
      <c r="AJ1244" t="s">
        <v>2668</v>
      </c>
      <c r="AK1244" s="6">
        <v>44372</v>
      </c>
      <c r="AN1244" s="8">
        <v>0</v>
      </c>
      <c r="AO1244" s="8">
        <v>33</v>
      </c>
      <c r="AP1244" s="8">
        <v>0</v>
      </c>
      <c r="AQ1244" s="8">
        <v>0</v>
      </c>
      <c r="AR1244" t="s">
        <v>303</v>
      </c>
      <c r="AS1244" t="s">
        <v>301</v>
      </c>
      <c r="AT1244" t="s">
        <v>304</v>
      </c>
      <c r="AU1244" t="s">
        <v>2669</v>
      </c>
      <c r="AV1244" s="8">
        <v>0</v>
      </c>
      <c r="BA1244" t="s">
        <v>305</v>
      </c>
      <c r="BB1244" t="s">
        <v>306</v>
      </c>
      <c r="BC1244">
        <v>1</v>
      </c>
      <c r="BD1244" t="s">
        <v>255</v>
      </c>
      <c r="BE1244">
        <v>1</v>
      </c>
      <c r="BF1244" t="s">
        <v>307</v>
      </c>
      <c r="BH1244" s="7" t="s">
        <v>308</v>
      </c>
      <c r="BK1244" t="s">
        <v>309</v>
      </c>
      <c r="BL1244" s="6">
        <v>44377</v>
      </c>
      <c r="BM1244" s="6">
        <v>44377</v>
      </c>
      <c r="BN1244" t="s">
        <v>310</v>
      </c>
    </row>
    <row r="1245" spans="1:66" x14ac:dyDescent="0.25">
      <c r="A1245">
        <v>2021</v>
      </c>
      <c r="B1245" s="6">
        <v>44348</v>
      </c>
      <c r="C1245" s="6">
        <v>44377</v>
      </c>
      <c r="D1245" t="s">
        <v>149</v>
      </c>
      <c r="E1245" t="s">
        <v>153</v>
      </c>
      <c r="F1245" t="s">
        <v>156</v>
      </c>
      <c r="G1245" t="s">
        <v>2670</v>
      </c>
      <c r="H1245" t="s">
        <v>289</v>
      </c>
      <c r="I1245" s="7" t="s">
        <v>290</v>
      </c>
      <c r="J1245" t="s">
        <v>2671</v>
      </c>
      <c r="K1245">
        <v>1</v>
      </c>
      <c r="L1245" t="s">
        <v>1756</v>
      </c>
      <c r="M1245" t="s">
        <v>1757</v>
      </c>
      <c r="N1245" t="s">
        <v>1758</v>
      </c>
      <c r="O1245" t="s">
        <v>1759</v>
      </c>
      <c r="P1245" t="s">
        <v>1760</v>
      </c>
      <c r="Q1245" t="s">
        <v>164</v>
      </c>
      <c r="R1245" t="s">
        <v>1761</v>
      </c>
      <c r="S1245">
        <v>903</v>
      </c>
      <c r="T1245" t="s">
        <v>1762</v>
      </c>
      <c r="U1245" t="s">
        <v>189</v>
      </c>
      <c r="V1245" t="s">
        <v>1763</v>
      </c>
      <c r="W1245">
        <v>48</v>
      </c>
      <c r="X1245" t="s">
        <v>424</v>
      </c>
      <c r="Y1245">
        <v>48</v>
      </c>
      <c r="Z1245" t="s">
        <v>424</v>
      </c>
      <c r="AA1245">
        <v>19</v>
      </c>
      <c r="AB1245" t="s">
        <v>250</v>
      </c>
      <c r="AC1245">
        <v>66350</v>
      </c>
      <c r="AD1245" t="s">
        <v>301</v>
      </c>
      <c r="AE1245" t="s">
        <v>301</v>
      </c>
      <c r="AF1245" t="s">
        <v>301</v>
      </c>
      <c r="AG1245" t="s">
        <v>301</v>
      </c>
      <c r="AH1245" t="s">
        <v>2607</v>
      </c>
      <c r="AI1245" t="s">
        <v>2607</v>
      </c>
      <c r="AJ1245" t="s">
        <v>2670</v>
      </c>
      <c r="AK1245" s="6">
        <v>44348</v>
      </c>
      <c r="AN1245" s="8">
        <v>0</v>
      </c>
      <c r="AO1245" s="8">
        <v>3750</v>
      </c>
      <c r="AP1245" s="8">
        <v>0</v>
      </c>
      <c r="AQ1245" s="8">
        <v>0</v>
      </c>
      <c r="AR1245" t="s">
        <v>303</v>
      </c>
      <c r="AS1245" t="s">
        <v>301</v>
      </c>
      <c r="AT1245" t="s">
        <v>304</v>
      </c>
      <c r="AU1245" t="s">
        <v>2671</v>
      </c>
      <c r="AV1245" s="8">
        <v>0</v>
      </c>
      <c r="BA1245" t="s">
        <v>305</v>
      </c>
      <c r="BB1245" t="s">
        <v>306</v>
      </c>
      <c r="BC1245">
        <v>1</v>
      </c>
      <c r="BD1245" t="s">
        <v>255</v>
      </c>
      <c r="BE1245">
        <v>1</v>
      </c>
      <c r="BF1245" t="s">
        <v>307</v>
      </c>
      <c r="BH1245" s="7" t="s">
        <v>308</v>
      </c>
      <c r="BK1245" t="s">
        <v>309</v>
      </c>
      <c r="BL1245" s="6">
        <v>44377</v>
      </c>
      <c r="BM1245" s="6">
        <v>44377</v>
      </c>
      <c r="BN1245" t="s">
        <v>310</v>
      </c>
    </row>
    <row r="1246" spans="1:66" x14ac:dyDescent="0.25">
      <c r="A1246">
        <v>2021</v>
      </c>
      <c r="B1246" s="6">
        <v>44348</v>
      </c>
      <c r="C1246" s="6">
        <v>44377</v>
      </c>
      <c r="D1246" t="s">
        <v>149</v>
      </c>
      <c r="E1246" t="s">
        <v>153</v>
      </c>
      <c r="F1246" t="s">
        <v>156</v>
      </c>
      <c r="G1246" t="s">
        <v>2672</v>
      </c>
      <c r="H1246" t="s">
        <v>289</v>
      </c>
      <c r="I1246" s="7" t="s">
        <v>290</v>
      </c>
      <c r="J1246" t="s">
        <v>2673</v>
      </c>
      <c r="K1246">
        <v>1</v>
      </c>
      <c r="L1246" t="s">
        <v>1756</v>
      </c>
      <c r="M1246" t="s">
        <v>1757</v>
      </c>
      <c r="N1246" t="s">
        <v>1758</v>
      </c>
      <c r="O1246" t="s">
        <v>1759</v>
      </c>
      <c r="P1246" t="s">
        <v>1760</v>
      </c>
      <c r="Q1246" t="s">
        <v>164</v>
      </c>
      <c r="R1246" t="s">
        <v>1761</v>
      </c>
      <c r="S1246">
        <v>903</v>
      </c>
      <c r="T1246" t="s">
        <v>1762</v>
      </c>
      <c r="U1246" t="s">
        <v>189</v>
      </c>
      <c r="V1246" t="s">
        <v>1763</v>
      </c>
      <c r="W1246">
        <v>48</v>
      </c>
      <c r="X1246" t="s">
        <v>424</v>
      </c>
      <c r="Y1246">
        <v>48</v>
      </c>
      <c r="Z1246" t="s">
        <v>424</v>
      </c>
      <c r="AA1246">
        <v>19</v>
      </c>
      <c r="AB1246" t="s">
        <v>250</v>
      </c>
      <c r="AC1246">
        <v>66350</v>
      </c>
      <c r="AD1246" t="s">
        <v>301</v>
      </c>
      <c r="AE1246" t="s">
        <v>301</v>
      </c>
      <c r="AF1246" t="s">
        <v>301</v>
      </c>
      <c r="AG1246" t="s">
        <v>301</v>
      </c>
      <c r="AH1246" t="s">
        <v>2607</v>
      </c>
      <c r="AI1246" t="s">
        <v>2607</v>
      </c>
      <c r="AJ1246" t="s">
        <v>2672</v>
      </c>
      <c r="AK1246" s="6">
        <v>44361</v>
      </c>
      <c r="AN1246" s="8">
        <v>0</v>
      </c>
      <c r="AO1246" s="8">
        <v>2300</v>
      </c>
      <c r="AP1246" s="8">
        <v>0</v>
      </c>
      <c r="AQ1246" s="8">
        <v>0</v>
      </c>
      <c r="AR1246" t="s">
        <v>303</v>
      </c>
      <c r="AS1246" t="s">
        <v>301</v>
      </c>
      <c r="AT1246" t="s">
        <v>304</v>
      </c>
      <c r="AU1246" t="s">
        <v>2673</v>
      </c>
      <c r="AV1246" s="8">
        <v>0</v>
      </c>
      <c r="BA1246" t="s">
        <v>305</v>
      </c>
      <c r="BB1246" t="s">
        <v>306</v>
      </c>
      <c r="BC1246">
        <v>1</v>
      </c>
      <c r="BD1246" t="s">
        <v>255</v>
      </c>
      <c r="BE1246">
        <v>1</v>
      </c>
      <c r="BF1246" t="s">
        <v>307</v>
      </c>
      <c r="BH1246" s="7" t="s">
        <v>308</v>
      </c>
      <c r="BK1246" t="s">
        <v>309</v>
      </c>
      <c r="BL1246" s="6">
        <v>44377</v>
      </c>
      <c r="BM1246" s="6">
        <v>44377</v>
      </c>
      <c r="BN1246" t="s">
        <v>310</v>
      </c>
    </row>
    <row r="1247" spans="1:66" x14ac:dyDescent="0.25">
      <c r="A1247">
        <v>2021</v>
      </c>
      <c r="B1247" s="6">
        <v>44348</v>
      </c>
      <c r="C1247" s="6">
        <v>44377</v>
      </c>
      <c r="D1247" t="s">
        <v>149</v>
      </c>
      <c r="E1247" t="s">
        <v>153</v>
      </c>
      <c r="F1247" t="s">
        <v>156</v>
      </c>
      <c r="G1247" t="s">
        <v>2672</v>
      </c>
      <c r="H1247" t="s">
        <v>289</v>
      </c>
      <c r="I1247" s="7" t="s">
        <v>290</v>
      </c>
      <c r="J1247" t="s">
        <v>2674</v>
      </c>
      <c r="K1247">
        <v>1</v>
      </c>
      <c r="L1247" t="s">
        <v>1756</v>
      </c>
      <c r="M1247" t="s">
        <v>1757</v>
      </c>
      <c r="N1247" t="s">
        <v>1758</v>
      </c>
      <c r="O1247" t="s">
        <v>1759</v>
      </c>
      <c r="P1247" t="s">
        <v>1760</v>
      </c>
      <c r="Q1247" t="s">
        <v>164</v>
      </c>
      <c r="R1247" t="s">
        <v>1761</v>
      </c>
      <c r="S1247">
        <v>903</v>
      </c>
      <c r="T1247" t="s">
        <v>1762</v>
      </c>
      <c r="U1247" t="s">
        <v>189</v>
      </c>
      <c r="V1247" t="s">
        <v>1763</v>
      </c>
      <c r="W1247">
        <v>48</v>
      </c>
      <c r="X1247" t="s">
        <v>424</v>
      </c>
      <c r="Y1247">
        <v>48</v>
      </c>
      <c r="Z1247" t="s">
        <v>424</v>
      </c>
      <c r="AA1247">
        <v>19</v>
      </c>
      <c r="AB1247" t="s">
        <v>250</v>
      </c>
      <c r="AC1247">
        <v>66350</v>
      </c>
      <c r="AD1247" t="s">
        <v>301</v>
      </c>
      <c r="AE1247" t="s">
        <v>301</v>
      </c>
      <c r="AF1247" t="s">
        <v>301</v>
      </c>
      <c r="AG1247" t="s">
        <v>301</v>
      </c>
      <c r="AH1247" t="s">
        <v>2607</v>
      </c>
      <c r="AI1247" t="s">
        <v>2607</v>
      </c>
      <c r="AJ1247" t="s">
        <v>2672</v>
      </c>
      <c r="AK1247" s="6">
        <v>44361</v>
      </c>
      <c r="AN1247" s="8">
        <v>0</v>
      </c>
      <c r="AO1247" s="8">
        <v>1800</v>
      </c>
      <c r="AP1247" s="8">
        <v>0</v>
      </c>
      <c r="AQ1247" s="8">
        <v>0</v>
      </c>
      <c r="AR1247" t="s">
        <v>303</v>
      </c>
      <c r="AS1247" t="s">
        <v>301</v>
      </c>
      <c r="AT1247" t="s">
        <v>304</v>
      </c>
      <c r="AU1247" t="s">
        <v>2674</v>
      </c>
      <c r="AV1247" s="8">
        <v>0</v>
      </c>
      <c r="BA1247" t="s">
        <v>305</v>
      </c>
      <c r="BB1247" t="s">
        <v>306</v>
      </c>
      <c r="BC1247">
        <v>1</v>
      </c>
      <c r="BD1247" t="s">
        <v>255</v>
      </c>
      <c r="BE1247">
        <v>1</v>
      </c>
      <c r="BF1247" t="s">
        <v>307</v>
      </c>
      <c r="BH1247" s="7" t="s">
        <v>308</v>
      </c>
      <c r="BK1247" t="s">
        <v>309</v>
      </c>
      <c r="BL1247" s="6">
        <v>44377</v>
      </c>
      <c r="BM1247" s="6">
        <v>44377</v>
      </c>
      <c r="BN1247" t="s">
        <v>310</v>
      </c>
    </row>
    <row r="1248" spans="1:66" x14ac:dyDescent="0.25">
      <c r="A1248">
        <v>2021</v>
      </c>
      <c r="B1248" s="6">
        <v>44348</v>
      </c>
      <c r="C1248" s="6">
        <v>44377</v>
      </c>
      <c r="D1248" t="s">
        <v>149</v>
      </c>
      <c r="E1248" t="s">
        <v>153</v>
      </c>
      <c r="F1248" t="s">
        <v>156</v>
      </c>
      <c r="G1248" t="s">
        <v>2675</v>
      </c>
      <c r="H1248" t="s">
        <v>289</v>
      </c>
      <c r="I1248" s="7" t="s">
        <v>290</v>
      </c>
      <c r="J1248" t="s">
        <v>2676</v>
      </c>
      <c r="K1248">
        <v>1</v>
      </c>
      <c r="L1248" t="s">
        <v>2677</v>
      </c>
      <c r="M1248" t="s">
        <v>2678</v>
      </c>
      <c r="N1248" t="s">
        <v>2679</v>
      </c>
      <c r="O1248" t="s">
        <v>2680</v>
      </c>
      <c r="P1248" t="s">
        <v>301</v>
      </c>
      <c r="R1248" t="s">
        <v>301</v>
      </c>
      <c r="S1248" t="s">
        <v>301</v>
      </c>
      <c r="T1248" t="s">
        <v>301</v>
      </c>
      <c r="U1248" t="s">
        <v>189</v>
      </c>
      <c r="V1248" t="s">
        <v>301</v>
      </c>
      <c r="W1248" t="s">
        <v>301</v>
      </c>
      <c r="X1248" t="s">
        <v>301</v>
      </c>
      <c r="Y1248" t="s">
        <v>301</v>
      </c>
      <c r="Z1248" t="s">
        <v>301</v>
      </c>
      <c r="AA1248" t="s">
        <v>301</v>
      </c>
      <c r="AC1248" t="s">
        <v>301</v>
      </c>
      <c r="AD1248" t="s">
        <v>301</v>
      </c>
      <c r="AE1248" t="s">
        <v>301</v>
      </c>
      <c r="AF1248" t="s">
        <v>301</v>
      </c>
      <c r="AG1248" t="s">
        <v>301</v>
      </c>
      <c r="AH1248" t="s">
        <v>2607</v>
      </c>
      <c r="AI1248" t="s">
        <v>2607</v>
      </c>
      <c r="AJ1248" t="s">
        <v>2675</v>
      </c>
      <c r="AK1248" s="6">
        <v>44361</v>
      </c>
      <c r="AN1248" s="8">
        <v>0</v>
      </c>
      <c r="AO1248" s="8">
        <v>1270</v>
      </c>
      <c r="AP1248" s="8">
        <v>0</v>
      </c>
      <c r="AQ1248" s="8">
        <v>0</v>
      </c>
      <c r="AR1248" t="s">
        <v>303</v>
      </c>
      <c r="AS1248" t="s">
        <v>301</v>
      </c>
      <c r="AT1248" t="s">
        <v>304</v>
      </c>
      <c r="AU1248" t="s">
        <v>2676</v>
      </c>
      <c r="AV1248" s="8">
        <v>0</v>
      </c>
      <c r="BA1248" t="s">
        <v>305</v>
      </c>
      <c r="BB1248" t="s">
        <v>306</v>
      </c>
      <c r="BC1248">
        <v>1</v>
      </c>
      <c r="BD1248" t="s">
        <v>255</v>
      </c>
      <c r="BE1248">
        <v>1</v>
      </c>
      <c r="BF1248" t="s">
        <v>307</v>
      </c>
      <c r="BH1248" s="7" t="s">
        <v>308</v>
      </c>
      <c r="BK1248" t="s">
        <v>309</v>
      </c>
      <c r="BL1248" s="6">
        <v>44377</v>
      </c>
      <c r="BM1248" s="6">
        <v>44377</v>
      </c>
      <c r="BN1248" t="s">
        <v>310</v>
      </c>
    </row>
    <row r="1249" spans="1:66" x14ac:dyDescent="0.25">
      <c r="A1249">
        <v>2021</v>
      </c>
      <c r="B1249" s="6">
        <v>44348</v>
      </c>
      <c r="C1249" s="6">
        <v>44377</v>
      </c>
      <c r="D1249" t="s">
        <v>149</v>
      </c>
      <c r="E1249" t="s">
        <v>153</v>
      </c>
      <c r="F1249" t="s">
        <v>156</v>
      </c>
      <c r="G1249" t="s">
        <v>2675</v>
      </c>
      <c r="H1249" t="s">
        <v>289</v>
      </c>
      <c r="I1249" s="7" t="s">
        <v>290</v>
      </c>
      <c r="J1249" t="s">
        <v>2681</v>
      </c>
      <c r="K1249">
        <v>1</v>
      </c>
      <c r="L1249" t="s">
        <v>2677</v>
      </c>
      <c r="M1249" t="s">
        <v>2678</v>
      </c>
      <c r="N1249" t="s">
        <v>2679</v>
      </c>
      <c r="O1249" t="s">
        <v>2680</v>
      </c>
      <c r="P1249" t="s">
        <v>301</v>
      </c>
      <c r="R1249" t="s">
        <v>301</v>
      </c>
      <c r="S1249" t="s">
        <v>301</v>
      </c>
      <c r="T1249" t="s">
        <v>301</v>
      </c>
      <c r="U1249" t="s">
        <v>189</v>
      </c>
      <c r="V1249" t="s">
        <v>301</v>
      </c>
      <c r="W1249" t="s">
        <v>301</v>
      </c>
      <c r="X1249" t="s">
        <v>301</v>
      </c>
      <c r="Y1249" t="s">
        <v>301</v>
      </c>
      <c r="Z1249" t="s">
        <v>301</v>
      </c>
      <c r="AA1249" t="s">
        <v>301</v>
      </c>
      <c r="AC1249" t="s">
        <v>301</v>
      </c>
      <c r="AD1249" t="s">
        <v>301</v>
      </c>
      <c r="AE1249" t="s">
        <v>301</v>
      </c>
      <c r="AF1249" t="s">
        <v>301</v>
      </c>
      <c r="AG1249" t="s">
        <v>301</v>
      </c>
      <c r="AH1249" t="s">
        <v>2607</v>
      </c>
      <c r="AI1249" t="s">
        <v>2607</v>
      </c>
      <c r="AJ1249" t="s">
        <v>2675</v>
      </c>
      <c r="AK1249" s="6">
        <v>44361</v>
      </c>
      <c r="AN1249" s="8">
        <v>0</v>
      </c>
      <c r="AO1249" s="8">
        <v>190</v>
      </c>
      <c r="AP1249" s="8">
        <v>0</v>
      </c>
      <c r="AQ1249" s="8">
        <v>0</v>
      </c>
      <c r="AR1249" t="s">
        <v>303</v>
      </c>
      <c r="AS1249" t="s">
        <v>301</v>
      </c>
      <c r="AT1249" t="s">
        <v>304</v>
      </c>
      <c r="AU1249" t="s">
        <v>2681</v>
      </c>
      <c r="AV1249" s="8">
        <v>0</v>
      </c>
      <c r="BA1249" t="s">
        <v>305</v>
      </c>
      <c r="BB1249" t="s">
        <v>306</v>
      </c>
      <c r="BC1249">
        <v>1</v>
      </c>
      <c r="BD1249" t="s">
        <v>255</v>
      </c>
      <c r="BE1249">
        <v>1</v>
      </c>
      <c r="BF1249" t="s">
        <v>307</v>
      </c>
      <c r="BH1249" s="7" t="s">
        <v>308</v>
      </c>
      <c r="BK1249" t="s">
        <v>309</v>
      </c>
      <c r="BL1249" s="6">
        <v>44377</v>
      </c>
      <c r="BM1249" s="6">
        <v>44377</v>
      </c>
      <c r="BN1249" t="s">
        <v>310</v>
      </c>
    </row>
    <row r="1250" spans="1:66" x14ac:dyDescent="0.25">
      <c r="A1250">
        <v>2021</v>
      </c>
      <c r="B1250" s="6">
        <v>44348</v>
      </c>
      <c r="C1250" s="6">
        <v>44377</v>
      </c>
      <c r="D1250" t="s">
        <v>149</v>
      </c>
      <c r="E1250" t="s">
        <v>153</v>
      </c>
      <c r="F1250" t="s">
        <v>156</v>
      </c>
      <c r="G1250" t="s">
        <v>2675</v>
      </c>
      <c r="H1250" t="s">
        <v>289</v>
      </c>
      <c r="I1250" s="7" t="s">
        <v>290</v>
      </c>
      <c r="J1250" t="s">
        <v>2682</v>
      </c>
      <c r="K1250">
        <v>1</v>
      </c>
      <c r="L1250" t="s">
        <v>2677</v>
      </c>
      <c r="M1250" t="s">
        <v>2678</v>
      </c>
      <c r="N1250" t="s">
        <v>2679</v>
      </c>
      <c r="O1250" t="s">
        <v>2680</v>
      </c>
      <c r="P1250" t="s">
        <v>301</v>
      </c>
      <c r="R1250" t="s">
        <v>301</v>
      </c>
      <c r="S1250" t="s">
        <v>301</v>
      </c>
      <c r="T1250" t="s">
        <v>301</v>
      </c>
      <c r="U1250" t="s">
        <v>189</v>
      </c>
      <c r="V1250" t="s">
        <v>301</v>
      </c>
      <c r="W1250" t="s">
        <v>301</v>
      </c>
      <c r="X1250" t="s">
        <v>301</v>
      </c>
      <c r="Y1250" t="s">
        <v>301</v>
      </c>
      <c r="Z1250" t="s">
        <v>301</v>
      </c>
      <c r="AA1250" t="s">
        <v>301</v>
      </c>
      <c r="AC1250" t="s">
        <v>301</v>
      </c>
      <c r="AD1250" t="s">
        <v>301</v>
      </c>
      <c r="AE1250" t="s">
        <v>301</v>
      </c>
      <c r="AF1250" t="s">
        <v>301</v>
      </c>
      <c r="AG1250" t="s">
        <v>301</v>
      </c>
      <c r="AH1250" t="s">
        <v>2607</v>
      </c>
      <c r="AI1250" t="s">
        <v>2607</v>
      </c>
      <c r="AJ1250" t="s">
        <v>2675</v>
      </c>
      <c r="AK1250" s="6">
        <v>44361</v>
      </c>
      <c r="AN1250" s="8">
        <v>0</v>
      </c>
      <c r="AO1250" s="8">
        <v>225</v>
      </c>
      <c r="AP1250" s="8">
        <v>0</v>
      </c>
      <c r="AQ1250" s="8">
        <v>0</v>
      </c>
      <c r="AR1250" t="s">
        <v>303</v>
      </c>
      <c r="AS1250" t="s">
        <v>301</v>
      </c>
      <c r="AT1250" t="s">
        <v>304</v>
      </c>
      <c r="AU1250" t="s">
        <v>2682</v>
      </c>
      <c r="AV1250" s="8">
        <v>0</v>
      </c>
      <c r="BA1250" t="s">
        <v>305</v>
      </c>
      <c r="BB1250" t="s">
        <v>306</v>
      </c>
      <c r="BC1250">
        <v>1</v>
      </c>
      <c r="BD1250" t="s">
        <v>255</v>
      </c>
      <c r="BE1250">
        <v>1</v>
      </c>
      <c r="BF1250" t="s">
        <v>307</v>
      </c>
      <c r="BH1250" s="7" t="s">
        <v>308</v>
      </c>
      <c r="BK1250" t="s">
        <v>309</v>
      </c>
      <c r="BL1250" s="6">
        <v>44377</v>
      </c>
      <c r="BM1250" s="6">
        <v>44377</v>
      </c>
      <c r="BN1250" t="s">
        <v>310</v>
      </c>
    </row>
    <row r="1251" spans="1:66" x14ac:dyDescent="0.25">
      <c r="A1251">
        <v>2021</v>
      </c>
      <c r="B1251" s="6">
        <v>44348</v>
      </c>
      <c r="C1251" s="6">
        <v>44377</v>
      </c>
      <c r="D1251" t="s">
        <v>149</v>
      </c>
      <c r="E1251" t="s">
        <v>153</v>
      </c>
      <c r="F1251" t="s">
        <v>156</v>
      </c>
      <c r="G1251" t="s">
        <v>2675</v>
      </c>
      <c r="H1251" t="s">
        <v>289</v>
      </c>
      <c r="I1251" s="7" t="s">
        <v>290</v>
      </c>
      <c r="J1251" t="s">
        <v>2683</v>
      </c>
      <c r="K1251">
        <v>1</v>
      </c>
      <c r="L1251" t="s">
        <v>2677</v>
      </c>
      <c r="M1251" t="s">
        <v>2678</v>
      </c>
      <c r="N1251" t="s">
        <v>2679</v>
      </c>
      <c r="O1251" t="s">
        <v>2680</v>
      </c>
      <c r="P1251" t="s">
        <v>301</v>
      </c>
      <c r="R1251" t="s">
        <v>301</v>
      </c>
      <c r="S1251" t="s">
        <v>301</v>
      </c>
      <c r="T1251" t="s">
        <v>301</v>
      </c>
      <c r="U1251" t="s">
        <v>189</v>
      </c>
      <c r="V1251" t="s">
        <v>301</v>
      </c>
      <c r="W1251" t="s">
        <v>301</v>
      </c>
      <c r="X1251" t="s">
        <v>301</v>
      </c>
      <c r="Y1251" t="s">
        <v>301</v>
      </c>
      <c r="Z1251" t="s">
        <v>301</v>
      </c>
      <c r="AA1251" t="s">
        <v>301</v>
      </c>
      <c r="AC1251" t="s">
        <v>301</v>
      </c>
      <c r="AD1251" t="s">
        <v>301</v>
      </c>
      <c r="AE1251" t="s">
        <v>301</v>
      </c>
      <c r="AF1251" t="s">
        <v>301</v>
      </c>
      <c r="AG1251" t="s">
        <v>301</v>
      </c>
      <c r="AH1251" t="s">
        <v>2607</v>
      </c>
      <c r="AI1251" t="s">
        <v>2607</v>
      </c>
      <c r="AJ1251" t="s">
        <v>2675</v>
      </c>
      <c r="AK1251" s="6">
        <v>44361</v>
      </c>
      <c r="AN1251" s="8">
        <v>0</v>
      </c>
      <c r="AO1251" s="8">
        <v>420</v>
      </c>
      <c r="AP1251" s="8">
        <v>0</v>
      </c>
      <c r="AQ1251" s="8">
        <v>0</v>
      </c>
      <c r="AR1251" t="s">
        <v>303</v>
      </c>
      <c r="AS1251" t="s">
        <v>301</v>
      </c>
      <c r="AT1251" t="s">
        <v>304</v>
      </c>
      <c r="AU1251" t="s">
        <v>2683</v>
      </c>
      <c r="AV1251" s="8">
        <v>0</v>
      </c>
      <c r="BA1251" t="s">
        <v>305</v>
      </c>
      <c r="BB1251" t="s">
        <v>306</v>
      </c>
      <c r="BC1251">
        <v>1</v>
      </c>
      <c r="BD1251" t="s">
        <v>255</v>
      </c>
      <c r="BE1251">
        <v>1</v>
      </c>
      <c r="BF1251" t="s">
        <v>307</v>
      </c>
      <c r="BH1251" s="7" t="s">
        <v>308</v>
      </c>
      <c r="BK1251" t="s">
        <v>309</v>
      </c>
      <c r="BL1251" s="6">
        <v>44377</v>
      </c>
      <c r="BM1251" s="6">
        <v>44377</v>
      </c>
      <c r="BN1251" t="s">
        <v>310</v>
      </c>
    </row>
    <row r="1252" spans="1:66" x14ac:dyDescent="0.25">
      <c r="A1252">
        <v>2021</v>
      </c>
      <c r="B1252" s="6">
        <v>44348</v>
      </c>
      <c r="C1252" s="6">
        <v>44377</v>
      </c>
      <c r="D1252" t="s">
        <v>149</v>
      </c>
      <c r="E1252" t="s">
        <v>153</v>
      </c>
      <c r="F1252" t="s">
        <v>156</v>
      </c>
      <c r="G1252" t="s">
        <v>2675</v>
      </c>
      <c r="H1252" t="s">
        <v>289</v>
      </c>
      <c r="I1252" s="7" t="s">
        <v>290</v>
      </c>
      <c r="J1252" t="s">
        <v>2684</v>
      </c>
      <c r="K1252">
        <v>1</v>
      </c>
      <c r="L1252" t="s">
        <v>2677</v>
      </c>
      <c r="M1252" t="s">
        <v>2678</v>
      </c>
      <c r="N1252" t="s">
        <v>2679</v>
      </c>
      <c r="O1252" t="s">
        <v>2680</v>
      </c>
      <c r="P1252" t="s">
        <v>301</v>
      </c>
      <c r="R1252" t="s">
        <v>301</v>
      </c>
      <c r="S1252" t="s">
        <v>301</v>
      </c>
      <c r="T1252" t="s">
        <v>301</v>
      </c>
      <c r="U1252" t="s">
        <v>189</v>
      </c>
      <c r="V1252" t="s">
        <v>301</v>
      </c>
      <c r="W1252" t="s">
        <v>301</v>
      </c>
      <c r="X1252" t="s">
        <v>301</v>
      </c>
      <c r="Y1252" t="s">
        <v>301</v>
      </c>
      <c r="Z1252" t="s">
        <v>301</v>
      </c>
      <c r="AA1252" t="s">
        <v>301</v>
      </c>
      <c r="AC1252" t="s">
        <v>301</v>
      </c>
      <c r="AD1252" t="s">
        <v>301</v>
      </c>
      <c r="AE1252" t="s">
        <v>301</v>
      </c>
      <c r="AF1252" t="s">
        <v>301</v>
      </c>
      <c r="AG1252" t="s">
        <v>301</v>
      </c>
      <c r="AH1252" t="s">
        <v>2607</v>
      </c>
      <c r="AI1252" t="s">
        <v>2607</v>
      </c>
      <c r="AJ1252" t="s">
        <v>2675</v>
      </c>
      <c r="AK1252" s="6">
        <v>44361</v>
      </c>
      <c r="AN1252" s="8">
        <v>0</v>
      </c>
      <c r="AO1252" s="8">
        <v>550</v>
      </c>
      <c r="AP1252" s="8">
        <v>0</v>
      </c>
      <c r="AQ1252" s="8">
        <v>0</v>
      </c>
      <c r="AR1252" t="s">
        <v>303</v>
      </c>
      <c r="AS1252" t="s">
        <v>301</v>
      </c>
      <c r="AT1252" t="s">
        <v>304</v>
      </c>
      <c r="AU1252" t="s">
        <v>2684</v>
      </c>
      <c r="AV1252" s="8">
        <v>0</v>
      </c>
      <c r="BA1252" t="s">
        <v>305</v>
      </c>
      <c r="BB1252" t="s">
        <v>306</v>
      </c>
      <c r="BC1252">
        <v>1</v>
      </c>
      <c r="BD1252" t="s">
        <v>255</v>
      </c>
      <c r="BE1252">
        <v>1</v>
      </c>
      <c r="BF1252" t="s">
        <v>307</v>
      </c>
      <c r="BH1252" s="7" t="s">
        <v>308</v>
      </c>
      <c r="BK1252" t="s">
        <v>309</v>
      </c>
      <c r="BL1252" s="6">
        <v>44377</v>
      </c>
      <c r="BM1252" s="6">
        <v>44377</v>
      </c>
      <c r="BN1252" t="s">
        <v>310</v>
      </c>
    </row>
    <row r="1253" spans="1:66" x14ac:dyDescent="0.25">
      <c r="A1253">
        <v>2021</v>
      </c>
      <c r="B1253" s="6">
        <v>44348</v>
      </c>
      <c r="C1253" s="6">
        <v>44377</v>
      </c>
      <c r="D1253" t="s">
        <v>149</v>
      </c>
      <c r="E1253" t="s">
        <v>153</v>
      </c>
      <c r="F1253" t="s">
        <v>156</v>
      </c>
      <c r="G1253" t="s">
        <v>2685</v>
      </c>
      <c r="H1253" t="s">
        <v>289</v>
      </c>
      <c r="I1253" s="7" t="s">
        <v>290</v>
      </c>
      <c r="J1253" t="s">
        <v>2686</v>
      </c>
      <c r="K1253">
        <v>1</v>
      </c>
      <c r="L1253" t="s">
        <v>2677</v>
      </c>
      <c r="M1253" t="s">
        <v>2678</v>
      </c>
      <c r="N1253" t="s">
        <v>2679</v>
      </c>
      <c r="O1253" t="s">
        <v>2680</v>
      </c>
      <c r="P1253" t="s">
        <v>301</v>
      </c>
      <c r="R1253" t="s">
        <v>301</v>
      </c>
      <c r="S1253" t="s">
        <v>301</v>
      </c>
      <c r="T1253" t="s">
        <v>301</v>
      </c>
      <c r="U1253" t="s">
        <v>189</v>
      </c>
      <c r="V1253" t="s">
        <v>301</v>
      </c>
      <c r="W1253" t="s">
        <v>301</v>
      </c>
      <c r="X1253" t="s">
        <v>301</v>
      </c>
      <c r="Y1253" t="s">
        <v>301</v>
      </c>
      <c r="Z1253" t="s">
        <v>301</v>
      </c>
      <c r="AA1253" t="s">
        <v>301</v>
      </c>
      <c r="AC1253" t="s">
        <v>301</v>
      </c>
      <c r="AD1253" t="s">
        <v>301</v>
      </c>
      <c r="AE1253" t="s">
        <v>301</v>
      </c>
      <c r="AF1253" t="s">
        <v>301</v>
      </c>
      <c r="AG1253" t="s">
        <v>301</v>
      </c>
      <c r="AH1253" t="s">
        <v>2607</v>
      </c>
      <c r="AI1253" t="s">
        <v>2607</v>
      </c>
      <c r="AJ1253" t="s">
        <v>2685</v>
      </c>
      <c r="AK1253" s="6">
        <v>44361</v>
      </c>
      <c r="AN1253" s="8">
        <v>0</v>
      </c>
      <c r="AO1253" s="8">
        <v>1090</v>
      </c>
      <c r="AP1253" s="8">
        <v>0</v>
      </c>
      <c r="AQ1253" s="8">
        <v>0</v>
      </c>
      <c r="AR1253" t="s">
        <v>303</v>
      </c>
      <c r="AS1253" t="s">
        <v>301</v>
      </c>
      <c r="AT1253" t="s">
        <v>304</v>
      </c>
      <c r="AU1253" t="s">
        <v>2686</v>
      </c>
      <c r="AV1253" s="8">
        <v>0</v>
      </c>
      <c r="BA1253" t="s">
        <v>305</v>
      </c>
      <c r="BB1253" t="s">
        <v>306</v>
      </c>
      <c r="BC1253">
        <v>1</v>
      </c>
      <c r="BD1253" t="s">
        <v>255</v>
      </c>
      <c r="BE1253">
        <v>1</v>
      </c>
      <c r="BF1253" t="s">
        <v>307</v>
      </c>
      <c r="BH1253" s="7" t="s">
        <v>308</v>
      </c>
      <c r="BK1253" t="s">
        <v>309</v>
      </c>
      <c r="BL1253" s="6">
        <v>44377</v>
      </c>
      <c r="BM1253" s="6">
        <v>44377</v>
      </c>
      <c r="BN1253" t="s">
        <v>310</v>
      </c>
    </row>
    <row r="1254" spans="1:66" x14ac:dyDescent="0.25">
      <c r="A1254">
        <v>2021</v>
      </c>
      <c r="B1254" s="6">
        <v>44348</v>
      </c>
      <c r="C1254" s="6">
        <v>44377</v>
      </c>
      <c r="D1254" t="s">
        <v>149</v>
      </c>
      <c r="E1254" t="s">
        <v>153</v>
      </c>
      <c r="F1254" t="s">
        <v>156</v>
      </c>
      <c r="G1254" t="s">
        <v>2687</v>
      </c>
      <c r="H1254" t="s">
        <v>289</v>
      </c>
      <c r="I1254" s="7" t="s">
        <v>290</v>
      </c>
      <c r="J1254" t="s">
        <v>2676</v>
      </c>
      <c r="K1254">
        <v>1</v>
      </c>
      <c r="L1254" t="s">
        <v>2677</v>
      </c>
      <c r="M1254" t="s">
        <v>2678</v>
      </c>
      <c r="N1254" t="s">
        <v>2679</v>
      </c>
      <c r="O1254" t="s">
        <v>2680</v>
      </c>
      <c r="P1254" t="s">
        <v>301</v>
      </c>
      <c r="R1254" t="s">
        <v>301</v>
      </c>
      <c r="S1254" t="s">
        <v>301</v>
      </c>
      <c r="T1254" t="s">
        <v>301</v>
      </c>
      <c r="U1254" t="s">
        <v>189</v>
      </c>
      <c r="V1254" t="s">
        <v>301</v>
      </c>
      <c r="W1254" t="s">
        <v>301</v>
      </c>
      <c r="X1254" t="s">
        <v>301</v>
      </c>
      <c r="Y1254" t="s">
        <v>301</v>
      </c>
      <c r="Z1254" t="s">
        <v>301</v>
      </c>
      <c r="AA1254" t="s">
        <v>301</v>
      </c>
      <c r="AC1254" t="s">
        <v>301</v>
      </c>
      <c r="AD1254" t="s">
        <v>301</v>
      </c>
      <c r="AE1254" t="s">
        <v>301</v>
      </c>
      <c r="AF1254" t="s">
        <v>301</v>
      </c>
      <c r="AG1254" t="s">
        <v>301</v>
      </c>
      <c r="AH1254" t="s">
        <v>2607</v>
      </c>
      <c r="AI1254" t="s">
        <v>2607</v>
      </c>
      <c r="AJ1254" t="s">
        <v>2687</v>
      </c>
      <c r="AK1254" s="6">
        <v>44361</v>
      </c>
      <c r="AN1254" s="8">
        <v>0</v>
      </c>
      <c r="AO1254" s="8">
        <v>1270</v>
      </c>
      <c r="AP1254" s="8">
        <v>0</v>
      </c>
      <c r="AQ1254" s="8">
        <v>0</v>
      </c>
      <c r="AR1254" t="s">
        <v>303</v>
      </c>
      <c r="AS1254" t="s">
        <v>301</v>
      </c>
      <c r="AT1254" t="s">
        <v>304</v>
      </c>
      <c r="AU1254" t="s">
        <v>2676</v>
      </c>
      <c r="AV1254" s="8">
        <v>0</v>
      </c>
      <c r="BA1254" t="s">
        <v>305</v>
      </c>
      <c r="BB1254" t="s">
        <v>306</v>
      </c>
      <c r="BC1254">
        <v>1</v>
      </c>
      <c r="BD1254" t="s">
        <v>255</v>
      </c>
      <c r="BE1254">
        <v>1</v>
      </c>
      <c r="BF1254" t="s">
        <v>307</v>
      </c>
      <c r="BH1254" s="7" t="s">
        <v>308</v>
      </c>
      <c r="BK1254" t="s">
        <v>309</v>
      </c>
      <c r="BL1254" s="6">
        <v>44377</v>
      </c>
      <c r="BM1254" s="6">
        <v>44377</v>
      </c>
      <c r="BN1254" t="s">
        <v>310</v>
      </c>
    </row>
    <row r="1255" spans="1:66" x14ac:dyDescent="0.25">
      <c r="A1255">
        <v>2021</v>
      </c>
      <c r="B1255" s="6">
        <v>44348</v>
      </c>
      <c r="C1255" s="6">
        <v>44377</v>
      </c>
      <c r="D1255" t="s">
        <v>149</v>
      </c>
      <c r="E1255" t="s">
        <v>153</v>
      </c>
      <c r="F1255" t="s">
        <v>156</v>
      </c>
      <c r="G1255" t="s">
        <v>2687</v>
      </c>
      <c r="H1255" t="s">
        <v>289</v>
      </c>
      <c r="I1255" s="7" t="s">
        <v>290</v>
      </c>
      <c r="J1255" t="s">
        <v>2681</v>
      </c>
      <c r="K1255">
        <v>1</v>
      </c>
      <c r="L1255" t="s">
        <v>2677</v>
      </c>
      <c r="M1255" t="s">
        <v>2678</v>
      </c>
      <c r="N1255" t="s">
        <v>2679</v>
      </c>
      <c r="O1255" t="s">
        <v>2680</v>
      </c>
      <c r="P1255" t="s">
        <v>301</v>
      </c>
      <c r="R1255" t="s">
        <v>301</v>
      </c>
      <c r="S1255" t="s">
        <v>301</v>
      </c>
      <c r="T1255" t="s">
        <v>301</v>
      </c>
      <c r="U1255" t="s">
        <v>189</v>
      </c>
      <c r="V1255" t="s">
        <v>301</v>
      </c>
      <c r="W1255" t="s">
        <v>301</v>
      </c>
      <c r="X1255" t="s">
        <v>301</v>
      </c>
      <c r="Y1255" t="s">
        <v>301</v>
      </c>
      <c r="Z1255" t="s">
        <v>301</v>
      </c>
      <c r="AA1255" t="s">
        <v>301</v>
      </c>
      <c r="AC1255" t="s">
        <v>301</v>
      </c>
      <c r="AD1255" t="s">
        <v>301</v>
      </c>
      <c r="AE1255" t="s">
        <v>301</v>
      </c>
      <c r="AF1255" t="s">
        <v>301</v>
      </c>
      <c r="AG1255" t="s">
        <v>301</v>
      </c>
      <c r="AH1255" t="s">
        <v>2607</v>
      </c>
      <c r="AI1255" t="s">
        <v>2607</v>
      </c>
      <c r="AJ1255" t="s">
        <v>2687</v>
      </c>
      <c r="AK1255" s="6">
        <v>44361</v>
      </c>
      <c r="AN1255" s="8">
        <v>0</v>
      </c>
      <c r="AO1255" s="8">
        <v>190</v>
      </c>
      <c r="AP1255" s="8">
        <v>0</v>
      </c>
      <c r="AQ1255" s="8">
        <v>0</v>
      </c>
      <c r="AR1255" t="s">
        <v>303</v>
      </c>
      <c r="AS1255" t="s">
        <v>301</v>
      </c>
      <c r="AT1255" t="s">
        <v>304</v>
      </c>
      <c r="AU1255" t="s">
        <v>2681</v>
      </c>
      <c r="AV1255" s="8">
        <v>0</v>
      </c>
      <c r="BA1255" t="s">
        <v>305</v>
      </c>
      <c r="BB1255" t="s">
        <v>306</v>
      </c>
      <c r="BC1255">
        <v>1</v>
      </c>
      <c r="BD1255" t="s">
        <v>255</v>
      </c>
      <c r="BE1255">
        <v>1</v>
      </c>
      <c r="BF1255" t="s">
        <v>307</v>
      </c>
      <c r="BH1255" s="7" t="s">
        <v>308</v>
      </c>
      <c r="BK1255" t="s">
        <v>309</v>
      </c>
      <c r="BL1255" s="6">
        <v>44377</v>
      </c>
      <c r="BM1255" s="6">
        <v>44377</v>
      </c>
      <c r="BN1255" t="s">
        <v>310</v>
      </c>
    </row>
    <row r="1256" spans="1:66" x14ac:dyDescent="0.25">
      <c r="A1256">
        <v>2021</v>
      </c>
      <c r="B1256" s="6">
        <v>44348</v>
      </c>
      <c r="C1256" s="6">
        <v>44377</v>
      </c>
      <c r="D1256" t="s">
        <v>149</v>
      </c>
      <c r="E1256" t="s">
        <v>153</v>
      </c>
      <c r="F1256" t="s">
        <v>156</v>
      </c>
      <c r="G1256" t="s">
        <v>2687</v>
      </c>
      <c r="H1256" t="s">
        <v>289</v>
      </c>
      <c r="I1256" s="7" t="s">
        <v>290</v>
      </c>
      <c r="J1256" t="s">
        <v>2688</v>
      </c>
      <c r="K1256">
        <v>1</v>
      </c>
      <c r="L1256" t="s">
        <v>2677</v>
      </c>
      <c r="M1256" t="s">
        <v>2678</v>
      </c>
      <c r="N1256" t="s">
        <v>2679</v>
      </c>
      <c r="O1256" t="s">
        <v>2680</v>
      </c>
      <c r="P1256" t="s">
        <v>301</v>
      </c>
      <c r="R1256" t="s">
        <v>301</v>
      </c>
      <c r="S1256" t="s">
        <v>301</v>
      </c>
      <c r="T1256" t="s">
        <v>301</v>
      </c>
      <c r="U1256" t="s">
        <v>189</v>
      </c>
      <c r="V1256" t="s">
        <v>301</v>
      </c>
      <c r="W1256" t="s">
        <v>301</v>
      </c>
      <c r="X1256" t="s">
        <v>301</v>
      </c>
      <c r="Y1256" t="s">
        <v>301</v>
      </c>
      <c r="Z1256" t="s">
        <v>301</v>
      </c>
      <c r="AA1256" t="s">
        <v>301</v>
      </c>
      <c r="AC1256" t="s">
        <v>301</v>
      </c>
      <c r="AD1256" t="s">
        <v>301</v>
      </c>
      <c r="AE1256" t="s">
        <v>301</v>
      </c>
      <c r="AF1256" t="s">
        <v>301</v>
      </c>
      <c r="AG1256" t="s">
        <v>301</v>
      </c>
      <c r="AH1256" t="s">
        <v>2607</v>
      </c>
      <c r="AI1256" t="s">
        <v>2607</v>
      </c>
      <c r="AJ1256" t="s">
        <v>2687</v>
      </c>
      <c r="AK1256" s="6">
        <v>44361</v>
      </c>
      <c r="AN1256" s="8">
        <v>0</v>
      </c>
      <c r="AO1256" s="8">
        <v>225</v>
      </c>
      <c r="AP1256" s="8">
        <v>0</v>
      </c>
      <c r="AQ1256" s="8">
        <v>0</v>
      </c>
      <c r="AR1256" t="s">
        <v>303</v>
      </c>
      <c r="AS1256" t="s">
        <v>301</v>
      </c>
      <c r="AT1256" t="s">
        <v>304</v>
      </c>
      <c r="AU1256" t="s">
        <v>2688</v>
      </c>
      <c r="AV1256" s="8">
        <v>0</v>
      </c>
      <c r="BA1256" t="s">
        <v>305</v>
      </c>
      <c r="BB1256" t="s">
        <v>306</v>
      </c>
      <c r="BC1256">
        <v>1</v>
      </c>
      <c r="BD1256" t="s">
        <v>255</v>
      </c>
      <c r="BE1256">
        <v>1</v>
      </c>
      <c r="BF1256" t="s">
        <v>307</v>
      </c>
      <c r="BH1256" s="7" t="s">
        <v>308</v>
      </c>
      <c r="BK1256" t="s">
        <v>309</v>
      </c>
      <c r="BL1256" s="6">
        <v>44377</v>
      </c>
      <c r="BM1256" s="6">
        <v>44377</v>
      </c>
      <c r="BN1256" t="s">
        <v>310</v>
      </c>
    </row>
    <row r="1257" spans="1:66" x14ac:dyDescent="0.25">
      <c r="A1257">
        <v>2021</v>
      </c>
      <c r="B1257" s="6">
        <v>44348</v>
      </c>
      <c r="C1257" s="6">
        <v>44377</v>
      </c>
      <c r="D1257" t="s">
        <v>149</v>
      </c>
      <c r="E1257" t="s">
        <v>153</v>
      </c>
      <c r="F1257" t="s">
        <v>156</v>
      </c>
      <c r="G1257" t="s">
        <v>2687</v>
      </c>
      <c r="H1257" t="s">
        <v>289</v>
      </c>
      <c r="I1257" s="7" t="s">
        <v>290</v>
      </c>
      <c r="J1257" t="s">
        <v>2683</v>
      </c>
      <c r="K1257">
        <v>1</v>
      </c>
      <c r="L1257" t="s">
        <v>2677</v>
      </c>
      <c r="M1257" t="s">
        <v>2678</v>
      </c>
      <c r="N1257" t="s">
        <v>2679</v>
      </c>
      <c r="O1257" t="s">
        <v>2680</v>
      </c>
      <c r="P1257" t="s">
        <v>301</v>
      </c>
      <c r="R1257" t="s">
        <v>301</v>
      </c>
      <c r="S1257" t="s">
        <v>301</v>
      </c>
      <c r="T1257" t="s">
        <v>301</v>
      </c>
      <c r="U1257" t="s">
        <v>189</v>
      </c>
      <c r="V1257" t="s">
        <v>301</v>
      </c>
      <c r="W1257" t="s">
        <v>301</v>
      </c>
      <c r="X1257" t="s">
        <v>301</v>
      </c>
      <c r="Y1257" t="s">
        <v>301</v>
      </c>
      <c r="Z1257" t="s">
        <v>301</v>
      </c>
      <c r="AA1257" t="s">
        <v>301</v>
      </c>
      <c r="AC1257" t="s">
        <v>301</v>
      </c>
      <c r="AD1257" t="s">
        <v>301</v>
      </c>
      <c r="AE1257" t="s">
        <v>301</v>
      </c>
      <c r="AF1257" t="s">
        <v>301</v>
      </c>
      <c r="AG1257" t="s">
        <v>301</v>
      </c>
      <c r="AH1257" t="s">
        <v>2607</v>
      </c>
      <c r="AI1257" t="s">
        <v>2607</v>
      </c>
      <c r="AJ1257" t="s">
        <v>2687</v>
      </c>
      <c r="AK1257" s="6">
        <v>44361</v>
      </c>
      <c r="AN1257" s="8">
        <v>0</v>
      </c>
      <c r="AO1257" s="8">
        <v>420</v>
      </c>
      <c r="AP1257" s="8">
        <v>0</v>
      </c>
      <c r="AQ1257" s="8">
        <v>0</v>
      </c>
      <c r="AR1257" t="s">
        <v>303</v>
      </c>
      <c r="AS1257" t="s">
        <v>301</v>
      </c>
      <c r="AT1257" t="s">
        <v>304</v>
      </c>
      <c r="AU1257" t="s">
        <v>2683</v>
      </c>
      <c r="AV1257" s="8">
        <v>0</v>
      </c>
      <c r="BA1257" t="s">
        <v>305</v>
      </c>
      <c r="BB1257" t="s">
        <v>306</v>
      </c>
      <c r="BC1257">
        <v>1</v>
      </c>
      <c r="BD1257" t="s">
        <v>255</v>
      </c>
      <c r="BE1257">
        <v>1</v>
      </c>
      <c r="BF1257" t="s">
        <v>307</v>
      </c>
      <c r="BH1257" s="7" t="s">
        <v>308</v>
      </c>
      <c r="BK1257" t="s">
        <v>309</v>
      </c>
      <c r="BL1257" s="6">
        <v>44377</v>
      </c>
      <c r="BM1257" s="6">
        <v>44377</v>
      </c>
      <c r="BN1257" t="s">
        <v>310</v>
      </c>
    </row>
    <row r="1258" spans="1:66" x14ac:dyDescent="0.25">
      <c r="A1258">
        <v>2021</v>
      </c>
      <c r="B1258" s="6">
        <v>44348</v>
      </c>
      <c r="C1258" s="6">
        <v>44377</v>
      </c>
      <c r="D1258" t="s">
        <v>149</v>
      </c>
      <c r="E1258" t="s">
        <v>153</v>
      </c>
      <c r="F1258" t="s">
        <v>156</v>
      </c>
      <c r="G1258" t="s">
        <v>2687</v>
      </c>
      <c r="H1258" t="s">
        <v>289</v>
      </c>
      <c r="I1258" s="7" t="s">
        <v>290</v>
      </c>
      <c r="J1258" t="s">
        <v>2684</v>
      </c>
      <c r="K1258">
        <v>1</v>
      </c>
      <c r="L1258" t="s">
        <v>2677</v>
      </c>
      <c r="M1258" t="s">
        <v>2678</v>
      </c>
      <c r="N1258" t="s">
        <v>2679</v>
      </c>
      <c r="O1258" t="s">
        <v>2680</v>
      </c>
      <c r="P1258" t="s">
        <v>301</v>
      </c>
      <c r="R1258" t="s">
        <v>301</v>
      </c>
      <c r="S1258" t="s">
        <v>301</v>
      </c>
      <c r="T1258" t="s">
        <v>301</v>
      </c>
      <c r="U1258" t="s">
        <v>189</v>
      </c>
      <c r="V1258" t="s">
        <v>301</v>
      </c>
      <c r="W1258" t="s">
        <v>301</v>
      </c>
      <c r="X1258" t="s">
        <v>301</v>
      </c>
      <c r="Y1258" t="s">
        <v>301</v>
      </c>
      <c r="Z1258" t="s">
        <v>301</v>
      </c>
      <c r="AA1258" t="s">
        <v>301</v>
      </c>
      <c r="AC1258" t="s">
        <v>301</v>
      </c>
      <c r="AD1258" t="s">
        <v>301</v>
      </c>
      <c r="AE1258" t="s">
        <v>301</v>
      </c>
      <c r="AF1258" t="s">
        <v>301</v>
      </c>
      <c r="AG1258" t="s">
        <v>301</v>
      </c>
      <c r="AH1258" t="s">
        <v>2607</v>
      </c>
      <c r="AI1258" t="s">
        <v>2607</v>
      </c>
      <c r="AJ1258" t="s">
        <v>2687</v>
      </c>
      <c r="AK1258" s="6">
        <v>44361</v>
      </c>
      <c r="AN1258" s="8">
        <v>0</v>
      </c>
      <c r="AO1258" s="8">
        <v>550</v>
      </c>
      <c r="AP1258" s="8">
        <v>0</v>
      </c>
      <c r="AQ1258" s="8">
        <v>0</v>
      </c>
      <c r="AR1258" t="s">
        <v>303</v>
      </c>
      <c r="AS1258" t="s">
        <v>301</v>
      </c>
      <c r="AT1258" t="s">
        <v>304</v>
      </c>
      <c r="AU1258" t="s">
        <v>2684</v>
      </c>
      <c r="AV1258" s="8">
        <v>0</v>
      </c>
      <c r="BA1258" t="s">
        <v>305</v>
      </c>
      <c r="BB1258" t="s">
        <v>306</v>
      </c>
      <c r="BC1258">
        <v>1</v>
      </c>
      <c r="BD1258" t="s">
        <v>255</v>
      </c>
      <c r="BE1258">
        <v>1</v>
      </c>
      <c r="BF1258" t="s">
        <v>307</v>
      </c>
      <c r="BH1258" s="7" t="s">
        <v>308</v>
      </c>
      <c r="BK1258" t="s">
        <v>309</v>
      </c>
      <c r="BL1258" s="6">
        <v>44377</v>
      </c>
      <c r="BM1258" s="6">
        <v>44377</v>
      </c>
      <c r="BN1258" t="s">
        <v>310</v>
      </c>
    </row>
    <row r="1259" spans="1:66" x14ac:dyDescent="0.25">
      <c r="A1259">
        <v>2021</v>
      </c>
      <c r="B1259" s="6">
        <v>44348</v>
      </c>
      <c r="C1259" s="6">
        <v>44377</v>
      </c>
      <c r="D1259" t="s">
        <v>149</v>
      </c>
      <c r="E1259" t="s">
        <v>153</v>
      </c>
      <c r="F1259" t="s">
        <v>156</v>
      </c>
      <c r="G1259" t="s">
        <v>2689</v>
      </c>
      <c r="H1259" t="s">
        <v>289</v>
      </c>
      <c r="I1259" s="7" t="s">
        <v>290</v>
      </c>
      <c r="J1259" t="s">
        <v>2690</v>
      </c>
      <c r="K1259">
        <v>1</v>
      </c>
      <c r="L1259" t="s">
        <v>2677</v>
      </c>
      <c r="M1259" t="s">
        <v>2678</v>
      </c>
      <c r="N1259" t="s">
        <v>2679</v>
      </c>
      <c r="O1259" t="s">
        <v>2680</v>
      </c>
      <c r="P1259" t="s">
        <v>301</v>
      </c>
      <c r="R1259" t="s">
        <v>301</v>
      </c>
      <c r="S1259" t="s">
        <v>301</v>
      </c>
      <c r="T1259" t="s">
        <v>301</v>
      </c>
      <c r="U1259" t="s">
        <v>189</v>
      </c>
      <c r="V1259" t="s">
        <v>301</v>
      </c>
      <c r="W1259" t="s">
        <v>301</v>
      </c>
      <c r="X1259" t="s">
        <v>301</v>
      </c>
      <c r="Y1259" t="s">
        <v>301</v>
      </c>
      <c r="Z1259" t="s">
        <v>301</v>
      </c>
      <c r="AA1259" t="s">
        <v>301</v>
      </c>
      <c r="AC1259" t="s">
        <v>301</v>
      </c>
      <c r="AD1259" t="s">
        <v>301</v>
      </c>
      <c r="AE1259" t="s">
        <v>301</v>
      </c>
      <c r="AF1259" t="s">
        <v>301</v>
      </c>
      <c r="AG1259" t="s">
        <v>301</v>
      </c>
      <c r="AH1259" t="s">
        <v>2607</v>
      </c>
      <c r="AI1259" t="s">
        <v>2607</v>
      </c>
      <c r="AJ1259" t="s">
        <v>2689</v>
      </c>
      <c r="AK1259" s="6">
        <v>44361</v>
      </c>
      <c r="AN1259" s="8">
        <v>0</v>
      </c>
      <c r="AO1259" s="8">
        <v>1090</v>
      </c>
      <c r="AP1259" s="8">
        <v>0</v>
      </c>
      <c r="AQ1259" s="8">
        <v>0</v>
      </c>
      <c r="AR1259" t="s">
        <v>303</v>
      </c>
      <c r="AS1259" t="s">
        <v>301</v>
      </c>
      <c r="AT1259" t="s">
        <v>304</v>
      </c>
      <c r="AU1259" t="s">
        <v>2690</v>
      </c>
      <c r="AV1259" s="8">
        <v>0</v>
      </c>
      <c r="BA1259" t="s">
        <v>305</v>
      </c>
      <c r="BB1259" t="s">
        <v>306</v>
      </c>
      <c r="BC1259">
        <v>1</v>
      </c>
      <c r="BD1259" t="s">
        <v>255</v>
      </c>
      <c r="BE1259">
        <v>1</v>
      </c>
      <c r="BF1259" t="s">
        <v>307</v>
      </c>
      <c r="BH1259" s="7" t="s">
        <v>308</v>
      </c>
      <c r="BK1259" t="s">
        <v>309</v>
      </c>
      <c r="BL1259" s="6">
        <v>44377</v>
      </c>
      <c r="BM1259" s="6">
        <v>44377</v>
      </c>
      <c r="BN1259" t="s">
        <v>310</v>
      </c>
    </row>
    <row r="1260" spans="1:66" x14ac:dyDescent="0.25">
      <c r="A1260">
        <v>2021</v>
      </c>
      <c r="B1260" s="6">
        <v>44348</v>
      </c>
      <c r="C1260" s="6">
        <v>44377</v>
      </c>
      <c r="D1260" t="s">
        <v>149</v>
      </c>
      <c r="E1260" t="s">
        <v>153</v>
      </c>
      <c r="F1260" t="s">
        <v>156</v>
      </c>
      <c r="G1260" t="s">
        <v>2691</v>
      </c>
      <c r="H1260" t="s">
        <v>289</v>
      </c>
      <c r="I1260" s="7" t="s">
        <v>290</v>
      </c>
      <c r="J1260" t="s">
        <v>2692</v>
      </c>
      <c r="K1260">
        <v>1</v>
      </c>
      <c r="L1260" t="s">
        <v>298</v>
      </c>
      <c r="M1260" t="s">
        <v>298</v>
      </c>
      <c r="N1260" t="s">
        <v>298</v>
      </c>
      <c r="O1260" t="s">
        <v>2693</v>
      </c>
      <c r="P1260" t="s">
        <v>2694</v>
      </c>
      <c r="Q1260" t="s">
        <v>164</v>
      </c>
      <c r="R1260" t="s">
        <v>2695</v>
      </c>
      <c r="S1260">
        <v>2700</v>
      </c>
      <c r="T1260" t="s">
        <v>298</v>
      </c>
      <c r="U1260" t="s">
        <v>189</v>
      </c>
      <c r="V1260" t="s">
        <v>1904</v>
      </c>
      <c r="W1260">
        <v>39</v>
      </c>
      <c r="X1260" t="s">
        <v>300</v>
      </c>
      <c r="Y1260">
        <v>39</v>
      </c>
      <c r="Z1260" t="s">
        <v>300</v>
      </c>
      <c r="AA1260">
        <v>19</v>
      </c>
      <c r="AB1260" t="s">
        <v>250</v>
      </c>
      <c r="AC1260">
        <v>64420</v>
      </c>
      <c r="AD1260" t="s">
        <v>301</v>
      </c>
      <c r="AE1260" t="s">
        <v>301</v>
      </c>
      <c r="AF1260" t="s">
        <v>301</v>
      </c>
      <c r="AG1260" t="s">
        <v>301</v>
      </c>
      <c r="AH1260" t="s">
        <v>2607</v>
      </c>
      <c r="AI1260" t="s">
        <v>2607</v>
      </c>
      <c r="AJ1260" t="s">
        <v>2691</v>
      </c>
      <c r="AK1260" s="6">
        <v>44361</v>
      </c>
      <c r="AN1260" s="8">
        <v>0</v>
      </c>
      <c r="AO1260" s="8">
        <v>75800</v>
      </c>
      <c r="AP1260" s="8">
        <v>0</v>
      </c>
      <c r="AQ1260" s="8">
        <v>0</v>
      </c>
      <c r="AR1260" t="s">
        <v>303</v>
      </c>
      <c r="AS1260" t="s">
        <v>301</v>
      </c>
      <c r="AT1260" t="s">
        <v>304</v>
      </c>
      <c r="AU1260" t="s">
        <v>2692</v>
      </c>
      <c r="AV1260" s="8">
        <v>0</v>
      </c>
      <c r="BA1260" t="s">
        <v>305</v>
      </c>
      <c r="BB1260" t="s">
        <v>306</v>
      </c>
      <c r="BC1260">
        <v>1</v>
      </c>
      <c r="BD1260" t="s">
        <v>255</v>
      </c>
      <c r="BE1260">
        <v>1</v>
      </c>
      <c r="BF1260" t="s">
        <v>307</v>
      </c>
      <c r="BH1260" s="7" t="s">
        <v>308</v>
      </c>
      <c r="BK1260" t="s">
        <v>309</v>
      </c>
      <c r="BL1260" s="6">
        <v>44377</v>
      </c>
      <c r="BM1260" s="6">
        <v>44377</v>
      </c>
      <c r="BN1260" t="s">
        <v>310</v>
      </c>
    </row>
    <row r="1261" spans="1:66" x14ac:dyDescent="0.25">
      <c r="A1261">
        <v>2021</v>
      </c>
      <c r="B1261" s="6">
        <v>44348</v>
      </c>
      <c r="C1261" s="6">
        <v>44377</v>
      </c>
      <c r="D1261" t="s">
        <v>149</v>
      </c>
      <c r="E1261" t="s">
        <v>153</v>
      </c>
      <c r="F1261" t="s">
        <v>156</v>
      </c>
      <c r="G1261" t="s">
        <v>2696</v>
      </c>
      <c r="H1261" t="s">
        <v>289</v>
      </c>
      <c r="I1261" s="7" t="s">
        <v>290</v>
      </c>
      <c r="J1261" t="s">
        <v>2697</v>
      </c>
      <c r="K1261">
        <v>1</v>
      </c>
      <c r="L1261" t="s">
        <v>298</v>
      </c>
      <c r="M1261" t="s">
        <v>298</v>
      </c>
      <c r="N1261" t="s">
        <v>298</v>
      </c>
      <c r="O1261" t="s">
        <v>2458</v>
      </c>
      <c r="P1261" t="s">
        <v>2459</v>
      </c>
      <c r="Q1261" t="s">
        <v>164</v>
      </c>
      <c r="R1261" t="s">
        <v>2460</v>
      </c>
      <c r="S1261">
        <v>1303</v>
      </c>
      <c r="T1261" t="s">
        <v>298</v>
      </c>
      <c r="U1261" t="s">
        <v>189</v>
      </c>
      <c r="V1261" t="s">
        <v>2461</v>
      </c>
      <c r="W1261">
        <v>39</v>
      </c>
      <c r="X1261" t="s">
        <v>300</v>
      </c>
      <c r="Y1261">
        <v>39</v>
      </c>
      <c r="Z1261" t="s">
        <v>300</v>
      </c>
      <c r="AA1261">
        <v>19</v>
      </c>
      <c r="AB1261" t="s">
        <v>250</v>
      </c>
      <c r="AC1261">
        <v>64280</v>
      </c>
      <c r="AD1261" t="s">
        <v>301</v>
      </c>
      <c r="AE1261" t="s">
        <v>301</v>
      </c>
      <c r="AF1261" t="s">
        <v>301</v>
      </c>
      <c r="AG1261" t="s">
        <v>301</v>
      </c>
      <c r="AH1261" t="s">
        <v>2607</v>
      </c>
      <c r="AI1261" t="s">
        <v>2607</v>
      </c>
      <c r="AJ1261" t="s">
        <v>2696</v>
      </c>
      <c r="AK1261" s="6">
        <v>44371</v>
      </c>
      <c r="AN1261" s="8">
        <v>0</v>
      </c>
      <c r="AO1261" s="8">
        <v>9940</v>
      </c>
      <c r="AP1261" s="8">
        <v>0</v>
      </c>
      <c r="AQ1261" s="8">
        <v>0</v>
      </c>
      <c r="AR1261" t="s">
        <v>303</v>
      </c>
      <c r="AS1261" t="s">
        <v>301</v>
      </c>
      <c r="AT1261" t="s">
        <v>304</v>
      </c>
      <c r="AU1261" t="s">
        <v>2697</v>
      </c>
      <c r="AV1261" s="8">
        <v>0</v>
      </c>
      <c r="BA1261" t="s">
        <v>305</v>
      </c>
      <c r="BB1261" t="s">
        <v>306</v>
      </c>
      <c r="BC1261">
        <v>1</v>
      </c>
      <c r="BD1261" t="s">
        <v>255</v>
      </c>
      <c r="BE1261">
        <v>1</v>
      </c>
      <c r="BF1261" t="s">
        <v>307</v>
      </c>
      <c r="BH1261" s="7" t="s">
        <v>308</v>
      </c>
      <c r="BK1261" t="s">
        <v>309</v>
      </c>
      <c r="BL1261" s="6">
        <v>44377</v>
      </c>
      <c r="BM1261" s="6">
        <v>44377</v>
      </c>
      <c r="BN1261" t="s">
        <v>310</v>
      </c>
    </row>
    <row r="1262" spans="1:66" x14ac:dyDescent="0.25">
      <c r="A1262">
        <v>2021</v>
      </c>
      <c r="B1262" s="6">
        <v>44348</v>
      </c>
      <c r="C1262" s="6">
        <v>44377</v>
      </c>
      <c r="D1262" t="s">
        <v>149</v>
      </c>
      <c r="E1262" t="s">
        <v>153</v>
      </c>
      <c r="F1262" t="s">
        <v>156</v>
      </c>
      <c r="G1262" t="s">
        <v>2698</v>
      </c>
      <c r="H1262" t="s">
        <v>289</v>
      </c>
      <c r="I1262" s="7" t="s">
        <v>290</v>
      </c>
      <c r="J1262" t="s">
        <v>2699</v>
      </c>
      <c r="K1262">
        <v>1</v>
      </c>
      <c r="L1262" t="s">
        <v>301</v>
      </c>
      <c r="M1262" t="s">
        <v>301</v>
      </c>
      <c r="N1262" t="s">
        <v>301</v>
      </c>
      <c r="O1262" t="s">
        <v>374</v>
      </c>
      <c r="P1262" t="s">
        <v>375</v>
      </c>
      <c r="Q1262" t="s">
        <v>183</v>
      </c>
      <c r="R1262" t="s">
        <v>376</v>
      </c>
      <c r="S1262">
        <v>704</v>
      </c>
      <c r="T1262" t="s">
        <v>298</v>
      </c>
      <c r="U1262" t="s">
        <v>189</v>
      </c>
      <c r="V1262" t="s">
        <v>377</v>
      </c>
      <c r="W1262">
        <v>26</v>
      </c>
      <c r="X1262" t="s">
        <v>378</v>
      </c>
      <c r="Y1262">
        <v>26</v>
      </c>
      <c r="Z1262" t="s">
        <v>378</v>
      </c>
      <c r="AA1262">
        <v>19</v>
      </c>
      <c r="AB1262" t="s">
        <v>250</v>
      </c>
      <c r="AC1262">
        <v>67129</v>
      </c>
      <c r="AD1262" t="s">
        <v>301</v>
      </c>
      <c r="AE1262" t="s">
        <v>301</v>
      </c>
      <c r="AF1262" t="s">
        <v>301</v>
      </c>
      <c r="AG1262" t="s">
        <v>301</v>
      </c>
      <c r="AH1262" t="s">
        <v>2607</v>
      </c>
      <c r="AI1262" t="s">
        <v>2607</v>
      </c>
      <c r="AJ1262" t="s">
        <v>2698</v>
      </c>
      <c r="AK1262" s="6">
        <v>44371</v>
      </c>
      <c r="AN1262" s="8">
        <v>0</v>
      </c>
      <c r="AO1262" s="8">
        <v>6025.97</v>
      </c>
      <c r="AP1262" s="8">
        <v>0</v>
      </c>
      <c r="AQ1262" s="8">
        <v>0</v>
      </c>
      <c r="AR1262" t="s">
        <v>303</v>
      </c>
      <c r="AS1262" t="s">
        <v>301</v>
      </c>
      <c r="AT1262" t="s">
        <v>304</v>
      </c>
      <c r="AU1262" t="s">
        <v>2699</v>
      </c>
      <c r="AV1262" s="8">
        <v>0</v>
      </c>
      <c r="BA1262" t="s">
        <v>305</v>
      </c>
      <c r="BB1262" t="s">
        <v>306</v>
      </c>
      <c r="BC1262">
        <v>1</v>
      </c>
      <c r="BD1262" t="s">
        <v>255</v>
      </c>
      <c r="BE1262">
        <v>1</v>
      </c>
      <c r="BF1262" t="s">
        <v>307</v>
      </c>
      <c r="BH1262" s="7" t="s">
        <v>308</v>
      </c>
      <c r="BK1262" t="s">
        <v>309</v>
      </c>
      <c r="BL1262" s="6">
        <v>44377</v>
      </c>
      <c r="BM1262" s="6">
        <v>44377</v>
      </c>
      <c r="BN1262" t="s">
        <v>310</v>
      </c>
    </row>
    <row r="1263" spans="1:66" x14ac:dyDescent="0.25">
      <c r="A1263">
        <v>2021</v>
      </c>
      <c r="B1263" s="6">
        <v>44348</v>
      </c>
      <c r="C1263" s="6">
        <v>44377</v>
      </c>
      <c r="D1263" t="s">
        <v>149</v>
      </c>
      <c r="E1263" t="s">
        <v>153</v>
      </c>
      <c r="F1263" t="s">
        <v>156</v>
      </c>
      <c r="G1263" t="s">
        <v>2700</v>
      </c>
      <c r="H1263" t="s">
        <v>289</v>
      </c>
      <c r="I1263" s="7" t="s">
        <v>290</v>
      </c>
      <c r="J1263" t="s">
        <v>2701</v>
      </c>
      <c r="K1263">
        <v>1</v>
      </c>
      <c r="L1263" t="s">
        <v>301</v>
      </c>
      <c r="M1263" t="s">
        <v>301</v>
      </c>
      <c r="N1263" t="s">
        <v>301</v>
      </c>
      <c r="O1263" t="s">
        <v>2702</v>
      </c>
      <c r="P1263" t="s">
        <v>2703</v>
      </c>
      <c r="Q1263" t="s">
        <v>164</v>
      </c>
      <c r="R1263" t="s">
        <v>2704</v>
      </c>
      <c r="S1263">
        <v>839</v>
      </c>
      <c r="T1263" t="s">
        <v>298</v>
      </c>
      <c r="U1263" t="s">
        <v>189</v>
      </c>
      <c r="V1263" t="s">
        <v>299</v>
      </c>
      <c r="W1263">
        <v>39</v>
      </c>
      <c r="X1263" t="s">
        <v>300</v>
      </c>
      <c r="Y1263">
        <v>39</v>
      </c>
      <c r="Z1263" t="s">
        <v>300</v>
      </c>
      <c r="AA1263">
        <v>19</v>
      </c>
      <c r="AB1263" t="s">
        <v>250</v>
      </c>
      <c r="AC1263">
        <v>64000</v>
      </c>
      <c r="AD1263" t="s">
        <v>301</v>
      </c>
      <c r="AE1263" t="s">
        <v>301</v>
      </c>
      <c r="AF1263" t="s">
        <v>301</v>
      </c>
      <c r="AG1263" t="s">
        <v>301</v>
      </c>
      <c r="AH1263" t="s">
        <v>2607</v>
      </c>
      <c r="AI1263" t="s">
        <v>2607</v>
      </c>
      <c r="AJ1263" t="s">
        <v>2700</v>
      </c>
      <c r="AK1263" s="6">
        <v>44371</v>
      </c>
      <c r="AN1263" s="8">
        <v>0</v>
      </c>
      <c r="AO1263" s="8">
        <v>3201.15</v>
      </c>
      <c r="AP1263" s="8">
        <v>0</v>
      </c>
      <c r="AQ1263" s="8">
        <v>0</v>
      </c>
      <c r="AR1263" t="s">
        <v>303</v>
      </c>
      <c r="AS1263" t="s">
        <v>301</v>
      </c>
      <c r="AT1263" t="s">
        <v>304</v>
      </c>
      <c r="AU1263" t="s">
        <v>2701</v>
      </c>
      <c r="AV1263" s="8">
        <v>0</v>
      </c>
      <c r="BA1263" t="s">
        <v>305</v>
      </c>
      <c r="BB1263" t="s">
        <v>306</v>
      </c>
      <c r="BC1263">
        <v>1</v>
      </c>
      <c r="BD1263" t="s">
        <v>255</v>
      </c>
      <c r="BE1263">
        <v>1</v>
      </c>
      <c r="BF1263" t="s">
        <v>307</v>
      </c>
      <c r="BH1263" s="7" t="s">
        <v>308</v>
      </c>
      <c r="BK1263" t="s">
        <v>309</v>
      </c>
      <c r="BL1263" s="6">
        <v>44377</v>
      </c>
      <c r="BM1263" s="6">
        <v>44377</v>
      </c>
      <c r="BN1263" t="s">
        <v>310</v>
      </c>
    </row>
    <row r="1264" spans="1:66" x14ac:dyDescent="0.25">
      <c r="A1264">
        <v>2021</v>
      </c>
      <c r="B1264" s="6">
        <v>44348</v>
      </c>
      <c r="C1264" s="6">
        <v>44377</v>
      </c>
      <c r="D1264" t="s">
        <v>149</v>
      </c>
      <c r="E1264" t="s">
        <v>153</v>
      </c>
      <c r="F1264" t="s">
        <v>156</v>
      </c>
      <c r="G1264" t="s">
        <v>2705</v>
      </c>
      <c r="H1264" t="s">
        <v>289</v>
      </c>
      <c r="I1264" s="7" t="s">
        <v>290</v>
      </c>
      <c r="J1264" t="s">
        <v>2706</v>
      </c>
      <c r="K1264">
        <v>1</v>
      </c>
      <c r="L1264" t="s">
        <v>301</v>
      </c>
      <c r="M1264" t="s">
        <v>301</v>
      </c>
      <c r="N1264" t="s">
        <v>301</v>
      </c>
      <c r="O1264" t="s">
        <v>600</v>
      </c>
      <c r="P1264" t="s">
        <v>601</v>
      </c>
      <c r="Q1264" t="s">
        <v>164</v>
      </c>
      <c r="R1264" t="s">
        <v>602</v>
      </c>
      <c r="S1264">
        <v>711</v>
      </c>
      <c r="T1264" t="s">
        <v>301</v>
      </c>
      <c r="U1264" t="s">
        <v>189</v>
      </c>
      <c r="V1264" t="s">
        <v>299</v>
      </c>
      <c r="W1264">
        <v>39</v>
      </c>
      <c r="X1264" t="s">
        <v>300</v>
      </c>
      <c r="Y1264">
        <v>39</v>
      </c>
      <c r="Z1264" t="s">
        <v>300</v>
      </c>
      <c r="AA1264">
        <v>19</v>
      </c>
      <c r="AB1264" t="s">
        <v>250</v>
      </c>
      <c r="AC1264">
        <v>64000</v>
      </c>
      <c r="AD1264" t="s">
        <v>301</v>
      </c>
      <c r="AE1264" t="s">
        <v>301</v>
      </c>
      <c r="AF1264" t="s">
        <v>301</v>
      </c>
      <c r="AG1264" t="s">
        <v>301</v>
      </c>
      <c r="AH1264" t="s">
        <v>2607</v>
      </c>
      <c r="AI1264" t="s">
        <v>2607</v>
      </c>
      <c r="AJ1264" t="s">
        <v>2705</v>
      </c>
      <c r="AK1264" s="6">
        <v>44371</v>
      </c>
      <c r="AN1264" s="8">
        <v>0</v>
      </c>
      <c r="AO1264" s="8">
        <v>1683.62</v>
      </c>
      <c r="AP1264" s="8">
        <v>0</v>
      </c>
      <c r="AQ1264" s="8">
        <v>0</v>
      </c>
      <c r="AR1264" t="s">
        <v>303</v>
      </c>
      <c r="AS1264" t="s">
        <v>301</v>
      </c>
      <c r="AT1264" t="s">
        <v>304</v>
      </c>
      <c r="AU1264" t="s">
        <v>2706</v>
      </c>
      <c r="AV1264" s="8">
        <v>0</v>
      </c>
      <c r="BA1264" t="s">
        <v>305</v>
      </c>
      <c r="BB1264" t="s">
        <v>306</v>
      </c>
      <c r="BC1264">
        <v>1</v>
      </c>
      <c r="BD1264" t="s">
        <v>255</v>
      </c>
      <c r="BE1264">
        <v>1</v>
      </c>
      <c r="BF1264" t="s">
        <v>307</v>
      </c>
      <c r="BH1264" s="7" t="s">
        <v>308</v>
      </c>
      <c r="BK1264" t="s">
        <v>309</v>
      </c>
      <c r="BL1264" s="6">
        <v>44377</v>
      </c>
      <c r="BM1264" s="6">
        <v>44377</v>
      </c>
      <c r="BN1264" t="s">
        <v>310</v>
      </c>
    </row>
    <row r="1265" spans="1:66" x14ac:dyDescent="0.25">
      <c r="A1265">
        <v>2021</v>
      </c>
      <c r="B1265" s="6">
        <v>44348</v>
      </c>
      <c r="C1265" s="6">
        <v>44377</v>
      </c>
      <c r="D1265" t="s">
        <v>149</v>
      </c>
      <c r="E1265" t="s">
        <v>153</v>
      </c>
      <c r="F1265" t="s">
        <v>156</v>
      </c>
      <c r="G1265" t="s">
        <v>2707</v>
      </c>
      <c r="H1265" t="s">
        <v>289</v>
      </c>
      <c r="I1265" s="7" t="s">
        <v>290</v>
      </c>
      <c r="J1265" t="s">
        <v>2708</v>
      </c>
      <c r="K1265">
        <v>1</v>
      </c>
      <c r="L1265" t="s">
        <v>2709</v>
      </c>
      <c r="M1265" t="s">
        <v>2710</v>
      </c>
      <c r="N1265" t="s">
        <v>2711</v>
      </c>
      <c r="O1265" t="s">
        <v>2712</v>
      </c>
      <c r="P1265" t="s">
        <v>2713</v>
      </c>
      <c r="Q1265" t="s">
        <v>183</v>
      </c>
      <c r="R1265" t="s">
        <v>2714</v>
      </c>
      <c r="S1265">
        <v>430</v>
      </c>
      <c r="T1265" t="s">
        <v>301</v>
      </c>
      <c r="U1265" t="s">
        <v>189</v>
      </c>
      <c r="V1265" t="s">
        <v>1642</v>
      </c>
      <c r="W1265">
        <v>39</v>
      </c>
      <c r="X1265" t="s">
        <v>300</v>
      </c>
      <c r="Y1265">
        <v>39</v>
      </c>
      <c r="Z1265" t="s">
        <v>300</v>
      </c>
      <c r="AA1265">
        <v>19</v>
      </c>
      <c r="AB1265" t="s">
        <v>250</v>
      </c>
      <c r="AC1265">
        <v>64220</v>
      </c>
      <c r="AD1265" t="s">
        <v>301</v>
      </c>
      <c r="AE1265" t="s">
        <v>301</v>
      </c>
      <c r="AF1265" t="s">
        <v>301</v>
      </c>
      <c r="AG1265" t="s">
        <v>301</v>
      </c>
      <c r="AH1265" t="s">
        <v>2607</v>
      </c>
      <c r="AI1265" t="s">
        <v>2607</v>
      </c>
      <c r="AJ1265" t="s">
        <v>2707</v>
      </c>
      <c r="AK1265" s="6">
        <v>44371</v>
      </c>
      <c r="AN1265" s="8">
        <v>0</v>
      </c>
      <c r="AO1265" s="8">
        <v>17420</v>
      </c>
      <c r="AP1265" s="8">
        <v>0</v>
      </c>
      <c r="AQ1265" s="8">
        <v>0</v>
      </c>
      <c r="AR1265" t="s">
        <v>303</v>
      </c>
      <c r="AS1265" t="s">
        <v>301</v>
      </c>
      <c r="AT1265" t="s">
        <v>304</v>
      </c>
      <c r="AU1265" t="s">
        <v>2708</v>
      </c>
      <c r="AV1265" s="8">
        <v>0</v>
      </c>
      <c r="BA1265" t="s">
        <v>305</v>
      </c>
      <c r="BB1265" t="s">
        <v>306</v>
      </c>
      <c r="BC1265">
        <v>1</v>
      </c>
      <c r="BD1265" t="s">
        <v>255</v>
      </c>
      <c r="BE1265">
        <v>1</v>
      </c>
      <c r="BF1265" t="s">
        <v>307</v>
      </c>
      <c r="BH1265" s="7" t="s">
        <v>308</v>
      </c>
      <c r="BK1265" t="s">
        <v>309</v>
      </c>
      <c r="BL1265" s="6">
        <v>44377</v>
      </c>
      <c r="BM1265" s="6">
        <v>44377</v>
      </c>
      <c r="BN1265" t="s">
        <v>310</v>
      </c>
    </row>
    <row r="1266" spans="1:66" x14ac:dyDescent="0.25">
      <c r="A1266">
        <v>2021</v>
      </c>
      <c r="B1266" s="6">
        <v>44348</v>
      </c>
      <c r="C1266" s="6">
        <v>44377</v>
      </c>
      <c r="D1266" t="s">
        <v>149</v>
      </c>
      <c r="E1266" t="s">
        <v>153</v>
      </c>
      <c r="F1266" t="s">
        <v>156</v>
      </c>
      <c r="G1266" t="s">
        <v>2715</v>
      </c>
      <c r="H1266" t="s">
        <v>289</v>
      </c>
      <c r="I1266" s="7" t="s">
        <v>290</v>
      </c>
      <c r="J1266" t="s">
        <v>2716</v>
      </c>
      <c r="K1266">
        <v>1</v>
      </c>
      <c r="L1266" t="s">
        <v>1756</v>
      </c>
      <c r="M1266" t="s">
        <v>1757</v>
      </c>
      <c r="N1266" t="s">
        <v>1758</v>
      </c>
      <c r="O1266" t="s">
        <v>1759</v>
      </c>
      <c r="P1266" t="s">
        <v>1760</v>
      </c>
      <c r="Q1266" t="s">
        <v>164</v>
      </c>
      <c r="R1266" t="s">
        <v>1761</v>
      </c>
      <c r="S1266">
        <v>903</v>
      </c>
      <c r="T1266" t="s">
        <v>1762</v>
      </c>
      <c r="U1266" t="s">
        <v>189</v>
      </c>
      <c r="V1266" t="s">
        <v>1763</v>
      </c>
      <c r="W1266">
        <v>48</v>
      </c>
      <c r="X1266" t="s">
        <v>424</v>
      </c>
      <c r="Y1266">
        <v>48</v>
      </c>
      <c r="Z1266" t="s">
        <v>424</v>
      </c>
      <c r="AA1266">
        <v>19</v>
      </c>
      <c r="AB1266" t="s">
        <v>250</v>
      </c>
      <c r="AC1266">
        <v>66350</v>
      </c>
      <c r="AD1266" t="s">
        <v>301</v>
      </c>
      <c r="AE1266" t="s">
        <v>301</v>
      </c>
      <c r="AF1266" t="s">
        <v>301</v>
      </c>
      <c r="AG1266" t="s">
        <v>301</v>
      </c>
      <c r="AH1266" t="s">
        <v>2607</v>
      </c>
      <c r="AI1266" t="s">
        <v>2607</v>
      </c>
      <c r="AJ1266" t="s">
        <v>2715</v>
      </c>
      <c r="AK1266" s="6">
        <v>44376</v>
      </c>
      <c r="AN1266" s="8">
        <v>0</v>
      </c>
      <c r="AO1266" s="8">
        <v>3980</v>
      </c>
      <c r="AP1266" s="8">
        <v>0</v>
      </c>
      <c r="AQ1266" s="8">
        <v>0</v>
      </c>
      <c r="AR1266" t="s">
        <v>303</v>
      </c>
      <c r="AS1266" t="s">
        <v>301</v>
      </c>
      <c r="AT1266" t="s">
        <v>304</v>
      </c>
      <c r="AU1266" t="s">
        <v>2716</v>
      </c>
      <c r="AV1266" s="8">
        <v>0</v>
      </c>
      <c r="BA1266" t="s">
        <v>305</v>
      </c>
      <c r="BB1266" t="s">
        <v>306</v>
      </c>
      <c r="BC1266">
        <v>1</v>
      </c>
      <c r="BD1266" t="s">
        <v>255</v>
      </c>
      <c r="BE1266">
        <v>1</v>
      </c>
      <c r="BF1266" t="s">
        <v>307</v>
      </c>
      <c r="BH1266" s="7" t="s">
        <v>308</v>
      </c>
      <c r="BK1266" t="s">
        <v>309</v>
      </c>
      <c r="BL1266" s="6">
        <v>44377</v>
      </c>
      <c r="BM1266" s="6">
        <v>44377</v>
      </c>
      <c r="BN1266" t="s">
        <v>310</v>
      </c>
    </row>
    <row r="1267" spans="1:66" x14ac:dyDescent="0.25">
      <c r="A1267">
        <v>2021</v>
      </c>
      <c r="B1267" s="6">
        <v>44348</v>
      </c>
      <c r="C1267" s="6">
        <v>44377</v>
      </c>
      <c r="D1267" t="s">
        <v>149</v>
      </c>
      <c r="E1267" t="s">
        <v>153</v>
      </c>
      <c r="F1267" t="s">
        <v>156</v>
      </c>
      <c r="G1267" t="s">
        <v>2717</v>
      </c>
      <c r="H1267" t="s">
        <v>289</v>
      </c>
      <c r="I1267" s="7" t="s">
        <v>290</v>
      </c>
      <c r="J1267" t="s">
        <v>2718</v>
      </c>
      <c r="K1267">
        <v>1</v>
      </c>
      <c r="L1267" t="s">
        <v>301</v>
      </c>
      <c r="M1267" t="s">
        <v>301</v>
      </c>
      <c r="N1267" t="s">
        <v>301</v>
      </c>
      <c r="O1267" t="s">
        <v>2719</v>
      </c>
      <c r="P1267" t="s">
        <v>2720</v>
      </c>
      <c r="Q1267" t="s">
        <v>183</v>
      </c>
      <c r="R1267" t="s">
        <v>1554</v>
      </c>
      <c r="S1267">
        <v>1000</v>
      </c>
      <c r="T1267" t="s">
        <v>298</v>
      </c>
      <c r="U1267" t="s">
        <v>189</v>
      </c>
      <c r="V1267" t="s">
        <v>2721</v>
      </c>
      <c r="W1267">
        <v>26</v>
      </c>
      <c r="X1267" t="s">
        <v>378</v>
      </c>
      <c r="Y1267">
        <v>26</v>
      </c>
      <c r="Z1267" t="s">
        <v>378</v>
      </c>
      <c r="AA1267">
        <v>19</v>
      </c>
      <c r="AB1267" t="s">
        <v>250</v>
      </c>
      <c r="AC1267">
        <v>67110</v>
      </c>
      <c r="AD1267" t="s">
        <v>301</v>
      </c>
      <c r="AE1267" t="s">
        <v>301</v>
      </c>
      <c r="AF1267" t="s">
        <v>301</v>
      </c>
      <c r="AG1267" t="s">
        <v>301</v>
      </c>
      <c r="AH1267" t="s">
        <v>2607</v>
      </c>
      <c r="AI1267" t="s">
        <v>2607</v>
      </c>
      <c r="AJ1267" t="s">
        <v>2717</v>
      </c>
      <c r="AK1267" s="6">
        <v>44376</v>
      </c>
      <c r="AN1267" s="8">
        <v>0</v>
      </c>
      <c r="AO1267" s="8">
        <v>7436.74</v>
      </c>
      <c r="AP1267" s="8">
        <v>0</v>
      </c>
      <c r="AQ1267" s="8">
        <v>0</v>
      </c>
      <c r="AR1267" t="s">
        <v>303</v>
      </c>
      <c r="AS1267" t="s">
        <v>301</v>
      </c>
      <c r="AT1267" t="s">
        <v>304</v>
      </c>
      <c r="AU1267" t="s">
        <v>2718</v>
      </c>
      <c r="AV1267" s="8">
        <v>0</v>
      </c>
      <c r="BA1267" t="s">
        <v>305</v>
      </c>
      <c r="BB1267" t="s">
        <v>306</v>
      </c>
      <c r="BC1267">
        <v>1</v>
      </c>
      <c r="BD1267" t="s">
        <v>255</v>
      </c>
      <c r="BE1267">
        <v>1</v>
      </c>
      <c r="BF1267" t="s">
        <v>307</v>
      </c>
      <c r="BH1267" s="7" t="s">
        <v>308</v>
      </c>
      <c r="BK1267" t="s">
        <v>309</v>
      </c>
      <c r="BL1267" s="6">
        <v>44377</v>
      </c>
      <c r="BM1267" s="6">
        <v>44377</v>
      </c>
      <c r="BN1267" t="s">
        <v>310</v>
      </c>
    </row>
    <row r="1268" spans="1:66" x14ac:dyDescent="0.25">
      <c r="A1268">
        <v>2021</v>
      </c>
      <c r="B1268" s="6">
        <v>44348</v>
      </c>
      <c r="C1268" s="6">
        <v>44377</v>
      </c>
      <c r="D1268" t="s">
        <v>149</v>
      </c>
      <c r="E1268" t="s">
        <v>153</v>
      </c>
      <c r="F1268" t="s">
        <v>156</v>
      </c>
      <c r="G1268" t="s">
        <v>2722</v>
      </c>
      <c r="H1268" t="s">
        <v>289</v>
      </c>
      <c r="I1268" s="7" t="s">
        <v>290</v>
      </c>
      <c r="J1268" t="s">
        <v>2723</v>
      </c>
      <c r="K1268">
        <v>1</v>
      </c>
      <c r="L1268" t="s">
        <v>301</v>
      </c>
      <c r="M1268" t="s">
        <v>301</v>
      </c>
      <c r="N1268" t="s">
        <v>301</v>
      </c>
      <c r="O1268" t="s">
        <v>630</v>
      </c>
      <c r="P1268" t="s">
        <v>631</v>
      </c>
      <c r="Q1268" t="s">
        <v>164</v>
      </c>
      <c r="R1268" t="s">
        <v>632</v>
      </c>
      <c r="S1268">
        <v>1060</v>
      </c>
      <c r="T1268" t="s">
        <v>298</v>
      </c>
      <c r="U1268" t="s">
        <v>189</v>
      </c>
      <c r="V1268" t="s">
        <v>299</v>
      </c>
      <c r="W1268">
        <v>39</v>
      </c>
      <c r="X1268" t="s">
        <v>300</v>
      </c>
      <c r="Y1268">
        <v>39</v>
      </c>
      <c r="Z1268" t="s">
        <v>300</v>
      </c>
      <c r="AA1268">
        <v>19</v>
      </c>
      <c r="AB1268" t="s">
        <v>250</v>
      </c>
      <c r="AC1268">
        <v>64000</v>
      </c>
      <c r="AD1268" t="s">
        <v>301</v>
      </c>
      <c r="AE1268" t="s">
        <v>301</v>
      </c>
      <c r="AF1268" t="s">
        <v>301</v>
      </c>
      <c r="AG1268" t="s">
        <v>301</v>
      </c>
      <c r="AH1268" t="s">
        <v>2607</v>
      </c>
      <c r="AI1268" t="s">
        <v>2607</v>
      </c>
      <c r="AJ1268" t="s">
        <v>2722</v>
      </c>
      <c r="AK1268" s="6">
        <v>44350</v>
      </c>
      <c r="AN1268" s="8">
        <v>0</v>
      </c>
      <c r="AO1268" s="8">
        <v>2200</v>
      </c>
      <c r="AP1268" s="8">
        <v>0</v>
      </c>
      <c r="AQ1268" s="8">
        <v>0</v>
      </c>
      <c r="AR1268" t="s">
        <v>303</v>
      </c>
      <c r="AS1268" t="s">
        <v>301</v>
      </c>
      <c r="AT1268" t="s">
        <v>304</v>
      </c>
      <c r="AU1268" t="s">
        <v>2723</v>
      </c>
      <c r="AV1268" s="8">
        <v>0</v>
      </c>
      <c r="BA1268" t="s">
        <v>305</v>
      </c>
      <c r="BB1268" t="s">
        <v>306</v>
      </c>
      <c r="BC1268">
        <v>1</v>
      </c>
      <c r="BD1268" t="s">
        <v>255</v>
      </c>
      <c r="BE1268">
        <v>1</v>
      </c>
      <c r="BF1268" t="s">
        <v>307</v>
      </c>
      <c r="BH1268" s="7" t="s">
        <v>308</v>
      </c>
      <c r="BK1268" t="s">
        <v>309</v>
      </c>
      <c r="BL1268" s="6">
        <v>44377</v>
      </c>
      <c r="BM1268" s="6">
        <v>44377</v>
      </c>
      <c r="BN1268" t="s">
        <v>310</v>
      </c>
    </row>
    <row r="1269" spans="1:66" x14ac:dyDescent="0.25">
      <c r="A1269">
        <v>2021</v>
      </c>
      <c r="B1269" s="6">
        <v>44348</v>
      </c>
      <c r="C1269" s="6">
        <v>44377</v>
      </c>
      <c r="D1269" t="s">
        <v>149</v>
      </c>
      <c r="E1269" t="s">
        <v>153</v>
      </c>
      <c r="F1269" t="s">
        <v>156</v>
      </c>
      <c r="G1269" t="s">
        <v>2724</v>
      </c>
      <c r="H1269" t="s">
        <v>289</v>
      </c>
      <c r="I1269" s="7" t="s">
        <v>290</v>
      </c>
      <c r="J1269" t="s">
        <v>2725</v>
      </c>
      <c r="K1269">
        <v>1</v>
      </c>
      <c r="L1269" t="s">
        <v>301</v>
      </c>
      <c r="M1269" t="s">
        <v>301</v>
      </c>
      <c r="N1269" t="s">
        <v>301</v>
      </c>
      <c r="O1269" t="s">
        <v>2726</v>
      </c>
      <c r="P1269" t="s">
        <v>2727</v>
      </c>
      <c r="Q1269" t="s">
        <v>164</v>
      </c>
      <c r="R1269" t="s">
        <v>2695</v>
      </c>
      <c r="S1269">
        <v>921</v>
      </c>
      <c r="T1269" t="s">
        <v>365</v>
      </c>
      <c r="U1269" t="s">
        <v>189</v>
      </c>
      <c r="V1269" t="s">
        <v>2728</v>
      </c>
      <c r="W1269">
        <v>39</v>
      </c>
      <c r="X1269" t="s">
        <v>300</v>
      </c>
      <c r="Y1269">
        <v>39</v>
      </c>
      <c r="Z1269" t="s">
        <v>300</v>
      </c>
      <c r="AA1269">
        <v>19</v>
      </c>
      <c r="AB1269" t="s">
        <v>250</v>
      </c>
      <c r="AC1269">
        <v>64910</v>
      </c>
      <c r="AD1269" t="s">
        <v>301</v>
      </c>
      <c r="AE1269" t="s">
        <v>301</v>
      </c>
      <c r="AF1269" t="s">
        <v>301</v>
      </c>
      <c r="AG1269" t="s">
        <v>301</v>
      </c>
      <c r="AH1269" t="s">
        <v>2607</v>
      </c>
      <c r="AI1269" t="s">
        <v>2607</v>
      </c>
      <c r="AJ1269" t="s">
        <v>2724</v>
      </c>
      <c r="AK1269" s="6">
        <v>44355</v>
      </c>
      <c r="AN1269" s="8">
        <v>0</v>
      </c>
      <c r="AO1269" s="8">
        <v>23215</v>
      </c>
      <c r="AP1269" s="8">
        <v>0</v>
      </c>
      <c r="AQ1269" s="8">
        <v>0</v>
      </c>
      <c r="AR1269" t="s">
        <v>303</v>
      </c>
      <c r="AS1269" t="s">
        <v>301</v>
      </c>
      <c r="AT1269" t="s">
        <v>304</v>
      </c>
      <c r="AU1269" t="s">
        <v>2725</v>
      </c>
      <c r="AV1269" s="8">
        <v>0</v>
      </c>
      <c r="BA1269" t="s">
        <v>305</v>
      </c>
      <c r="BB1269" t="s">
        <v>306</v>
      </c>
      <c r="BC1269">
        <v>1</v>
      </c>
      <c r="BD1269" t="s">
        <v>255</v>
      </c>
      <c r="BE1269">
        <v>1</v>
      </c>
      <c r="BF1269" t="s">
        <v>307</v>
      </c>
      <c r="BH1269" s="7" t="s">
        <v>308</v>
      </c>
      <c r="BK1269" t="s">
        <v>309</v>
      </c>
      <c r="BL1269" s="6">
        <v>44377</v>
      </c>
      <c r="BM1269" s="6">
        <v>44377</v>
      </c>
      <c r="BN1269" t="s">
        <v>310</v>
      </c>
    </row>
    <row r="1270" spans="1:66" x14ac:dyDescent="0.25">
      <c r="A1270">
        <v>2021</v>
      </c>
      <c r="B1270" s="6">
        <v>44348</v>
      </c>
      <c r="C1270" s="6">
        <v>44377</v>
      </c>
      <c r="D1270" t="s">
        <v>149</v>
      </c>
      <c r="E1270" t="s">
        <v>153</v>
      </c>
      <c r="F1270" t="s">
        <v>156</v>
      </c>
      <c r="G1270" t="s">
        <v>2729</v>
      </c>
      <c r="H1270" t="s">
        <v>289</v>
      </c>
      <c r="I1270" s="7" t="s">
        <v>290</v>
      </c>
      <c r="J1270" t="s">
        <v>2730</v>
      </c>
      <c r="K1270">
        <v>1</v>
      </c>
      <c r="L1270" t="s">
        <v>2731</v>
      </c>
      <c r="M1270" t="s">
        <v>2732</v>
      </c>
      <c r="N1270" t="s">
        <v>2733</v>
      </c>
      <c r="O1270" t="s">
        <v>2734</v>
      </c>
      <c r="P1270" t="s">
        <v>2735</v>
      </c>
      <c r="Q1270" t="s">
        <v>164</v>
      </c>
      <c r="R1270" t="s">
        <v>2736</v>
      </c>
      <c r="S1270">
        <v>3401</v>
      </c>
      <c r="T1270" t="s">
        <v>298</v>
      </c>
      <c r="U1270" t="s">
        <v>189</v>
      </c>
      <c r="V1270" t="s">
        <v>2461</v>
      </c>
      <c r="W1270">
        <v>39</v>
      </c>
      <c r="X1270" t="s">
        <v>300</v>
      </c>
      <c r="Y1270">
        <v>39</v>
      </c>
      <c r="Z1270" t="s">
        <v>300</v>
      </c>
      <c r="AA1270">
        <v>19</v>
      </c>
      <c r="AB1270" t="s">
        <v>250</v>
      </c>
      <c r="AC1270">
        <v>64280</v>
      </c>
      <c r="AD1270" t="s">
        <v>301</v>
      </c>
      <c r="AE1270" t="s">
        <v>301</v>
      </c>
      <c r="AF1270" t="s">
        <v>301</v>
      </c>
      <c r="AG1270" t="s">
        <v>301</v>
      </c>
      <c r="AH1270" t="s">
        <v>2607</v>
      </c>
      <c r="AI1270" t="s">
        <v>2607</v>
      </c>
      <c r="AJ1270" t="s">
        <v>2729</v>
      </c>
      <c r="AK1270" s="6">
        <v>44357</v>
      </c>
      <c r="AN1270" s="8">
        <v>0</v>
      </c>
      <c r="AO1270" s="8">
        <v>36465</v>
      </c>
      <c r="AP1270" s="8">
        <v>0</v>
      </c>
      <c r="AQ1270" s="8">
        <v>0</v>
      </c>
      <c r="AR1270" t="s">
        <v>303</v>
      </c>
      <c r="AS1270" t="s">
        <v>301</v>
      </c>
      <c r="AT1270" t="s">
        <v>304</v>
      </c>
      <c r="AU1270" t="s">
        <v>2730</v>
      </c>
      <c r="AV1270" s="8">
        <v>0</v>
      </c>
      <c r="BA1270" t="s">
        <v>305</v>
      </c>
      <c r="BB1270" t="s">
        <v>306</v>
      </c>
      <c r="BC1270">
        <v>1</v>
      </c>
      <c r="BD1270" t="s">
        <v>255</v>
      </c>
      <c r="BE1270">
        <v>1</v>
      </c>
      <c r="BF1270" t="s">
        <v>307</v>
      </c>
      <c r="BH1270" s="7" t="s">
        <v>308</v>
      </c>
      <c r="BK1270" t="s">
        <v>309</v>
      </c>
      <c r="BL1270" s="6">
        <v>44377</v>
      </c>
      <c r="BM1270" s="6">
        <v>44377</v>
      </c>
      <c r="BN1270" t="s">
        <v>310</v>
      </c>
    </row>
    <row r="1271" spans="1:66" x14ac:dyDescent="0.25">
      <c r="A1271">
        <v>2021</v>
      </c>
      <c r="B1271" s="6">
        <v>44348</v>
      </c>
      <c r="C1271" s="6">
        <v>44377</v>
      </c>
      <c r="D1271" t="s">
        <v>149</v>
      </c>
      <c r="E1271" t="s">
        <v>153</v>
      </c>
      <c r="F1271" t="s">
        <v>156</v>
      </c>
      <c r="G1271" t="s">
        <v>2729</v>
      </c>
      <c r="H1271" t="s">
        <v>289</v>
      </c>
      <c r="I1271" s="7" t="s">
        <v>290</v>
      </c>
      <c r="J1271" t="s">
        <v>2737</v>
      </c>
      <c r="K1271">
        <v>1</v>
      </c>
      <c r="L1271" t="s">
        <v>2731</v>
      </c>
      <c r="M1271" t="s">
        <v>2732</v>
      </c>
      <c r="N1271" t="s">
        <v>2733</v>
      </c>
      <c r="O1271" t="s">
        <v>2734</v>
      </c>
      <c r="P1271" t="s">
        <v>2735</v>
      </c>
      <c r="Q1271" t="s">
        <v>164</v>
      </c>
      <c r="R1271" t="s">
        <v>2736</v>
      </c>
      <c r="S1271">
        <v>3401</v>
      </c>
      <c r="T1271" t="s">
        <v>298</v>
      </c>
      <c r="U1271" t="s">
        <v>189</v>
      </c>
      <c r="V1271" t="s">
        <v>2461</v>
      </c>
      <c r="W1271">
        <v>39</v>
      </c>
      <c r="X1271" t="s">
        <v>300</v>
      </c>
      <c r="Y1271">
        <v>39</v>
      </c>
      <c r="Z1271" t="s">
        <v>300</v>
      </c>
      <c r="AA1271">
        <v>19</v>
      </c>
      <c r="AB1271" t="s">
        <v>250</v>
      </c>
      <c r="AC1271">
        <v>64280</v>
      </c>
      <c r="AD1271" t="s">
        <v>301</v>
      </c>
      <c r="AE1271" t="s">
        <v>301</v>
      </c>
      <c r="AF1271" t="s">
        <v>301</v>
      </c>
      <c r="AG1271" t="s">
        <v>301</v>
      </c>
      <c r="AH1271" t="s">
        <v>2607</v>
      </c>
      <c r="AI1271" t="s">
        <v>2607</v>
      </c>
      <c r="AJ1271" t="s">
        <v>2729</v>
      </c>
      <c r="AK1271" s="6">
        <v>44357</v>
      </c>
      <c r="AN1271" s="8">
        <v>0</v>
      </c>
      <c r="AO1271" s="8">
        <v>2900</v>
      </c>
      <c r="AP1271" s="8">
        <v>0</v>
      </c>
      <c r="AQ1271" s="8">
        <v>0</v>
      </c>
      <c r="AR1271" t="s">
        <v>303</v>
      </c>
      <c r="AS1271" t="s">
        <v>301</v>
      </c>
      <c r="AT1271" t="s">
        <v>304</v>
      </c>
      <c r="AU1271" t="s">
        <v>2737</v>
      </c>
      <c r="AV1271" s="8">
        <v>0</v>
      </c>
      <c r="BA1271" t="s">
        <v>305</v>
      </c>
      <c r="BB1271" t="s">
        <v>306</v>
      </c>
      <c r="BC1271">
        <v>1</v>
      </c>
      <c r="BD1271" t="s">
        <v>255</v>
      </c>
      <c r="BE1271">
        <v>1</v>
      </c>
      <c r="BF1271" t="s">
        <v>307</v>
      </c>
      <c r="BH1271" s="7" t="s">
        <v>308</v>
      </c>
      <c r="BK1271" t="s">
        <v>309</v>
      </c>
      <c r="BL1271" s="6">
        <v>44377</v>
      </c>
      <c r="BM1271" s="6">
        <v>44377</v>
      </c>
      <c r="BN1271" t="s">
        <v>310</v>
      </c>
    </row>
    <row r="1272" spans="1:66" x14ac:dyDescent="0.25">
      <c r="A1272">
        <v>2021</v>
      </c>
      <c r="B1272" s="6">
        <v>44348</v>
      </c>
      <c r="C1272" s="6">
        <v>44377</v>
      </c>
      <c r="D1272" t="s">
        <v>149</v>
      </c>
      <c r="E1272" t="s">
        <v>153</v>
      </c>
      <c r="F1272" t="s">
        <v>156</v>
      </c>
      <c r="G1272" t="s">
        <v>2729</v>
      </c>
      <c r="H1272" t="s">
        <v>289</v>
      </c>
      <c r="I1272" s="7" t="s">
        <v>290</v>
      </c>
      <c r="J1272" t="s">
        <v>2730</v>
      </c>
      <c r="K1272">
        <v>1</v>
      </c>
      <c r="L1272" t="s">
        <v>2731</v>
      </c>
      <c r="M1272" t="s">
        <v>2732</v>
      </c>
      <c r="N1272" t="s">
        <v>2733</v>
      </c>
      <c r="O1272" t="s">
        <v>2734</v>
      </c>
      <c r="P1272" t="s">
        <v>2735</v>
      </c>
      <c r="Q1272" t="s">
        <v>164</v>
      </c>
      <c r="R1272" t="s">
        <v>2736</v>
      </c>
      <c r="S1272">
        <v>3401</v>
      </c>
      <c r="T1272" t="s">
        <v>298</v>
      </c>
      <c r="U1272" t="s">
        <v>189</v>
      </c>
      <c r="V1272" t="s">
        <v>2461</v>
      </c>
      <c r="W1272">
        <v>39</v>
      </c>
      <c r="X1272" t="s">
        <v>300</v>
      </c>
      <c r="Y1272">
        <v>39</v>
      </c>
      <c r="Z1272" t="s">
        <v>300</v>
      </c>
      <c r="AA1272">
        <v>19</v>
      </c>
      <c r="AB1272" t="s">
        <v>250</v>
      </c>
      <c r="AC1272">
        <v>64280</v>
      </c>
      <c r="AD1272" t="s">
        <v>301</v>
      </c>
      <c r="AE1272" t="s">
        <v>301</v>
      </c>
      <c r="AF1272" t="s">
        <v>301</v>
      </c>
      <c r="AG1272" t="s">
        <v>301</v>
      </c>
      <c r="AH1272" t="s">
        <v>2607</v>
      </c>
      <c r="AI1272" t="s">
        <v>2607</v>
      </c>
      <c r="AJ1272" t="s">
        <v>2729</v>
      </c>
      <c r="AK1272" s="6">
        <v>44357</v>
      </c>
      <c r="AN1272" s="8">
        <v>0</v>
      </c>
      <c r="AO1272" s="8">
        <v>35867</v>
      </c>
      <c r="AP1272" s="8">
        <v>0</v>
      </c>
      <c r="AQ1272" s="8">
        <v>0</v>
      </c>
      <c r="AR1272" t="s">
        <v>303</v>
      </c>
      <c r="AS1272" t="s">
        <v>301</v>
      </c>
      <c r="AT1272" t="s">
        <v>304</v>
      </c>
      <c r="AU1272" t="s">
        <v>2730</v>
      </c>
      <c r="AV1272" s="8">
        <v>0</v>
      </c>
      <c r="BA1272" t="s">
        <v>305</v>
      </c>
      <c r="BB1272" t="s">
        <v>306</v>
      </c>
      <c r="BC1272">
        <v>1</v>
      </c>
      <c r="BD1272" t="s">
        <v>255</v>
      </c>
      <c r="BE1272">
        <v>1</v>
      </c>
      <c r="BF1272" t="s">
        <v>307</v>
      </c>
      <c r="BH1272" s="7" t="s">
        <v>308</v>
      </c>
      <c r="BK1272" t="s">
        <v>309</v>
      </c>
      <c r="BL1272" s="6">
        <v>44377</v>
      </c>
      <c r="BM1272" s="6">
        <v>44377</v>
      </c>
      <c r="BN1272" t="s">
        <v>310</v>
      </c>
    </row>
    <row r="1273" spans="1:66" x14ac:dyDescent="0.25">
      <c r="A1273">
        <v>2021</v>
      </c>
      <c r="B1273" s="6">
        <v>44348</v>
      </c>
      <c r="C1273" s="6">
        <v>44377</v>
      </c>
      <c r="D1273" t="s">
        <v>149</v>
      </c>
      <c r="E1273" t="s">
        <v>153</v>
      </c>
      <c r="F1273" t="s">
        <v>156</v>
      </c>
      <c r="G1273" t="s">
        <v>2729</v>
      </c>
      <c r="H1273" t="s">
        <v>289</v>
      </c>
      <c r="I1273" s="7" t="s">
        <v>290</v>
      </c>
      <c r="J1273" t="s">
        <v>2730</v>
      </c>
      <c r="K1273">
        <v>1</v>
      </c>
      <c r="L1273" t="s">
        <v>2731</v>
      </c>
      <c r="M1273" t="s">
        <v>2732</v>
      </c>
      <c r="N1273" t="s">
        <v>2733</v>
      </c>
      <c r="O1273" t="s">
        <v>2734</v>
      </c>
      <c r="P1273" t="s">
        <v>2735</v>
      </c>
      <c r="Q1273" t="s">
        <v>164</v>
      </c>
      <c r="R1273" t="s">
        <v>2736</v>
      </c>
      <c r="S1273">
        <v>3401</v>
      </c>
      <c r="T1273" t="s">
        <v>298</v>
      </c>
      <c r="U1273" t="s">
        <v>189</v>
      </c>
      <c r="V1273" t="s">
        <v>2461</v>
      </c>
      <c r="W1273">
        <v>39</v>
      </c>
      <c r="X1273" t="s">
        <v>300</v>
      </c>
      <c r="Y1273">
        <v>39</v>
      </c>
      <c r="Z1273" t="s">
        <v>300</v>
      </c>
      <c r="AA1273">
        <v>19</v>
      </c>
      <c r="AB1273" t="s">
        <v>250</v>
      </c>
      <c r="AC1273">
        <v>64280</v>
      </c>
      <c r="AD1273" t="s">
        <v>301</v>
      </c>
      <c r="AE1273" t="s">
        <v>301</v>
      </c>
      <c r="AF1273" t="s">
        <v>301</v>
      </c>
      <c r="AG1273" t="s">
        <v>301</v>
      </c>
      <c r="AH1273" t="s">
        <v>2607</v>
      </c>
      <c r="AI1273" t="s">
        <v>2607</v>
      </c>
      <c r="AJ1273" t="s">
        <v>2729</v>
      </c>
      <c r="AK1273" s="6">
        <v>44357</v>
      </c>
      <c r="AN1273" s="8">
        <v>0</v>
      </c>
      <c r="AO1273" s="8">
        <v>39900</v>
      </c>
      <c r="AP1273" s="8">
        <v>0</v>
      </c>
      <c r="AQ1273" s="8">
        <v>0</v>
      </c>
      <c r="AR1273" t="s">
        <v>303</v>
      </c>
      <c r="AS1273" t="s">
        <v>301</v>
      </c>
      <c r="AT1273" t="s">
        <v>304</v>
      </c>
      <c r="AU1273" t="s">
        <v>2730</v>
      </c>
      <c r="AV1273" s="8">
        <v>0</v>
      </c>
      <c r="BA1273" t="s">
        <v>305</v>
      </c>
      <c r="BB1273" t="s">
        <v>306</v>
      </c>
      <c r="BC1273">
        <v>1</v>
      </c>
      <c r="BD1273" t="s">
        <v>255</v>
      </c>
      <c r="BE1273">
        <v>1</v>
      </c>
      <c r="BF1273" t="s">
        <v>307</v>
      </c>
      <c r="BH1273" s="7" t="s">
        <v>308</v>
      </c>
      <c r="BK1273" t="s">
        <v>309</v>
      </c>
      <c r="BL1273" s="6">
        <v>44377</v>
      </c>
      <c r="BM1273" s="6">
        <v>44377</v>
      </c>
      <c r="BN1273" t="s">
        <v>310</v>
      </c>
    </row>
    <row r="1274" spans="1:66" x14ac:dyDescent="0.25">
      <c r="A1274">
        <v>2021</v>
      </c>
      <c r="B1274" s="6">
        <v>44348</v>
      </c>
      <c r="C1274" s="6">
        <v>44377</v>
      </c>
      <c r="D1274" t="s">
        <v>149</v>
      </c>
      <c r="E1274" t="s">
        <v>153</v>
      </c>
      <c r="F1274" t="s">
        <v>156</v>
      </c>
      <c r="G1274" t="s">
        <v>2729</v>
      </c>
      <c r="H1274" t="s">
        <v>289</v>
      </c>
      <c r="I1274" s="7" t="s">
        <v>290</v>
      </c>
      <c r="J1274" t="s">
        <v>2730</v>
      </c>
      <c r="K1274">
        <v>1</v>
      </c>
      <c r="L1274" t="s">
        <v>2731</v>
      </c>
      <c r="M1274" t="s">
        <v>2732</v>
      </c>
      <c r="N1274" t="s">
        <v>2733</v>
      </c>
      <c r="O1274" t="s">
        <v>2734</v>
      </c>
      <c r="P1274" t="s">
        <v>2735</v>
      </c>
      <c r="Q1274" t="s">
        <v>164</v>
      </c>
      <c r="R1274" t="s">
        <v>2736</v>
      </c>
      <c r="S1274">
        <v>3401</v>
      </c>
      <c r="T1274" t="s">
        <v>298</v>
      </c>
      <c r="U1274" t="s">
        <v>189</v>
      </c>
      <c r="V1274" t="s">
        <v>2461</v>
      </c>
      <c r="W1274">
        <v>39</v>
      </c>
      <c r="X1274" t="s">
        <v>300</v>
      </c>
      <c r="Y1274">
        <v>39</v>
      </c>
      <c r="Z1274" t="s">
        <v>300</v>
      </c>
      <c r="AA1274">
        <v>19</v>
      </c>
      <c r="AB1274" t="s">
        <v>250</v>
      </c>
      <c r="AC1274">
        <v>64280</v>
      </c>
      <c r="AD1274" t="s">
        <v>301</v>
      </c>
      <c r="AE1274" t="s">
        <v>301</v>
      </c>
      <c r="AF1274" t="s">
        <v>301</v>
      </c>
      <c r="AG1274" t="s">
        <v>301</v>
      </c>
      <c r="AH1274" t="s">
        <v>2607</v>
      </c>
      <c r="AI1274" t="s">
        <v>2607</v>
      </c>
      <c r="AJ1274" t="s">
        <v>2729</v>
      </c>
      <c r="AK1274" s="6">
        <v>44357</v>
      </c>
      <c r="AN1274" s="8">
        <v>0</v>
      </c>
      <c r="AO1274" s="8">
        <v>39890</v>
      </c>
      <c r="AP1274" s="8">
        <v>0</v>
      </c>
      <c r="AQ1274" s="8">
        <v>0</v>
      </c>
      <c r="AR1274" t="s">
        <v>303</v>
      </c>
      <c r="AS1274" t="s">
        <v>301</v>
      </c>
      <c r="AT1274" t="s">
        <v>304</v>
      </c>
      <c r="AU1274" t="s">
        <v>2730</v>
      </c>
      <c r="AV1274" s="8">
        <v>0</v>
      </c>
      <c r="BA1274" t="s">
        <v>305</v>
      </c>
      <c r="BB1274" t="s">
        <v>306</v>
      </c>
      <c r="BC1274">
        <v>1</v>
      </c>
      <c r="BD1274" t="s">
        <v>255</v>
      </c>
      <c r="BE1274">
        <v>1</v>
      </c>
      <c r="BF1274" t="s">
        <v>307</v>
      </c>
      <c r="BH1274" s="7" t="s">
        <v>308</v>
      </c>
      <c r="BK1274" t="s">
        <v>309</v>
      </c>
      <c r="BL1274" s="6">
        <v>44377</v>
      </c>
      <c r="BM1274" s="6">
        <v>44377</v>
      </c>
      <c r="BN1274" t="s">
        <v>310</v>
      </c>
    </row>
    <row r="1275" spans="1:66" x14ac:dyDescent="0.25">
      <c r="A1275">
        <v>2021</v>
      </c>
      <c r="B1275" s="6">
        <v>44348</v>
      </c>
      <c r="C1275" s="6">
        <v>44377</v>
      </c>
      <c r="D1275" t="s">
        <v>149</v>
      </c>
      <c r="E1275" t="s">
        <v>153</v>
      </c>
      <c r="F1275" t="s">
        <v>156</v>
      </c>
      <c r="G1275" t="s">
        <v>2738</v>
      </c>
      <c r="H1275" t="s">
        <v>289</v>
      </c>
      <c r="I1275" s="7" t="s">
        <v>290</v>
      </c>
      <c r="J1275" t="s">
        <v>2739</v>
      </c>
      <c r="K1275">
        <v>1</v>
      </c>
      <c r="L1275" t="s">
        <v>298</v>
      </c>
      <c r="M1275" t="s">
        <v>298</v>
      </c>
      <c r="N1275" t="s">
        <v>298</v>
      </c>
      <c r="O1275" t="s">
        <v>2056</v>
      </c>
      <c r="P1275" t="s">
        <v>2057</v>
      </c>
      <c r="Q1275" t="s">
        <v>164</v>
      </c>
      <c r="R1275" t="s">
        <v>2058</v>
      </c>
      <c r="S1275">
        <v>431</v>
      </c>
      <c r="T1275" t="s">
        <v>298</v>
      </c>
      <c r="U1275" t="s">
        <v>189</v>
      </c>
      <c r="V1275" t="s">
        <v>2059</v>
      </c>
      <c r="W1275">
        <v>19</v>
      </c>
      <c r="X1275" t="s">
        <v>406</v>
      </c>
      <c r="Y1275">
        <v>19</v>
      </c>
      <c r="Z1275" t="s">
        <v>2060</v>
      </c>
      <c r="AA1275">
        <v>19</v>
      </c>
      <c r="AB1275" t="s">
        <v>250</v>
      </c>
      <c r="AC1275">
        <v>66230</v>
      </c>
      <c r="AD1275" t="s">
        <v>301</v>
      </c>
      <c r="AE1275" t="s">
        <v>301</v>
      </c>
      <c r="AF1275" t="s">
        <v>301</v>
      </c>
      <c r="AG1275" t="s">
        <v>301</v>
      </c>
      <c r="AH1275" t="s">
        <v>2607</v>
      </c>
      <c r="AI1275" t="s">
        <v>2607</v>
      </c>
      <c r="AJ1275" t="s">
        <v>2738</v>
      </c>
      <c r="AK1275" s="6">
        <v>44357</v>
      </c>
      <c r="AN1275" s="8">
        <v>0</v>
      </c>
      <c r="AO1275" s="8">
        <v>21884.7</v>
      </c>
      <c r="AP1275" s="8">
        <v>0</v>
      </c>
      <c r="AQ1275" s="8">
        <v>0</v>
      </c>
      <c r="AR1275" t="s">
        <v>303</v>
      </c>
      <c r="AS1275" t="s">
        <v>301</v>
      </c>
      <c r="AT1275" t="s">
        <v>304</v>
      </c>
      <c r="AU1275" t="s">
        <v>2739</v>
      </c>
      <c r="AV1275" s="8">
        <v>0</v>
      </c>
      <c r="BA1275" t="s">
        <v>305</v>
      </c>
      <c r="BB1275" t="s">
        <v>306</v>
      </c>
      <c r="BC1275">
        <v>1</v>
      </c>
      <c r="BD1275" t="s">
        <v>255</v>
      </c>
      <c r="BE1275">
        <v>1</v>
      </c>
      <c r="BF1275" t="s">
        <v>307</v>
      </c>
      <c r="BH1275" s="7" t="s">
        <v>308</v>
      </c>
      <c r="BK1275" t="s">
        <v>309</v>
      </c>
      <c r="BL1275" s="6">
        <v>44377</v>
      </c>
      <c r="BM1275" s="6">
        <v>44377</v>
      </c>
      <c r="BN1275" t="s">
        <v>310</v>
      </c>
    </row>
    <row r="1276" spans="1:66" x14ac:dyDescent="0.25">
      <c r="A1276">
        <v>2021</v>
      </c>
      <c r="B1276" s="6">
        <v>44348</v>
      </c>
      <c r="C1276" s="6">
        <v>44377</v>
      </c>
      <c r="D1276" t="s">
        <v>149</v>
      </c>
      <c r="E1276" t="s">
        <v>153</v>
      </c>
      <c r="F1276" t="s">
        <v>156</v>
      </c>
      <c r="G1276" t="s">
        <v>2740</v>
      </c>
      <c r="H1276" t="s">
        <v>289</v>
      </c>
      <c r="I1276" s="7" t="s">
        <v>290</v>
      </c>
      <c r="J1276" t="s">
        <v>2741</v>
      </c>
      <c r="K1276">
        <v>1</v>
      </c>
      <c r="L1276" t="s">
        <v>298</v>
      </c>
      <c r="M1276" t="s">
        <v>298</v>
      </c>
      <c r="N1276" t="s">
        <v>298</v>
      </c>
      <c r="O1276" t="s">
        <v>2056</v>
      </c>
      <c r="P1276" t="s">
        <v>2057</v>
      </c>
      <c r="Q1276" t="s">
        <v>164</v>
      </c>
      <c r="R1276" t="s">
        <v>2058</v>
      </c>
      <c r="S1276">
        <v>431</v>
      </c>
      <c r="T1276" t="s">
        <v>298</v>
      </c>
      <c r="U1276" t="s">
        <v>189</v>
      </c>
      <c r="V1276" t="s">
        <v>2059</v>
      </c>
      <c r="W1276">
        <v>19</v>
      </c>
      <c r="X1276" t="s">
        <v>406</v>
      </c>
      <c r="Y1276">
        <v>19</v>
      </c>
      <c r="Z1276" t="s">
        <v>2060</v>
      </c>
      <c r="AA1276">
        <v>19</v>
      </c>
      <c r="AB1276" t="s">
        <v>250</v>
      </c>
      <c r="AC1276">
        <v>66230</v>
      </c>
      <c r="AD1276" t="s">
        <v>301</v>
      </c>
      <c r="AE1276" t="s">
        <v>301</v>
      </c>
      <c r="AF1276" t="s">
        <v>301</v>
      </c>
      <c r="AG1276" t="s">
        <v>301</v>
      </c>
      <c r="AH1276" t="s">
        <v>2607</v>
      </c>
      <c r="AI1276" t="s">
        <v>2607</v>
      </c>
      <c r="AJ1276" t="s">
        <v>2740</v>
      </c>
      <c r="AK1276" s="6">
        <v>44357</v>
      </c>
      <c r="AN1276" s="8">
        <v>0</v>
      </c>
      <c r="AO1276" s="8">
        <v>4500</v>
      </c>
      <c r="AP1276" s="8">
        <v>0</v>
      </c>
      <c r="AQ1276" s="8">
        <v>0</v>
      </c>
      <c r="AR1276" t="s">
        <v>303</v>
      </c>
      <c r="AS1276" t="s">
        <v>301</v>
      </c>
      <c r="AT1276" t="s">
        <v>304</v>
      </c>
      <c r="AU1276" t="s">
        <v>2741</v>
      </c>
      <c r="AV1276" s="8">
        <v>0</v>
      </c>
      <c r="BA1276" t="s">
        <v>305</v>
      </c>
      <c r="BB1276" t="s">
        <v>306</v>
      </c>
      <c r="BC1276">
        <v>1</v>
      </c>
      <c r="BD1276" t="s">
        <v>255</v>
      </c>
      <c r="BE1276">
        <v>1</v>
      </c>
      <c r="BF1276" t="s">
        <v>307</v>
      </c>
      <c r="BH1276" s="7" t="s">
        <v>308</v>
      </c>
      <c r="BK1276" t="s">
        <v>309</v>
      </c>
      <c r="BL1276" s="6">
        <v>44377</v>
      </c>
      <c r="BM1276" s="6">
        <v>44377</v>
      </c>
      <c r="BN1276" t="s">
        <v>310</v>
      </c>
    </row>
    <row r="1277" spans="1:66" x14ac:dyDescent="0.25">
      <c r="A1277">
        <v>2021</v>
      </c>
      <c r="B1277" s="6">
        <v>44348</v>
      </c>
      <c r="C1277" s="6">
        <v>44377</v>
      </c>
      <c r="D1277" t="s">
        <v>149</v>
      </c>
      <c r="E1277" t="s">
        <v>153</v>
      </c>
      <c r="F1277" t="s">
        <v>156</v>
      </c>
      <c r="G1277" t="s">
        <v>2742</v>
      </c>
      <c r="H1277" t="s">
        <v>289</v>
      </c>
      <c r="I1277" s="7" t="s">
        <v>290</v>
      </c>
      <c r="J1277" t="s">
        <v>2743</v>
      </c>
      <c r="K1277">
        <v>1</v>
      </c>
      <c r="L1277" t="s">
        <v>301</v>
      </c>
      <c r="M1277" t="s">
        <v>301</v>
      </c>
      <c r="N1277" t="s">
        <v>301</v>
      </c>
      <c r="O1277" t="s">
        <v>2744</v>
      </c>
      <c r="P1277" t="s">
        <v>2745</v>
      </c>
      <c r="Q1277" t="s">
        <v>183</v>
      </c>
      <c r="R1277" t="s">
        <v>2746</v>
      </c>
      <c r="S1277">
        <v>111</v>
      </c>
      <c r="T1277">
        <v>1801</v>
      </c>
      <c r="U1277" t="s">
        <v>189</v>
      </c>
      <c r="V1277" t="s">
        <v>2448</v>
      </c>
      <c r="W1277">
        <v>19</v>
      </c>
      <c r="X1277" t="s">
        <v>406</v>
      </c>
      <c r="Y1277">
        <v>19</v>
      </c>
      <c r="Z1277" t="s">
        <v>476</v>
      </c>
      <c r="AA1277">
        <v>19</v>
      </c>
      <c r="AB1277" t="s">
        <v>250</v>
      </c>
      <c r="AC1277">
        <v>66269</v>
      </c>
      <c r="AD1277" t="s">
        <v>301</v>
      </c>
      <c r="AE1277" t="s">
        <v>301</v>
      </c>
      <c r="AF1277" t="s">
        <v>301</v>
      </c>
      <c r="AG1277" t="s">
        <v>301</v>
      </c>
      <c r="AH1277" t="s">
        <v>2607</v>
      </c>
      <c r="AI1277" t="s">
        <v>2607</v>
      </c>
      <c r="AJ1277" t="s">
        <v>2742</v>
      </c>
      <c r="AK1277" s="6">
        <v>44357</v>
      </c>
      <c r="AN1277" s="8">
        <v>0</v>
      </c>
      <c r="AO1277" s="8">
        <v>4000</v>
      </c>
      <c r="AP1277" s="8">
        <v>0</v>
      </c>
      <c r="AQ1277" s="8">
        <v>0</v>
      </c>
      <c r="AR1277" t="s">
        <v>303</v>
      </c>
      <c r="AS1277" t="s">
        <v>301</v>
      </c>
      <c r="AT1277" t="s">
        <v>304</v>
      </c>
      <c r="AU1277" t="s">
        <v>2743</v>
      </c>
      <c r="AV1277" s="8">
        <v>0</v>
      </c>
      <c r="BA1277" t="s">
        <v>305</v>
      </c>
      <c r="BB1277" t="s">
        <v>306</v>
      </c>
      <c r="BC1277">
        <v>1</v>
      </c>
      <c r="BD1277" t="s">
        <v>255</v>
      </c>
      <c r="BE1277">
        <v>1</v>
      </c>
      <c r="BF1277" t="s">
        <v>307</v>
      </c>
      <c r="BH1277" s="7" t="s">
        <v>308</v>
      </c>
      <c r="BK1277" t="s">
        <v>309</v>
      </c>
      <c r="BL1277" s="6">
        <v>44377</v>
      </c>
      <c r="BM1277" s="6">
        <v>44377</v>
      </c>
      <c r="BN1277" t="s">
        <v>310</v>
      </c>
    </row>
    <row r="1278" spans="1:66" x14ac:dyDescent="0.25">
      <c r="A1278">
        <v>2021</v>
      </c>
      <c r="B1278" s="6">
        <v>44348</v>
      </c>
      <c r="C1278" s="6">
        <v>44377</v>
      </c>
      <c r="D1278" t="s">
        <v>149</v>
      </c>
      <c r="E1278" t="s">
        <v>153</v>
      </c>
      <c r="F1278" t="s">
        <v>156</v>
      </c>
      <c r="G1278" t="s">
        <v>2742</v>
      </c>
      <c r="H1278" t="s">
        <v>289</v>
      </c>
      <c r="I1278" s="7" t="s">
        <v>290</v>
      </c>
      <c r="J1278" t="s">
        <v>2747</v>
      </c>
      <c r="K1278">
        <v>1</v>
      </c>
      <c r="L1278" t="s">
        <v>301</v>
      </c>
      <c r="M1278" t="s">
        <v>301</v>
      </c>
      <c r="N1278" t="s">
        <v>301</v>
      </c>
      <c r="O1278" t="s">
        <v>2744</v>
      </c>
      <c r="P1278" t="s">
        <v>2745</v>
      </c>
      <c r="Q1278" t="s">
        <v>183</v>
      </c>
      <c r="R1278" t="s">
        <v>2746</v>
      </c>
      <c r="S1278">
        <v>111</v>
      </c>
      <c r="T1278">
        <v>1801</v>
      </c>
      <c r="U1278" t="s">
        <v>189</v>
      </c>
      <c r="V1278" t="s">
        <v>2448</v>
      </c>
      <c r="W1278">
        <v>19</v>
      </c>
      <c r="X1278" t="s">
        <v>406</v>
      </c>
      <c r="Y1278">
        <v>19</v>
      </c>
      <c r="Z1278" t="s">
        <v>476</v>
      </c>
      <c r="AA1278">
        <v>19</v>
      </c>
      <c r="AB1278" t="s">
        <v>250</v>
      </c>
      <c r="AC1278">
        <v>66269</v>
      </c>
      <c r="AD1278" t="s">
        <v>301</v>
      </c>
      <c r="AE1278" t="s">
        <v>301</v>
      </c>
      <c r="AF1278" t="s">
        <v>301</v>
      </c>
      <c r="AG1278" t="s">
        <v>301</v>
      </c>
      <c r="AH1278" t="s">
        <v>2607</v>
      </c>
      <c r="AI1278" t="s">
        <v>2607</v>
      </c>
      <c r="AJ1278" t="s">
        <v>2742</v>
      </c>
      <c r="AK1278" s="6">
        <v>44357</v>
      </c>
      <c r="AN1278" s="8">
        <v>0</v>
      </c>
      <c r="AO1278" s="8">
        <v>20000</v>
      </c>
      <c r="AP1278" s="8">
        <v>0</v>
      </c>
      <c r="AQ1278" s="8">
        <v>0</v>
      </c>
      <c r="AR1278" t="s">
        <v>303</v>
      </c>
      <c r="AS1278" t="s">
        <v>301</v>
      </c>
      <c r="AT1278" t="s">
        <v>304</v>
      </c>
      <c r="AU1278" t="s">
        <v>2747</v>
      </c>
      <c r="AV1278" s="8">
        <v>0</v>
      </c>
      <c r="BA1278" t="s">
        <v>305</v>
      </c>
      <c r="BB1278" t="s">
        <v>306</v>
      </c>
      <c r="BC1278">
        <v>1</v>
      </c>
      <c r="BD1278" t="s">
        <v>255</v>
      </c>
      <c r="BE1278">
        <v>1</v>
      </c>
      <c r="BF1278" t="s">
        <v>307</v>
      </c>
      <c r="BH1278" s="7" t="s">
        <v>308</v>
      </c>
      <c r="BK1278" t="s">
        <v>309</v>
      </c>
      <c r="BL1278" s="6">
        <v>44377</v>
      </c>
      <c r="BM1278" s="6">
        <v>44377</v>
      </c>
      <c r="BN1278" t="s">
        <v>310</v>
      </c>
    </row>
    <row r="1279" spans="1:66" x14ac:dyDescent="0.25">
      <c r="A1279">
        <v>2021</v>
      </c>
      <c r="B1279" s="6">
        <v>44348</v>
      </c>
      <c r="C1279" s="6">
        <v>44377</v>
      </c>
      <c r="D1279" t="s">
        <v>149</v>
      </c>
      <c r="E1279" t="s">
        <v>153</v>
      </c>
      <c r="F1279" t="s">
        <v>156</v>
      </c>
      <c r="G1279" t="s">
        <v>2742</v>
      </c>
      <c r="H1279" t="s">
        <v>289</v>
      </c>
      <c r="I1279" s="7" t="s">
        <v>290</v>
      </c>
      <c r="J1279" t="s">
        <v>2748</v>
      </c>
      <c r="K1279">
        <v>1</v>
      </c>
      <c r="L1279" t="s">
        <v>301</v>
      </c>
      <c r="M1279" t="s">
        <v>301</v>
      </c>
      <c r="N1279" t="s">
        <v>301</v>
      </c>
      <c r="O1279" t="s">
        <v>2744</v>
      </c>
      <c r="P1279" t="s">
        <v>2745</v>
      </c>
      <c r="Q1279" t="s">
        <v>183</v>
      </c>
      <c r="R1279" t="s">
        <v>2746</v>
      </c>
      <c r="S1279">
        <v>111</v>
      </c>
      <c r="T1279">
        <v>1801</v>
      </c>
      <c r="U1279" t="s">
        <v>189</v>
      </c>
      <c r="V1279" t="s">
        <v>2448</v>
      </c>
      <c r="W1279">
        <v>19</v>
      </c>
      <c r="X1279" t="s">
        <v>406</v>
      </c>
      <c r="Y1279">
        <v>19</v>
      </c>
      <c r="Z1279" t="s">
        <v>476</v>
      </c>
      <c r="AA1279">
        <v>19</v>
      </c>
      <c r="AB1279" t="s">
        <v>250</v>
      </c>
      <c r="AC1279">
        <v>66269</v>
      </c>
      <c r="AD1279" t="s">
        <v>301</v>
      </c>
      <c r="AE1279" t="s">
        <v>301</v>
      </c>
      <c r="AF1279" t="s">
        <v>301</v>
      </c>
      <c r="AG1279" t="s">
        <v>301</v>
      </c>
      <c r="AH1279" t="s">
        <v>2607</v>
      </c>
      <c r="AI1279" t="s">
        <v>2607</v>
      </c>
      <c r="AJ1279" t="s">
        <v>2742</v>
      </c>
      <c r="AK1279" s="6">
        <v>44357</v>
      </c>
      <c r="AN1279" s="8">
        <v>0</v>
      </c>
      <c r="AO1279" s="8">
        <v>10000</v>
      </c>
      <c r="AP1279" s="8">
        <v>0</v>
      </c>
      <c r="AQ1279" s="8">
        <v>0</v>
      </c>
      <c r="AR1279" t="s">
        <v>303</v>
      </c>
      <c r="AS1279" t="s">
        <v>301</v>
      </c>
      <c r="AT1279" t="s">
        <v>304</v>
      </c>
      <c r="AU1279" t="s">
        <v>2748</v>
      </c>
      <c r="AV1279" s="8">
        <v>0</v>
      </c>
      <c r="BA1279" t="s">
        <v>305</v>
      </c>
      <c r="BB1279" t="s">
        <v>306</v>
      </c>
      <c r="BC1279">
        <v>1</v>
      </c>
      <c r="BD1279" t="s">
        <v>255</v>
      </c>
      <c r="BE1279">
        <v>1</v>
      </c>
      <c r="BF1279" t="s">
        <v>307</v>
      </c>
      <c r="BH1279" s="7" t="s">
        <v>308</v>
      </c>
      <c r="BK1279" t="s">
        <v>309</v>
      </c>
      <c r="BL1279" s="6">
        <v>44377</v>
      </c>
      <c r="BM1279" s="6">
        <v>44377</v>
      </c>
      <c r="BN1279" t="s">
        <v>310</v>
      </c>
    </row>
    <row r="1280" spans="1:66" x14ac:dyDescent="0.25">
      <c r="A1280">
        <v>2021</v>
      </c>
      <c r="B1280" s="6">
        <v>44348</v>
      </c>
      <c r="C1280" s="6">
        <v>44377</v>
      </c>
      <c r="D1280" t="s">
        <v>149</v>
      </c>
      <c r="E1280" t="s">
        <v>153</v>
      </c>
      <c r="F1280" t="s">
        <v>156</v>
      </c>
      <c r="G1280" t="s">
        <v>2742</v>
      </c>
      <c r="H1280" t="s">
        <v>289</v>
      </c>
      <c r="I1280" s="7" t="s">
        <v>290</v>
      </c>
      <c r="J1280" t="s">
        <v>2749</v>
      </c>
      <c r="K1280">
        <v>1</v>
      </c>
      <c r="L1280" t="s">
        <v>301</v>
      </c>
      <c r="M1280" t="s">
        <v>301</v>
      </c>
      <c r="N1280" t="s">
        <v>301</v>
      </c>
      <c r="O1280" t="s">
        <v>2744</v>
      </c>
      <c r="P1280" t="s">
        <v>2745</v>
      </c>
      <c r="Q1280" t="s">
        <v>183</v>
      </c>
      <c r="R1280" t="s">
        <v>2746</v>
      </c>
      <c r="S1280">
        <v>111</v>
      </c>
      <c r="T1280">
        <v>1801</v>
      </c>
      <c r="U1280" t="s">
        <v>189</v>
      </c>
      <c r="V1280" t="s">
        <v>2448</v>
      </c>
      <c r="W1280">
        <v>19</v>
      </c>
      <c r="X1280" t="s">
        <v>406</v>
      </c>
      <c r="Y1280">
        <v>19</v>
      </c>
      <c r="Z1280" t="s">
        <v>476</v>
      </c>
      <c r="AA1280">
        <v>19</v>
      </c>
      <c r="AB1280" t="s">
        <v>250</v>
      </c>
      <c r="AC1280">
        <v>66269</v>
      </c>
      <c r="AD1280" t="s">
        <v>301</v>
      </c>
      <c r="AE1280" t="s">
        <v>301</v>
      </c>
      <c r="AF1280" t="s">
        <v>301</v>
      </c>
      <c r="AG1280" t="s">
        <v>301</v>
      </c>
      <c r="AH1280" t="s">
        <v>2607</v>
      </c>
      <c r="AI1280" t="s">
        <v>2607</v>
      </c>
      <c r="AJ1280" t="s">
        <v>2742</v>
      </c>
      <c r="AK1280" s="6">
        <v>44357</v>
      </c>
      <c r="AN1280" s="8">
        <v>0</v>
      </c>
      <c r="AO1280" s="8">
        <v>20000</v>
      </c>
      <c r="AP1280" s="8">
        <v>0</v>
      </c>
      <c r="AQ1280" s="8">
        <v>0</v>
      </c>
      <c r="AR1280" t="s">
        <v>303</v>
      </c>
      <c r="AS1280" t="s">
        <v>301</v>
      </c>
      <c r="AT1280" t="s">
        <v>304</v>
      </c>
      <c r="AU1280" t="s">
        <v>2749</v>
      </c>
      <c r="AV1280" s="8">
        <v>0</v>
      </c>
      <c r="BA1280" t="s">
        <v>305</v>
      </c>
      <c r="BB1280" t="s">
        <v>306</v>
      </c>
      <c r="BC1280">
        <v>1</v>
      </c>
      <c r="BD1280" t="s">
        <v>255</v>
      </c>
      <c r="BE1280">
        <v>1</v>
      </c>
      <c r="BF1280" t="s">
        <v>307</v>
      </c>
      <c r="BH1280" s="7" t="s">
        <v>308</v>
      </c>
      <c r="BK1280" t="s">
        <v>309</v>
      </c>
      <c r="BL1280" s="6">
        <v>44377</v>
      </c>
      <c r="BM1280" s="6">
        <v>44377</v>
      </c>
      <c r="BN1280" t="s">
        <v>310</v>
      </c>
    </row>
    <row r="1281" spans="1:66" x14ac:dyDescent="0.25">
      <c r="A1281">
        <v>2021</v>
      </c>
      <c r="B1281" s="6">
        <v>44348</v>
      </c>
      <c r="C1281" s="6">
        <v>44377</v>
      </c>
      <c r="D1281" t="s">
        <v>149</v>
      </c>
      <c r="E1281" t="s">
        <v>153</v>
      </c>
      <c r="F1281" t="s">
        <v>156</v>
      </c>
      <c r="G1281" t="s">
        <v>2742</v>
      </c>
      <c r="H1281" t="s">
        <v>289</v>
      </c>
      <c r="I1281" s="7" t="s">
        <v>290</v>
      </c>
      <c r="J1281" t="s">
        <v>2750</v>
      </c>
      <c r="K1281">
        <v>1</v>
      </c>
      <c r="L1281" t="s">
        <v>301</v>
      </c>
      <c r="M1281" t="s">
        <v>301</v>
      </c>
      <c r="N1281" t="s">
        <v>301</v>
      </c>
      <c r="O1281" t="s">
        <v>2744</v>
      </c>
      <c r="P1281" t="s">
        <v>2745</v>
      </c>
      <c r="Q1281" t="s">
        <v>183</v>
      </c>
      <c r="R1281" t="s">
        <v>2746</v>
      </c>
      <c r="S1281">
        <v>111</v>
      </c>
      <c r="T1281">
        <v>1801</v>
      </c>
      <c r="U1281" t="s">
        <v>189</v>
      </c>
      <c r="V1281" t="s">
        <v>2448</v>
      </c>
      <c r="W1281">
        <v>19</v>
      </c>
      <c r="X1281" t="s">
        <v>406</v>
      </c>
      <c r="Y1281">
        <v>19</v>
      </c>
      <c r="Z1281" t="s">
        <v>476</v>
      </c>
      <c r="AA1281">
        <v>19</v>
      </c>
      <c r="AB1281" t="s">
        <v>250</v>
      </c>
      <c r="AC1281">
        <v>66269</v>
      </c>
      <c r="AD1281" t="s">
        <v>301</v>
      </c>
      <c r="AE1281" t="s">
        <v>301</v>
      </c>
      <c r="AF1281" t="s">
        <v>301</v>
      </c>
      <c r="AG1281" t="s">
        <v>301</v>
      </c>
      <c r="AH1281" t="s">
        <v>2607</v>
      </c>
      <c r="AI1281" t="s">
        <v>2607</v>
      </c>
      <c r="AJ1281" t="s">
        <v>2742</v>
      </c>
      <c r="AK1281" s="6">
        <v>44357</v>
      </c>
      <c r="AN1281" s="8">
        <v>0</v>
      </c>
      <c r="AO1281" s="8">
        <v>33000</v>
      </c>
      <c r="AP1281" s="8">
        <v>0</v>
      </c>
      <c r="AQ1281" s="8">
        <v>0</v>
      </c>
      <c r="AR1281" t="s">
        <v>303</v>
      </c>
      <c r="AS1281" t="s">
        <v>301</v>
      </c>
      <c r="AT1281" t="s">
        <v>304</v>
      </c>
      <c r="AU1281" t="s">
        <v>2750</v>
      </c>
      <c r="AV1281" s="8">
        <v>0</v>
      </c>
      <c r="BA1281" t="s">
        <v>305</v>
      </c>
      <c r="BB1281" t="s">
        <v>306</v>
      </c>
      <c r="BC1281">
        <v>1</v>
      </c>
      <c r="BD1281" t="s">
        <v>255</v>
      </c>
      <c r="BE1281">
        <v>1</v>
      </c>
      <c r="BF1281" t="s">
        <v>307</v>
      </c>
      <c r="BH1281" s="7" t="s">
        <v>308</v>
      </c>
      <c r="BK1281" t="s">
        <v>309</v>
      </c>
      <c r="BL1281" s="6">
        <v>44377</v>
      </c>
      <c r="BM1281" s="6">
        <v>44377</v>
      </c>
      <c r="BN1281" t="s">
        <v>310</v>
      </c>
    </row>
    <row r="1282" spans="1:66" x14ac:dyDescent="0.25">
      <c r="A1282">
        <v>2021</v>
      </c>
      <c r="B1282" s="6">
        <v>44348</v>
      </c>
      <c r="C1282" s="6">
        <v>44377</v>
      </c>
      <c r="D1282" t="s">
        <v>149</v>
      </c>
      <c r="E1282" t="s">
        <v>153</v>
      </c>
      <c r="F1282" t="s">
        <v>156</v>
      </c>
      <c r="G1282" t="s">
        <v>2742</v>
      </c>
      <c r="H1282" t="s">
        <v>289</v>
      </c>
      <c r="I1282" s="7" t="s">
        <v>290</v>
      </c>
      <c r="J1282" t="s">
        <v>2750</v>
      </c>
      <c r="K1282">
        <v>1</v>
      </c>
      <c r="L1282" t="s">
        <v>301</v>
      </c>
      <c r="M1282" t="s">
        <v>301</v>
      </c>
      <c r="N1282" t="s">
        <v>301</v>
      </c>
      <c r="O1282" t="s">
        <v>2744</v>
      </c>
      <c r="P1282" t="s">
        <v>2745</v>
      </c>
      <c r="Q1282" t="s">
        <v>183</v>
      </c>
      <c r="R1282" t="s">
        <v>2746</v>
      </c>
      <c r="S1282">
        <v>111</v>
      </c>
      <c r="T1282">
        <v>1801</v>
      </c>
      <c r="U1282" t="s">
        <v>189</v>
      </c>
      <c r="V1282" t="s">
        <v>2448</v>
      </c>
      <c r="W1282">
        <v>19</v>
      </c>
      <c r="X1282" t="s">
        <v>406</v>
      </c>
      <c r="Y1282">
        <v>19</v>
      </c>
      <c r="Z1282" t="s">
        <v>476</v>
      </c>
      <c r="AA1282">
        <v>19</v>
      </c>
      <c r="AB1282" t="s">
        <v>250</v>
      </c>
      <c r="AC1282">
        <v>66269</v>
      </c>
      <c r="AD1282" t="s">
        <v>301</v>
      </c>
      <c r="AE1282" t="s">
        <v>301</v>
      </c>
      <c r="AF1282" t="s">
        <v>301</v>
      </c>
      <c r="AG1282" t="s">
        <v>301</v>
      </c>
      <c r="AH1282" t="s">
        <v>2607</v>
      </c>
      <c r="AI1282" t="s">
        <v>2607</v>
      </c>
      <c r="AJ1282" t="s">
        <v>2742</v>
      </c>
      <c r="AK1282" s="6">
        <v>44357</v>
      </c>
      <c r="AN1282" s="8">
        <v>0</v>
      </c>
      <c r="AO1282" s="8">
        <v>37000</v>
      </c>
      <c r="AP1282" s="8">
        <v>0</v>
      </c>
      <c r="AQ1282" s="8">
        <v>0</v>
      </c>
      <c r="AR1282" t="s">
        <v>303</v>
      </c>
      <c r="AS1282" t="s">
        <v>301</v>
      </c>
      <c r="AT1282" t="s">
        <v>304</v>
      </c>
      <c r="AU1282" t="s">
        <v>2750</v>
      </c>
      <c r="AV1282" s="8">
        <v>0</v>
      </c>
      <c r="BA1282" t="s">
        <v>305</v>
      </c>
      <c r="BB1282" t="s">
        <v>306</v>
      </c>
      <c r="BC1282">
        <v>1</v>
      </c>
      <c r="BD1282" t="s">
        <v>255</v>
      </c>
      <c r="BE1282">
        <v>1</v>
      </c>
      <c r="BF1282" t="s">
        <v>307</v>
      </c>
      <c r="BH1282" s="7" t="s">
        <v>308</v>
      </c>
      <c r="BK1282" t="s">
        <v>309</v>
      </c>
      <c r="BL1282" s="6">
        <v>44377</v>
      </c>
      <c r="BM1282" s="6">
        <v>44377</v>
      </c>
      <c r="BN1282" t="s">
        <v>310</v>
      </c>
    </row>
    <row r="1283" spans="1:66" x14ac:dyDescent="0.25">
      <c r="A1283">
        <v>2021</v>
      </c>
      <c r="B1283" s="6">
        <v>44348</v>
      </c>
      <c r="C1283" s="6">
        <v>44377</v>
      </c>
      <c r="D1283" t="s">
        <v>149</v>
      </c>
      <c r="E1283" t="s">
        <v>153</v>
      </c>
      <c r="F1283" t="s">
        <v>156</v>
      </c>
      <c r="G1283" t="s">
        <v>2751</v>
      </c>
      <c r="H1283" t="s">
        <v>289</v>
      </c>
      <c r="I1283" s="7" t="s">
        <v>290</v>
      </c>
      <c r="J1283" t="s">
        <v>2752</v>
      </c>
      <c r="K1283">
        <v>1</v>
      </c>
      <c r="L1283" t="s">
        <v>2731</v>
      </c>
      <c r="M1283" t="s">
        <v>2732</v>
      </c>
      <c r="N1283" t="s">
        <v>2733</v>
      </c>
      <c r="O1283" t="s">
        <v>2734</v>
      </c>
      <c r="P1283" t="s">
        <v>2735</v>
      </c>
      <c r="Q1283" t="s">
        <v>164</v>
      </c>
      <c r="R1283" t="s">
        <v>2736</v>
      </c>
      <c r="S1283">
        <v>3401</v>
      </c>
      <c r="T1283" t="s">
        <v>298</v>
      </c>
      <c r="U1283" t="s">
        <v>189</v>
      </c>
      <c r="V1283" t="s">
        <v>2461</v>
      </c>
      <c r="W1283">
        <v>39</v>
      </c>
      <c r="X1283" t="s">
        <v>300</v>
      </c>
      <c r="Y1283">
        <v>39</v>
      </c>
      <c r="Z1283" t="s">
        <v>300</v>
      </c>
      <c r="AA1283">
        <v>19</v>
      </c>
      <c r="AB1283" t="s">
        <v>250</v>
      </c>
      <c r="AC1283">
        <v>64280</v>
      </c>
      <c r="AD1283" t="s">
        <v>301</v>
      </c>
      <c r="AE1283" t="s">
        <v>301</v>
      </c>
      <c r="AF1283" t="s">
        <v>301</v>
      </c>
      <c r="AG1283" t="s">
        <v>301</v>
      </c>
      <c r="AH1283" t="s">
        <v>2607</v>
      </c>
      <c r="AI1283" t="s">
        <v>2607</v>
      </c>
      <c r="AJ1283" t="s">
        <v>2751</v>
      </c>
      <c r="AK1283" s="6">
        <v>44357</v>
      </c>
      <c r="AN1283" s="8">
        <v>0</v>
      </c>
      <c r="AO1283" s="8">
        <v>88900</v>
      </c>
      <c r="AP1283" s="8">
        <v>0</v>
      </c>
      <c r="AQ1283" s="8">
        <v>0</v>
      </c>
      <c r="AR1283" t="s">
        <v>303</v>
      </c>
      <c r="AS1283" t="s">
        <v>301</v>
      </c>
      <c r="AT1283" t="s">
        <v>304</v>
      </c>
      <c r="AU1283" t="s">
        <v>2752</v>
      </c>
      <c r="AV1283" s="8">
        <v>0</v>
      </c>
      <c r="BA1283" t="s">
        <v>305</v>
      </c>
      <c r="BB1283" t="s">
        <v>306</v>
      </c>
      <c r="BC1283">
        <v>1</v>
      </c>
      <c r="BD1283" t="s">
        <v>255</v>
      </c>
      <c r="BE1283">
        <v>1</v>
      </c>
      <c r="BF1283" t="s">
        <v>307</v>
      </c>
      <c r="BH1283" s="7" t="s">
        <v>308</v>
      </c>
      <c r="BK1283" t="s">
        <v>309</v>
      </c>
      <c r="BL1283" s="6">
        <v>44377</v>
      </c>
      <c r="BM1283" s="6">
        <v>44377</v>
      </c>
      <c r="BN1283" t="s">
        <v>310</v>
      </c>
    </row>
    <row r="1284" spans="1:66" x14ac:dyDescent="0.25">
      <c r="A1284">
        <v>2021</v>
      </c>
      <c r="B1284" s="6">
        <v>44348</v>
      </c>
      <c r="C1284" s="6">
        <v>44377</v>
      </c>
      <c r="D1284" t="s">
        <v>149</v>
      </c>
      <c r="E1284" t="s">
        <v>153</v>
      </c>
      <c r="F1284" t="s">
        <v>156</v>
      </c>
      <c r="G1284" t="s">
        <v>2751</v>
      </c>
      <c r="H1284" t="s">
        <v>289</v>
      </c>
      <c r="I1284" s="7" t="s">
        <v>290</v>
      </c>
      <c r="J1284" t="s">
        <v>2753</v>
      </c>
      <c r="K1284">
        <v>1</v>
      </c>
      <c r="L1284" t="s">
        <v>2731</v>
      </c>
      <c r="M1284" t="s">
        <v>2732</v>
      </c>
      <c r="N1284" t="s">
        <v>2733</v>
      </c>
      <c r="O1284" t="s">
        <v>2734</v>
      </c>
      <c r="P1284" t="s">
        <v>2735</v>
      </c>
      <c r="Q1284" t="s">
        <v>164</v>
      </c>
      <c r="R1284" t="s">
        <v>2736</v>
      </c>
      <c r="S1284">
        <v>3401</v>
      </c>
      <c r="T1284" t="s">
        <v>298</v>
      </c>
      <c r="U1284" t="s">
        <v>189</v>
      </c>
      <c r="V1284" t="s">
        <v>2461</v>
      </c>
      <c r="W1284">
        <v>39</v>
      </c>
      <c r="X1284" t="s">
        <v>300</v>
      </c>
      <c r="Y1284">
        <v>39</v>
      </c>
      <c r="Z1284" t="s">
        <v>300</v>
      </c>
      <c r="AA1284">
        <v>19</v>
      </c>
      <c r="AB1284" t="s">
        <v>250</v>
      </c>
      <c r="AC1284">
        <v>64280</v>
      </c>
      <c r="AD1284" t="s">
        <v>301</v>
      </c>
      <c r="AE1284" t="s">
        <v>301</v>
      </c>
      <c r="AF1284" t="s">
        <v>301</v>
      </c>
      <c r="AG1284" t="s">
        <v>301</v>
      </c>
      <c r="AH1284" t="s">
        <v>2607</v>
      </c>
      <c r="AI1284" t="s">
        <v>2607</v>
      </c>
      <c r="AJ1284" t="s">
        <v>2751</v>
      </c>
      <c r="AK1284" s="6">
        <v>44357</v>
      </c>
      <c r="AN1284" s="8">
        <v>0</v>
      </c>
      <c r="AO1284" s="8">
        <v>21900</v>
      </c>
      <c r="AP1284" s="8">
        <v>0</v>
      </c>
      <c r="AQ1284" s="8">
        <v>0</v>
      </c>
      <c r="AR1284" t="s">
        <v>303</v>
      </c>
      <c r="AS1284" t="s">
        <v>301</v>
      </c>
      <c r="AT1284" t="s">
        <v>304</v>
      </c>
      <c r="AU1284" t="s">
        <v>2753</v>
      </c>
      <c r="AV1284" s="8">
        <v>0</v>
      </c>
      <c r="BA1284" t="s">
        <v>305</v>
      </c>
      <c r="BB1284" t="s">
        <v>306</v>
      </c>
      <c r="BC1284">
        <v>1</v>
      </c>
      <c r="BD1284" t="s">
        <v>255</v>
      </c>
      <c r="BE1284">
        <v>1</v>
      </c>
      <c r="BF1284" t="s">
        <v>307</v>
      </c>
      <c r="BH1284" s="7" t="s">
        <v>308</v>
      </c>
      <c r="BK1284" t="s">
        <v>309</v>
      </c>
      <c r="BL1284" s="6">
        <v>44377</v>
      </c>
      <c r="BM1284" s="6">
        <v>44377</v>
      </c>
      <c r="BN1284" t="s">
        <v>310</v>
      </c>
    </row>
    <row r="1285" spans="1:66" x14ac:dyDescent="0.25">
      <c r="A1285">
        <v>2021</v>
      </c>
      <c r="B1285" s="6">
        <v>44348</v>
      </c>
      <c r="C1285" s="6">
        <v>44377</v>
      </c>
      <c r="D1285" t="s">
        <v>149</v>
      </c>
      <c r="E1285" t="s">
        <v>153</v>
      </c>
      <c r="F1285" t="s">
        <v>156</v>
      </c>
      <c r="G1285" t="s">
        <v>2751</v>
      </c>
      <c r="H1285" t="s">
        <v>289</v>
      </c>
      <c r="I1285" s="7" t="s">
        <v>290</v>
      </c>
      <c r="J1285" t="s">
        <v>2754</v>
      </c>
      <c r="K1285">
        <v>1</v>
      </c>
      <c r="L1285" t="s">
        <v>2731</v>
      </c>
      <c r="M1285" t="s">
        <v>2732</v>
      </c>
      <c r="N1285" t="s">
        <v>2733</v>
      </c>
      <c r="O1285" t="s">
        <v>2734</v>
      </c>
      <c r="P1285" t="s">
        <v>2735</v>
      </c>
      <c r="Q1285" t="s">
        <v>164</v>
      </c>
      <c r="R1285" t="s">
        <v>2736</v>
      </c>
      <c r="S1285">
        <v>3401</v>
      </c>
      <c r="T1285" t="s">
        <v>298</v>
      </c>
      <c r="U1285" t="s">
        <v>189</v>
      </c>
      <c r="V1285" t="s">
        <v>2461</v>
      </c>
      <c r="W1285">
        <v>39</v>
      </c>
      <c r="X1285" t="s">
        <v>300</v>
      </c>
      <c r="Y1285">
        <v>39</v>
      </c>
      <c r="Z1285" t="s">
        <v>300</v>
      </c>
      <c r="AA1285">
        <v>19</v>
      </c>
      <c r="AB1285" t="s">
        <v>250</v>
      </c>
      <c r="AC1285">
        <v>64280</v>
      </c>
      <c r="AD1285" t="s">
        <v>301</v>
      </c>
      <c r="AE1285" t="s">
        <v>301</v>
      </c>
      <c r="AF1285" t="s">
        <v>301</v>
      </c>
      <c r="AG1285" t="s">
        <v>301</v>
      </c>
      <c r="AH1285" t="s">
        <v>2607</v>
      </c>
      <c r="AI1285" t="s">
        <v>2607</v>
      </c>
      <c r="AJ1285" t="s">
        <v>2751</v>
      </c>
      <c r="AK1285" s="6">
        <v>44357</v>
      </c>
      <c r="AN1285" s="8">
        <v>0</v>
      </c>
      <c r="AO1285" s="8">
        <v>4900</v>
      </c>
      <c r="AP1285" s="8">
        <v>0</v>
      </c>
      <c r="AQ1285" s="8">
        <v>0</v>
      </c>
      <c r="AR1285" t="s">
        <v>303</v>
      </c>
      <c r="AS1285" t="s">
        <v>301</v>
      </c>
      <c r="AT1285" t="s">
        <v>304</v>
      </c>
      <c r="AU1285" t="s">
        <v>2754</v>
      </c>
      <c r="AV1285" s="8">
        <v>0</v>
      </c>
      <c r="BA1285" t="s">
        <v>305</v>
      </c>
      <c r="BB1285" t="s">
        <v>306</v>
      </c>
      <c r="BC1285">
        <v>1</v>
      </c>
      <c r="BD1285" t="s">
        <v>255</v>
      </c>
      <c r="BE1285">
        <v>1</v>
      </c>
      <c r="BF1285" t="s">
        <v>307</v>
      </c>
      <c r="BH1285" s="7" t="s">
        <v>308</v>
      </c>
      <c r="BK1285" t="s">
        <v>309</v>
      </c>
      <c r="BL1285" s="6">
        <v>44377</v>
      </c>
      <c r="BM1285" s="6">
        <v>44377</v>
      </c>
      <c r="BN1285" t="s">
        <v>310</v>
      </c>
    </row>
    <row r="1286" spans="1:66" x14ac:dyDescent="0.25">
      <c r="A1286">
        <v>2021</v>
      </c>
      <c r="B1286" s="6">
        <v>44348</v>
      </c>
      <c r="C1286" s="6">
        <v>44377</v>
      </c>
      <c r="D1286" t="s">
        <v>149</v>
      </c>
      <c r="E1286" t="s">
        <v>153</v>
      </c>
      <c r="F1286" t="s">
        <v>156</v>
      </c>
      <c r="G1286" t="s">
        <v>2755</v>
      </c>
      <c r="H1286" t="s">
        <v>289</v>
      </c>
      <c r="I1286" s="7" t="s">
        <v>290</v>
      </c>
      <c r="J1286" t="s">
        <v>2756</v>
      </c>
      <c r="K1286">
        <v>1</v>
      </c>
      <c r="L1286" t="s">
        <v>301</v>
      </c>
      <c r="M1286" t="s">
        <v>301</v>
      </c>
      <c r="N1286" t="s">
        <v>301</v>
      </c>
      <c r="O1286" t="s">
        <v>2757</v>
      </c>
      <c r="P1286" t="s">
        <v>2758</v>
      </c>
      <c r="Q1286" t="s">
        <v>169</v>
      </c>
      <c r="R1286" t="s">
        <v>2759</v>
      </c>
      <c r="S1286">
        <v>3920</v>
      </c>
      <c r="T1286">
        <v>3</v>
      </c>
      <c r="U1286" t="s">
        <v>189</v>
      </c>
      <c r="V1286" t="s">
        <v>2760</v>
      </c>
      <c r="W1286">
        <v>114</v>
      </c>
      <c r="X1286" t="s">
        <v>2761</v>
      </c>
      <c r="Y1286">
        <v>114</v>
      </c>
      <c r="Z1286" t="s">
        <v>2761</v>
      </c>
      <c r="AA1286">
        <v>21</v>
      </c>
      <c r="AB1286" t="s">
        <v>224</v>
      </c>
      <c r="AC1286">
        <v>72150</v>
      </c>
      <c r="AD1286" t="s">
        <v>301</v>
      </c>
      <c r="AE1286" t="s">
        <v>301</v>
      </c>
      <c r="AF1286" t="s">
        <v>301</v>
      </c>
      <c r="AG1286" t="s">
        <v>301</v>
      </c>
      <c r="AH1286" t="s">
        <v>2607</v>
      </c>
      <c r="AI1286" t="s">
        <v>2607</v>
      </c>
      <c r="AJ1286" t="s">
        <v>2755</v>
      </c>
      <c r="AK1286" s="6">
        <v>44364</v>
      </c>
      <c r="AN1286" s="8">
        <v>0</v>
      </c>
      <c r="AO1286" s="8">
        <v>37840</v>
      </c>
      <c r="AP1286" s="8">
        <v>0</v>
      </c>
      <c r="AQ1286" s="8">
        <v>0</v>
      </c>
      <c r="AR1286" t="s">
        <v>303</v>
      </c>
      <c r="AS1286" t="s">
        <v>301</v>
      </c>
      <c r="AT1286" t="s">
        <v>304</v>
      </c>
      <c r="AU1286" t="s">
        <v>2756</v>
      </c>
      <c r="AV1286" s="8">
        <v>0</v>
      </c>
      <c r="BA1286" t="s">
        <v>305</v>
      </c>
      <c r="BB1286" t="s">
        <v>306</v>
      </c>
      <c r="BC1286">
        <v>1</v>
      </c>
      <c r="BD1286" t="s">
        <v>255</v>
      </c>
      <c r="BE1286">
        <v>1</v>
      </c>
      <c r="BF1286" t="s">
        <v>307</v>
      </c>
      <c r="BH1286" s="7" t="s">
        <v>308</v>
      </c>
      <c r="BK1286" t="s">
        <v>309</v>
      </c>
      <c r="BL1286" s="6">
        <v>44377</v>
      </c>
      <c r="BM1286" s="6">
        <v>44377</v>
      </c>
      <c r="BN1286" t="s">
        <v>310</v>
      </c>
    </row>
    <row r="1287" spans="1:66" x14ac:dyDescent="0.25">
      <c r="A1287">
        <v>2021</v>
      </c>
      <c r="B1287" s="6">
        <v>44348</v>
      </c>
      <c r="C1287" s="6">
        <v>44377</v>
      </c>
      <c r="D1287" t="s">
        <v>149</v>
      </c>
      <c r="E1287" t="s">
        <v>153</v>
      </c>
      <c r="F1287" t="s">
        <v>156</v>
      </c>
      <c r="G1287" t="s">
        <v>2755</v>
      </c>
      <c r="H1287" t="s">
        <v>289</v>
      </c>
      <c r="I1287" s="7" t="s">
        <v>290</v>
      </c>
      <c r="J1287" t="s">
        <v>2762</v>
      </c>
      <c r="K1287">
        <v>1</v>
      </c>
      <c r="L1287" t="s">
        <v>301</v>
      </c>
      <c r="M1287" t="s">
        <v>301</v>
      </c>
      <c r="N1287" t="s">
        <v>301</v>
      </c>
      <c r="O1287" t="s">
        <v>2757</v>
      </c>
      <c r="P1287" t="s">
        <v>2758</v>
      </c>
      <c r="Q1287" t="s">
        <v>169</v>
      </c>
      <c r="R1287" t="s">
        <v>2759</v>
      </c>
      <c r="S1287">
        <v>3920</v>
      </c>
      <c r="T1287">
        <v>3</v>
      </c>
      <c r="U1287" t="s">
        <v>189</v>
      </c>
      <c r="V1287" t="s">
        <v>2760</v>
      </c>
      <c r="W1287">
        <v>114</v>
      </c>
      <c r="X1287" t="s">
        <v>2761</v>
      </c>
      <c r="Y1287">
        <v>114</v>
      </c>
      <c r="Z1287" t="s">
        <v>2761</v>
      </c>
      <c r="AA1287">
        <v>21</v>
      </c>
      <c r="AB1287" t="s">
        <v>224</v>
      </c>
      <c r="AC1287">
        <v>72150</v>
      </c>
      <c r="AD1287" t="s">
        <v>301</v>
      </c>
      <c r="AE1287" t="s">
        <v>301</v>
      </c>
      <c r="AF1287" t="s">
        <v>301</v>
      </c>
      <c r="AG1287" t="s">
        <v>301</v>
      </c>
      <c r="AH1287" t="s">
        <v>2607</v>
      </c>
      <c r="AI1287" t="s">
        <v>2607</v>
      </c>
      <c r="AJ1287" t="s">
        <v>2755</v>
      </c>
      <c r="AK1287" s="6">
        <v>44364</v>
      </c>
      <c r="AN1287" s="8">
        <v>0</v>
      </c>
      <c r="AO1287" s="8">
        <v>174000</v>
      </c>
      <c r="AP1287" s="8">
        <v>0</v>
      </c>
      <c r="AQ1287" s="8">
        <v>0</v>
      </c>
      <c r="AR1287" t="s">
        <v>303</v>
      </c>
      <c r="AS1287" t="s">
        <v>301</v>
      </c>
      <c r="AT1287" t="s">
        <v>304</v>
      </c>
      <c r="AU1287" t="s">
        <v>2762</v>
      </c>
      <c r="AV1287" s="8">
        <v>0</v>
      </c>
      <c r="BA1287" t="s">
        <v>305</v>
      </c>
      <c r="BB1287" t="s">
        <v>306</v>
      </c>
      <c r="BC1287">
        <v>1</v>
      </c>
      <c r="BD1287" t="s">
        <v>255</v>
      </c>
      <c r="BE1287">
        <v>1</v>
      </c>
      <c r="BF1287" t="s">
        <v>307</v>
      </c>
      <c r="BH1287" s="7" t="s">
        <v>308</v>
      </c>
      <c r="BK1287" t="s">
        <v>309</v>
      </c>
      <c r="BL1287" s="6">
        <v>44377</v>
      </c>
      <c r="BM1287" s="6">
        <v>44377</v>
      </c>
      <c r="BN1287" t="s">
        <v>310</v>
      </c>
    </row>
    <row r="1288" spans="1:66" x14ac:dyDescent="0.25">
      <c r="A1288">
        <v>2021</v>
      </c>
      <c r="B1288" s="6">
        <v>44348</v>
      </c>
      <c r="C1288" s="6">
        <v>44377</v>
      </c>
      <c r="D1288" t="s">
        <v>149</v>
      </c>
      <c r="E1288" t="s">
        <v>153</v>
      </c>
      <c r="F1288" t="s">
        <v>156</v>
      </c>
      <c r="G1288" t="s">
        <v>2755</v>
      </c>
      <c r="H1288" t="s">
        <v>289</v>
      </c>
      <c r="I1288" s="7" t="s">
        <v>290</v>
      </c>
      <c r="J1288" t="s">
        <v>2763</v>
      </c>
      <c r="K1288">
        <v>1</v>
      </c>
      <c r="L1288" t="s">
        <v>301</v>
      </c>
      <c r="M1288" t="s">
        <v>301</v>
      </c>
      <c r="N1288" t="s">
        <v>301</v>
      </c>
      <c r="O1288" t="s">
        <v>2757</v>
      </c>
      <c r="P1288" t="s">
        <v>2758</v>
      </c>
      <c r="Q1288" t="s">
        <v>169</v>
      </c>
      <c r="R1288" t="s">
        <v>2759</v>
      </c>
      <c r="S1288">
        <v>3920</v>
      </c>
      <c r="T1288">
        <v>3</v>
      </c>
      <c r="U1288" t="s">
        <v>189</v>
      </c>
      <c r="V1288" t="s">
        <v>2760</v>
      </c>
      <c r="W1288">
        <v>114</v>
      </c>
      <c r="X1288" t="s">
        <v>2761</v>
      </c>
      <c r="Y1288">
        <v>114</v>
      </c>
      <c r="Z1288" t="s">
        <v>2761</v>
      </c>
      <c r="AA1288">
        <v>21</v>
      </c>
      <c r="AB1288" t="s">
        <v>224</v>
      </c>
      <c r="AC1288">
        <v>72150</v>
      </c>
      <c r="AD1288" t="s">
        <v>301</v>
      </c>
      <c r="AE1288" t="s">
        <v>301</v>
      </c>
      <c r="AF1288" t="s">
        <v>301</v>
      </c>
      <c r="AG1288" t="s">
        <v>301</v>
      </c>
      <c r="AH1288" t="s">
        <v>2607</v>
      </c>
      <c r="AI1288" t="s">
        <v>2607</v>
      </c>
      <c r="AJ1288" t="s">
        <v>2755</v>
      </c>
      <c r="AK1288" s="6">
        <v>44364</v>
      </c>
      <c r="AN1288" s="8">
        <v>0</v>
      </c>
      <c r="AO1288" s="8">
        <v>31776</v>
      </c>
      <c r="AP1288" s="8">
        <v>0</v>
      </c>
      <c r="AQ1288" s="8">
        <v>0</v>
      </c>
      <c r="AR1288" t="s">
        <v>303</v>
      </c>
      <c r="AS1288" t="s">
        <v>301</v>
      </c>
      <c r="AT1288" t="s">
        <v>304</v>
      </c>
      <c r="AU1288" t="s">
        <v>2763</v>
      </c>
      <c r="AV1288" s="8">
        <v>0</v>
      </c>
      <c r="BA1288" t="s">
        <v>305</v>
      </c>
      <c r="BB1288" t="s">
        <v>306</v>
      </c>
      <c r="BC1288">
        <v>1</v>
      </c>
      <c r="BD1288" t="s">
        <v>255</v>
      </c>
      <c r="BE1288">
        <v>1</v>
      </c>
      <c r="BF1288" t="s">
        <v>307</v>
      </c>
      <c r="BH1288" s="7" t="s">
        <v>308</v>
      </c>
      <c r="BK1288" t="s">
        <v>309</v>
      </c>
      <c r="BL1288" s="6">
        <v>44377</v>
      </c>
      <c r="BM1288" s="6">
        <v>44377</v>
      </c>
      <c r="BN1288" t="s">
        <v>310</v>
      </c>
    </row>
    <row r="1289" spans="1:66" x14ac:dyDescent="0.25">
      <c r="A1289">
        <v>2021</v>
      </c>
      <c r="B1289" s="6">
        <v>44348</v>
      </c>
      <c r="C1289" s="6">
        <v>44377</v>
      </c>
      <c r="D1289" t="s">
        <v>149</v>
      </c>
      <c r="E1289" t="s">
        <v>153</v>
      </c>
      <c r="F1289" t="s">
        <v>156</v>
      </c>
      <c r="G1289" t="s">
        <v>2764</v>
      </c>
      <c r="H1289" t="s">
        <v>289</v>
      </c>
      <c r="I1289" s="7" t="s">
        <v>290</v>
      </c>
      <c r="J1289" t="s">
        <v>2765</v>
      </c>
      <c r="K1289">
        <v>1</v>
      </c>
      <c r="L1289" t="s">
        <v>2731</v>
      </c>
      <c r="M1289" t="s">
        <v>2732</v>
      </c>
      <c r="N1289" t="s">
        <v>2733</v>
      </c>
      <c r="O1289" t="s">
        <v>2734</v>
      </c>
      <c r="P1289" t="s">
        <v>2735</v>
      </c>
      <c r="Q1289" t="s">
        <v>164</v>
      </c>
      <c r="R1289" t="s">
        <v>2736</v>
      </c>
      <c r="S1289">
        <v>3401</v>
      </c>
      <c r="T1289" t="s">
        <v>298</v>
      </c>
      <c r="U1289" t="s">
        <v>189</v>
      </c>
      <c r="V1289" t="s">
        <v>2461</v>
      </c>
      <c r="W1289">
        <v>39</v>
      </c>
      <c r="X1289" t="s">
        <v>300</v>
      </c>
      <c r="Y1289">
        <v>39</v>
      </c>
      <c r="Z1289" t="s">
        <v>300</v>
      </c>
      <c r="AA1289">
        <v>19</v>
      </c>
      <c r="AB1289" t="s">
        <v>250</v>
      </c>
      <c r="AC1289">
        <v>64280</v>
      </c>
      <c r="AD1289" t="s">
        <v>301</v>
      </c>
      <c r="AE1289" t="s">
        <v>301</v>
      </c>
      <c r="AF1289" t="s">
        <v>301</v>
      </c>
      <c r="AG1289" t="s">
        <v>301</v>
      </c>
      <c r="AH1289" t="s">
        <v>2607</v>
      </c>
      <c r="AI1289" t="s">
        <v>2607</v>
      </c>
      <c r="AJ1289" t="s">
        <v>2764</v>
      </c>
      <c r="AK1289" s="6">
        <v>44368</v>
      </c>
      <c r="AN1289" s="8">
        <v>0</v>
      </c>
      <c r="AO1289" s="8">
        <v>109900</v>
      </c>
      <c r="AP1289" s="8">
        <v>0</v>
      </c>
      <c r="AQ1289" s="8">
        <v>0</v>
      </c>
      <c r="AR1289" t="s">
        <v>303</v>
      </c>
      <c r="AS1289" t="s">
        <v>301</v>
      </c>
      <c r="AT1289" t="s">
        <v>304</v>
      </c>
      <c r="AU1289" t="s">
        <v>2765</v>
      </c>
      <c r="AV1289" s="8">
        <v>0</v>
      </c>
      <c r="BA1289" t="s">
        <v>305</v>
      </c>
      <c r="BB1289" t="s">
        <v>306</v>
      </c>
      <c r="BC1289">
        <v>1</v>
      </c>
      <c r="BD1289" t="s">
        <v>255</v>
      </c>
      <c r="BE1289">
        <v>1</v>
      </c>
      <c r="BF1289" t="s">
        <v>307</v>
      </c>
      <c r="BH1289" s="7" t="s">
        <v>308</v>
      </c>
      <c r="BK1289" t="s">
        <v>309</v>
      </c>
      <c r="BL1289" s="6">
        <v>44377</v>
      </c>
      <c r="BM1289" s="6">
        <v>44377</v>
      </c>
      <c r="BN1289" t="s">
        <v>310</v>
      </c>
    </row>
    <row r="1290" spans="1:66" x14ac:dyDescent="0.25">
      <c r="A1290">
        <v>2021</v>
      </c>
      <c r="B1290" s="6">
        <v>44348</v>
      </c>
      <c r="C1290" s="6">
        <v>44377</v>
      </c>
      <c r="D1290" t="s">
        <v>149</v>
      </c>
      <c r="E1290" t="s">
        <v>153</v>
      </c>
      <c r="F1290" t="s">
        <v>156</v>
      </c>
      <c r="G1290" t="s">
        <v>2766</v>
      </c>
      <c r="H1290" t="s">
        <v>289</v>
      </c>
      <c r="I1290" s="7" t="s">
        <v>290</v>
      </c>
      <c r="J1290" t="s">
        <v>2767</v>
      </c>
      <c r="K1290">
        <v>1</v>
      </c>
      <c r="L1290" t="s">
        <v>301</v>
      </c>
      <c r="M1290" t="s">
        <v>301</v>
      </c>
      <c r="N1290" t="s">
        <v>301</v>
      </c>
      <c r="O1290" t="s">
        <v>2768</v>
      </c>
      <c r="P1290" t="s">
        <v>2769</v>
      </c>
      <c r="Q1290" t="s">
        <v>164</v>
      </c>
      <c r="R1290" t="s">
        <v>671</v>
      </c>
      <c r="S1290">
        <v>220</v>
      </c>
      <c r="T1290" t="s">
        <v>298</v>
      </c>
      <c r="U1290" t="s">
        <v>189</v>
      </c>
      <c r="V1290" t="s">
        <v>2770</v>
      </c>
      <c r="W1290">
        <v>39</v>
      </c>
      <c r="X1290" t="s">
        <v>300</v>
      </c>
      <c r="Y1290">
        <v>39</v>
      </c>
      <c r="Z1290" t="s">
        <v>300</v>
      </c>
      <c r="AA1290">
        <v>19</v>
      </c>
      <c r="AB1290" t="s">
        <v>250</v>
      </c>
      <c r="AC1290">
        <v>67110</v>
      </c>
      <c r="AD1290" t="s">
        <v>301</v>
      </c>
      <c r="AE1290" t="s">
        <v>301</v>
      </c>
      <c r="AF1290" t="s">
        <v>301</v>
      </c>
      <c r="AG1290" t="s">
        <v>301</v>
      </c>
      <c r="AH1290" t="s">
        <v>2607</v>
      </c>
      <c r="AI1290" t="s">
        <v>2607</v>
      </c>
      <c r="AJ1290" t="s">
        <v>2766</v>
      </c>
      <c r="AK1290" s="6">
        <v>44376</v>
      </c>
      <c r="AN1290" s="8">
        <v>0</v>
      </c>
      <c r="AO1290" s="8">
        <v>732.76</v>
      </c>
      <c r="AP1290" s="8">
        <v>0</v>
      </c>
      <c r="AQ1290" s="8">
        <v>0</v>
      </c>
      <c r="AR1290" t="s">
        <v>303</v>
      </c>
      <c r="AS1290" t="s">
        <v>301</v>
      </c>
      <c r="AT1290" t="s">
        <v>304</v>
      </c>
      <c r="AU1290" t="s">
        <v>2767</v>
      </c>
      <c r="AV1290" s="8">
        <v>0</v>
      </c>
      <c r="BA1290" t="s">
        <v>305</v>
      </c>
      <c r="BB1290" t="s">
        <v>306</v>
      </c>
      <c r="BC1290">
        <v>1</v>
      </c>
      <c r="BD1290" t="s">
        <v>255</v>
      </c>
      <c r="BE1290">
        <v>1</v>
      </c>
      <c r="BF1290" t="s">
        <v>307</v>
      </c>
      <c r="BH1290" s="7" t="s">
        <v>308</v>
      </c>
      <c r="BK1290" t="s">
        <v>309</v>
      </c>
      <c r="BL1290" s="6">
        <v>44377</v>
      </c>
      <c r="BM1290" s="6">
        <v>44377</v>
      </c>
      <c r="BN1290" t="s">
        <v>310</v>
      </c>
    </row>
    <row r="1291" spans="1:66" x14ac:dyDescent="0.25">
      <c r="A1291">
        <v>2021</v>
      </c>
      <c r="B1291" s="6">
        <v>44348</v>
      </c>
      <c r="C1291" s="6">
        <v>44377</v>
      </c>
      <c r="D1291" t="s">
        <v>149</v>
      </c>
      <c r="E1291" t="s">
        <v>153</v>
      </c>
      <c r="F1291" t="s">
        <v>156</v>
      </c>
      <c r="G1291" t="s">
        <v>2766</v>
      </c>
      <c r="H1291" t="s">
        <v>289</v>
      </c>
      <c r="I1291" s="7" t="s">
        <v>290</v>
      </c>
      <c r="J1291" t="s">
        <v>2771</v>
      </c>
      <c r="K1291">
        <v>1</v>
      </c>
      <c r="L1291" t="s">
        <v>301</v>
      </c>
      <c r="M1291" t="s">
        <v>301</v>
      </c>
      <c r="N1291" t="s">
        <v>301</v>
      </c>
      <c r="O1291" t="s">
        <v>2768</v>
      </c>
      <c r="P1291" t="s">
        <v>2769</v>
      </c>
      <c r="Q1291" t="s">
        <v>164</v>
      </c>
      <c r="R1291" t="s">
        <v>671</v>
      </c>
      <c r="S1291">
        <v>220</v>
      </c>
      <c r="T1291" t="s">
        <v>298</v>
      </c>
      <c r="U1291" t="s">
        <v>189</v>
      </c>
      <c r="V1291" t="s">
        <v>2770</v>
      </c>
      <c r="W1291">
        <v>39</v>
      </c>
      <c r="X1291" t="s">
        <v>300</v>
      </c>
      <c r="Y1291">
        <v>39</v>
      </c>
      <c r="Z1291" t="s">
        <v>300</v>
      </c>
      <c r="AA1291">
        <v>19</v>
      </c>
      <c r="AB1291" t="s">
        <v>250</v>
      </c>
      <c r="AC1291">
        <v>67110</v>
      </c>
      <c r="AD1291" t="s">
        <v>301</v>
      </c>
      <c r="AE1291" t="s">
        <v>301</v>
      </c>
      <c r="AF1291" t="s">
        <v>301</v>
      </c>
      <c r="AG1291" t="s">
        <v>301</v>
      </c>
      <c r="AH1291" t="s">
        <v>2607</v>
      </c>
      <c r="AI1291" t="s">
        <v>2607</v>
      </c>
      <c r="AJ1291" t="s">
        <v>2766</v>
      </c>
      <c r="AK1291" s="6">
        <v>44376</v>
      </c>
      <c r="AN1291" s="8">
        <v>0</v>
      </c>
      <c r="AO1291" s="8">
        <v>30172.41</v>
      </c>
      <c r="AP1291" s="8">
        <v>0</v>
      </c>
      <c r="AQ1291" s="8">
        <v>0</v>
      </c>
      <c r="AR1291" t="s">
        <v>303</v>
      </c>
      <c r="AS1291" t="s">
        <v>301</v>
      </c>
      <c r="AT1291" t="s">
        <v>304</v>
      </c>
      <c r="AU1291" t="s">
        <v>2771</v>
      </c>
      <c r="AV1291" s="8">
        <v>0</v>
      </c>
      <c r="BA1291" t="s">
        <v>305</v>
      </c>
      <c r="BB1291" t="s">
        <v>306</v>
      </c>
      <c r="BC1291">
        <v>1</v>
      </c>
      <c r="BD1291" t="s">
        <v>255</v>
      </c>
      <c r="BE1291">
        <v>1</v>
      </c>
      <c r="BF1291" t="s">
        <v>307</v>
      </c>
      <c r="BH1291" s="7" t="s">
        <v>308</v>
      </c>
      <c r="BK1291" t="s">
        <v>309</v>
      </c>
      <c r="BL1291" s="6">
        <v>44377</v>
      </c>
      <c r="BM1291" s="6">
        <v>44377</v>
      </c>
      <c r="BN1291" t="s">
        <v>310</v>
      </c>
    </row>
    <row r="1292" spans="1:66" x14ac:dyDescent="0.25">
      <c r="A1292">
        <v>2021</v>
      </c>
      <c r="B1292" s="6">
        <v>44348</v>
      </c>
      <c r="C1292" s="6">
        <v>44377</v>
      </c>
      <c r="D1292" t="s">
        <v>149</v>
      </c>
      <c r="E1292" t="s">
        <v>153</v>
      </c>
      <c r="F1292" t="s">
        <v>156</v>
      </c>
      <c r="G1292" t="s">
        <v>2766</v>
      </c>
      <c r="H1292" t="s">
        <v>289</v>
      </c>
      <c r="I1292" s="7" t="s">
        <v>290</v>
      </c>
      <c r="J1292" t="s">
        <v>2772</v>
      </c>
      <c r="K1292">
        <v>1</v>
      </c>
      <c r="L1292" t="s">
        <v>301</v>
      </c>
      <c r="M1292" t="s">
        <v>301</v>
      </c>
      <c r="N1292" t="s">
        <v>301</v>
      </c>
      <c r="O1292" t="s">
        <v>2768</v>
      </c>
      <c r="P1292" t="s">
        <v>2769</v>
      </c>
      <c r="Q1292" t="s">
        <v>164</v>
      </c>
      <c r="R1292" t="s">
        <v>671</v>
      </c>
      <c r="S1292">
        <v>220</v>
      </c>
      <c r="T1292" t="s">
        <v>298</v>
      </c>
      <c r="U1292" t="s">
        <v>189</v>
      </c>
      <c r="V1292" t="s">
        <v>2770</v>
      </c>
      <c r="W1292">
        <v>39</v>
      </c>
      <c r="X1292" t="s">
        <v>300</v>
      </c>
      <c r="Y1292">
        <v>39</v>
      </c>
      <c r="Z1292" t="s">
        <v>300</v>
      </c>
      <c r="AA1292">
        <v>19</v>
      </c>
      <c r="AB1292" t="s">
        <v>250</v>
      </c>
      <c r="AC1292">
        <v>67110</v>
      </c>
      <c r="AD1292" t="s">
        <v>301</v>
      </c>
      <c r="AE1292" t="s">
        <v>301</v>
      </c>
      <c r="AF1292" t="s">
        <v>301</v>
      </c>
      <c r="AG1292" t="s">
        <v>301</v>
      </c>
      <c r="AH1292" t="s">
        <v>2607</v>
      </c>
      <c r="AI1292" t="s">
        <v>2607</v>
      </c>
      <c r="AJ1292" t="s">
        <v>2766</v>
      </c>
      <c r="AK1292" s="6">
        <v>44376</v>
      </c>
      <c r="AN1292" s="8">
        <v>0</v>
      </c>
      <c r="AO1292" s="8">
        <v>10775.86</v>
      </c>
      <c r="AP1292" s="8">
        <v>0</v>
      </c>
      <c r="AQ1292" s="8">
        <v>0</v>
      </c>
      <c r="AR1292" t="s">
        <v>303</v>
      </c>
      <c r="AS1292" t="s">
        <v>301</v>
      </c>
      <c r="AT1292" t="s">
        <v>304</v>
      </c>
      <c r="AU1292" t="s">
        <v>2772</v>
      </c>
      <c r="AV1292" s="8">
        <v>0</v>
      </c>
      <c r="BA1292" t="s">
        <v>305</v>
      </c>
      <c r="BB1292" t="s">
        <v>306</v>
      </c>
      <c r="BC1292">
        <v>1</v>
      </c>
      <c r="BD1292" t="s">
        <v>255</v>
      </c>
      <c r="BE1292">
        <v>1</v>
      </c>
      <c r="BF1292" t="s">
        <v>307</v>
      </c>
      <c r="BH1292" s="7" t="s">
        <v>308</v>
      </c>
      <c r="BK1292" t="s">
        <v>309</v>
      </c>
      <c r="BL1292" s="6">
        <v>44377</v>
      </c>
      <c r="BM1292" s="6">
        <v>44377</v>
      </c>
      <c r="BN1292" t="s">
        <v>310</v>
      </c>
    </row>
    <row r="1293" spans="1:66" x14ac:dyDescent="0.25">
      <c r="A1293">
        <v>2021</v>
      </c>
      <c r="B1293" s="6">
        <v>44348</v>
      </c>
      <c r="C1293" s="6">
        <v>44377</v>
      </c>
      <c r="D1293" t="s">
        <v>149</v>
      </c>
      <c r="E1293" t="s">
        <v>153</v>
      </c>
      <c r="F1293" t="s">
        <v>156</v>
      </c>
      <c r="G1293" t="s">
        <v>2766</v>
      </c>
      <c r="H1293" t="s">
        <v>289</v>
      </c>
      <c r="I1293" s="7" t="s">
        <v>290</v>
      </c>
      <c r="J1293" t="s">
        <v>2773</v>
      </c>
      <c r="K1293">
        <v>1</v>
      </c>
      <c r="L1293" t="s">
        <v>301</v>
      </c>
      <c r="M1293" t="s">
        <v>301</v>
      </c>
      <c r="N1293" t="s">
        <v>301</v>
      </c>
      <c r="O1293" t="s">
        <v>2768</v>
      </c>
      <c r="P1293" t="s">
        <v>2769</v>
      </c>
      <c r="Q1293" t="s">
        <v>164</v>
      </c>
      <c r="R1293" t="s">
        <v>671</v>
      </c>
      <c r="S1293">
        <v>220</v>
      </c>
      <c r="T1293" t="s">
        <v>298</v>
      </c>
      <c r="U1293" t="s">
        <v>189</v>
      </c>
      <c r="V1293" t="s">
        <v>2770</v>
      </c>
      <c r="W1293">
        <v>39</v>
      </c>
      <c r="X1293" t="s">
        <v>300</v>
      </c>
      <c r="Y1293">
        <v>39</v>
      </c>
      <c r="Z1293" t="s">
        <v>300</v>
      </c>
      <c r="AA1293">
        <v>19</v>
      </c>
      <c r="AB1293" t="s">
        <v>250</v>
      </c>
      <c r="AC1293">
        <v>67110</v>
      </c>
      <c r="AD1293" t="s">
        <v>301</v>
      </c>
      <c r="AE1293" t="s">
        <v>301</v>
      </c>
      <c r="AF1293" t="s">
        <v>301</v>
      </c>
      <c r="AG1293" t="s">
        <v>301</v>
      </c>
      <c r="AH1293" t="s">
        <v>2607</v>
      </c>
      <c r="AI1293" t="s">
        <v>2607</v>
      </c>
      <c r="AJ1293" t="s">
        <v>2766</v>
      </c>
      <c r="AK1293" s="6">
        <v>44376</v>
      </c>
      <c r="AN1293" s="8">
        <v>0</v>
      </c>
      <c r="AO1293" s="8">
        <v>5603.45</v>
      </c>
      <c r="AP1293" s="8">
        <v>0</v>
      </c>
      <c r="AQ1293" s="8">
        <v>0</v>
      </c>
      <c r="AR1293" t="s">
        <v>303</v>
      </c>
      <c r="AS1293" t="s">
        <v>301</v>
      </c>
      <c r="AT1293" t="s">
        <v>304</v>
      </c>
      <c r="AU1293" t="s">
        <v>2773</v>
      </c>
      <c r="AV1293" s="8">
        <v>0</v>
      </c>
      <c r="BA1293" t="s">
        <v>305</v>
      </c>
      <c r="BB1293" t="s">
        <v>306</v>
      </c>
      <c r="BC1293">
        <v>1</v>
      </c>
      <c r="BD1293" t="s">
        <v>255</v>
      </c>
      <c r="BE1293">
        <v>1</v>
      </c>
      <c r="BF1293" t="s">
        <v>307</v>
      </c>
      <c r="BH1293" s="7" t="s">
        <v>308</v>
      </c>
      <c r="BK1293" t="s">
        <v>309</v>
      </c>
      <c r="BL1293" s="6">
        <v>44377</v>
      </c>
      <c r="BM1293" s="6">
        <v>44377</v>
      </c>
      <c r="BN1293" t="s">
        <v>310</v>
      </c>
    </row>
    <row r="1294" spans="1:66" x14ac:dyDescent="0.25">
      <c r="A1294">
        <v>2021</v>
      </c>
      <c r="B1294" s="6">
        <v>44348</v>
      </c>
      <c r="C1294" s="6">
        <v>44377</v>
      </c>
      <c r="D1294" t="s">
        <v>149</v>
      </c>
      <c r="E1294" t="s">
        <v>153</v>
      </c>
      <c r="F1294" t="s">
        <v>156</v>
      </c>
      <c r="G1294" t="s">
        <v>2766</v>
      </c>
      <c r="H1294" t="s">
        <v>289</v>
      </c>
      <c r="I1294" s="7" t="s">
        <v>290</v>
      </c>
      <c r="J1294" t="s">
        <v>2774</v>
      </c>
      <c r="K1294">
        <v>1</v>
      </c>
      <c r="L1294" t="s">
        <v>301</v>
      </c>
      <c r="M1294" t="s">
        <v>301</v>
      </c>
      <c r="N1294" t="s">
        <v>301</v>
      </c>
      <c r="O1294" t="s">
        <v>2768</v>
      </c>
      <c r="P1294" t="s">
        <v>2769</v>
      </c>
      <c r="Q1294" t="s">
        <v>164</v>
      </c>
      <c r="R1294" t="s">
        <v>671</v>
      </c>
      <c r="S1294">
        <v>220</v>
      </c>
      <c r="T1294" t="s">
        <v>298</v>
      </c>
      <c r="U1294" t="s">
        <v>189</v>
      </c>
      <c r="V1294" t="s">
        <v>2770</v>
      </c>
      <c r="W1294">
        <v>39</v>
      </c>
      <c r="X1294" t="s">
        <v>300</v>
      </c>
      <c r="Y1294">
        <v>39</v>
      </c>
      <c r="Z1294" t="s">
        <v>300</v>
      </c>
      <c r="AA1294">
        <v>19</v>
      </c>
      <c r="AB1294" t="s">
        <v>250</v>
      </c>
      <c r="AC1294">
        <v>67110</v>
      </c>
      <c r="AD1294" t="s">
        <v>301</v>
      </c>
      <c r="AE1294" t="s">
        <v>301</v>
      </c>
      <c r="AF1294" t="s">
        <v>301</v>
      </c>
      <c r="AG1294" t="s">
        <v>301</v>
      </c>
      <c r="AH1294" t="s">
        <v>2607</v>
      </c>
      <c r="AI1294" t="s">
        <v>2607</v>
      </c>
      <c r="AJ1294" t="s">
        <v>2766</v>
      </c>
      <c r="AK1294" s="6">
        <v>44376</v>
      </c>
      <c r="AN1294" s="8">
        <v>0</v>
      </c>
      <c r="AO1294" s="8">
        <v>73.27</v>
      </c>
      <c r="AP1294" s="8">
        <v>0</v>
      </c>
      <c r="AQ1294" s="8">
        <v>0</v>
      </c>
      <c r="AR1294" t="s">
        <v>303</v>
      </c>
      <c r="AS1294" t="s">
        <v>301</v>
      </c>
      <c r="AT1294" t="s">
        <v>304</v>
      </c>
      <c r="AU1294" t="s">
        <v>2774</v>
      </c>
      <c r="AV1294" s="8">
        <v>0</v>
      </c>
      <c r="BA1294" t="s">
        <v>305</v>
      </c>
      <c r="BB1294" t="s">
        <v>306</v>
      </c>
      <c r="BC1294">
        <v>1</v>
      </c>
      <c r="BD1294" t="s">
        <v>255</v>
      </c>
      <c r="BE1294">
        <v>1</v>
      </c>
      <c r="BF1294" t="s">
        <v>307</v>
      </c>
      <c r="BH1294" s="7" t="s">
        <v>308</v>
      </c>
      <c r="BK1294" t="s">
        <v>309</v>
      </c>
      <c r="BL1294" s="6">
        <v>44377</v>
      </c>
      <c r="BM1294" s="6">
        <v>44377</v>
      </c>
      <c r="BN1294" t="s">
        <v>310</v>
      </c>
    </row>
    <row r="1295" spans="1:66" x14ac:dyDescent="0.25">
      <c r="A1295">
        <v>2021</v>
      </c>
      <c r="B1295" s="6">
        <v>44348</v>
      </c>
      <c r="C1295" s="6">
        <v>44377</v>
      </c>
      <c r="D1295" t="s">
        <v>149</v>
      </c>
      <c r="E1295" t="s">
        <v>153</v>
      </c>
      <c r="F1295" t="s">
        <v>156</v>
      </c>
      <c r="G1295" t="s">
        <v>2766</v>
      </c>
      <c r="H1295" t="s">
        <v>289</v>
      </c>
      <c r="I1295" s="7" t="s">
        <v>290</v>
      </c>
      <c r="J1295" t="s">
        <v>2775</v>
      </c>
      <c r="K1295">
        <v>1</v>
      </c>
      <c r="L1295" t="s">
        <v>301</v>
      </c>
      <c r="M1295" t="s">
        <v>301</v>
      </c>
      <c r="N1295" t="s">
        <v>301</v>
      </c>
      <c r="O1295" t="s">
        <v>2768</v>
      </c>
      <c r="P1295" t="s">
        <v>2769</v>
      </c>
      <c r="Q1295" t="s">
        <v>164</v>
      </c>
      <c r="R1295" t="s">
        <v>671</v>
      </c>
      <c r="S1295">
        <v>220</v>
      </c>
      <c r="T1295" t="s">
        <v>298</v>
      </c>
      <c r="U1295" t="s">
        <v>189</v>
      </c>
      <c r="V1295" t="s">
        <v>2770</v>
      </c>
      <c r="W1295">
        <v>39</v>
      </c>
      <c r="X1295" t="s">
        <v>300</v>
      </c>
      <c r="Y1295">
        <v>39</v>
      </c>
      <c r="Z1295" t="s">
        <v>300</v>
      </c>
      <c r="AA1295">
        <v>19</v>
      </c>
      <c r="AB1295" t="s">
        <v>250</v>
      </c>
      <c r="AC1295">
        <v>67110</v>
      </c>
      <c r="AD1295" t="s">
        <v>301</v>
      </c>
      <c r="AE1295" t="s">
        <v>301</v>
      </c>
      <c r="AF1295" t="s">
        <v>301</v>
      </c>
      <c r="AG1295" t="s">
        <v>301</v>
      </c>
      <c r="AH1295" t="s">
        <v>2607</v>
      </c>
      <c r="AI1295" t="s">
        <v>2607</v>
      </c>
      <c r="AJ1295" t="s">
        <v>2766</v>
      </c>
      <c r="AK1295" s="6">
        <v>44376</v>
      </c>
      <c r="AN1295" s="8">
        <v>0</v>
      </c>
      <c r="AO1295" s="8">
        <v>689.65</v>
      </c>
      <c r="AP1295" s="8">
        <v>0</v>
      </c>
      <c r="AQ1295" s="8">
        <v>0</v>
      </c>
      <c r="AR1295" t="s">
        <v>303</v>
      </c>
      <c r="AS1295" t="s">
        <v>301</v>
      </c>
      <c r="AT1295" t="s">
        <v>304</v>
      </c>
      <c r="AU1295" t="s">
        <v>2775</v>
      </c>
      <c r="AV1295" s="8">
        <v>0</v>
      </c>
      <c r="BA1295" t="s">
        <v>305</v>
      </c>
      <c r="BB1295" t="s">
        <v>306</v>
      </c>
      <c r="BC1295">
        <v>1</v>
      </c>
      <c r="BD1295" t="s">
        <v>255</v>
      </c>
      <c r="BE1295">
        <v>1</v>
      </c>
      <c r="BF1295" t="s">
        <v>307</v>
      </c>
      <c r="BH1295" s="7" t="s">
        <v>308</v>
      </c>
      <c r="BK1295" t="s">
        <v>309</v>
      </c>
      <c r="BL1295" s="6">
        <v>44377</v>
      </c>
      <c r="BM1295" s="6">
        <v>44377</v>
      </c>
      <c r="BN1295" t="s">
        <v>310</v>
      </c>
    </row>
    <row r="1296" spans="1:66" x14ac:dyDescent="0.25">
      <c r="A1296">
        <v>2021</v>
      </c>
      <c r="B1296" s="6">
        <v>44348</v>
      </c>
      <c r="C1296" s="6">
        <v>44377</v>
      </c>
      <c r="D1296" t="s">
        <v>149</v>
      </c>
      <c r="E1296" t="s">
        <v>153</v>
      </c>
      <c r="F1296" t="s">
        <v>156</v>
      </c>
      <c r="G1296" t="s">
        <v>2776</v>
      </c>
      <c r="H1296" t="s">
        <v>289</v>
      </c>
      <c r="I1296" s="7" t="s">
        <v>290</v>
      </c>
      <c r="J1296" t="s">
        <v>2777</v>
      </c>
      <c r="K1296">
        <v>1</v>
      </c>
      <c r="L1296" t="s">
        <v>301</v>
      </c>
      <c r="M1296" t="s">
        <v>301</v>
      </c>
      <c r="N1296" t="s">
        <v>301</v>
      </c>
      <c r="O1296" t="s">
        <v>558</v>
      </c>
      <c r="P1296" t="s">
        <v>559</v>
      </c>
      <c r="Q1296" t="s">
        <v>183</v>
      </c>
      <c r="R1296" t="s">
        <v>560</v>
      </c>
      <c r="S1296">
        <v>1910</v>
      </c>
      <c r="T1296" t="s">
        <v>298</v>
      </c>
      <c r="U1296" t="s">
        <v>189</v>
      </c>
      <c r="V1296" t="s">
        <v>561</v>
      </c>
      <c r="W1296">
        <v>39</v>
      </c>
      <c r="X1296" t="s">
        <v>300</v>
      </c>
      <c r="Y1296">
        <v>39</v>
      </c>
      <c r="Z1296" t="s">
        <v>300</v>
      </c>
      <c r="AA1296">
        <v>19</v>
      </c>
      <c r="AB1296" t="s">
        <v>250</v>
      </c>
      <c r="AC1296">
        <v>64710</v>
      </c>
      <c r="AD1296" t="s">
        <v>301</v>
      </c>
      <c r="AE1296" t="s">
        <v>301</v>
      </c>
      <c r="AF1296" t="s">
        <v>301</v>
      </c>
      <c r="AG1296" t="s">
        <v>301</v>
      </c>
      <c r="AH1296" t="s">
        <v>2607</v>
      </c>
      <c r="AI1296" t="s">
        <v>2607</v>
      </c>
      <c r="AJ1296" t="s">
        <v>2776</v>
      </c>
      <c r="AK1296" s="6">
        <v>44363</v>
      </c>
      <c r="AN1296" s="8">
        <v>0</v>
      </c>
      <c r="AO1296" s="8">
        <v>136.5</v>
      </c>
      <c r="AP1296" s="8">
        <v>0</v>
      </c>
      <c r="AQ1296" s="8">
        <v>0</v>
      </c>
      <c r="AR1296" t="s">
        <v>303</v>
      </c>
      <c r="AS1296" t="s">
        <v>301</v>
      </c>
      <c r="AT1296" t="s">
        <v>304</v>
      </c>
      <c r="AU1296" t="s">
        <v>2777</v>
      </c>
      <c r="AV1296" s="8">
        <v>0</v>
      </c>
      <c r="BA1296" t="s">
        <v>305</v>
      </c>
      <c r="BB1296" t="s">
        <v>306</v>
      </c>
      <c r="BC1296">
        <v>1</v>
      </c>
      <c r="BD1296" t="s">
        <v>255</v>
      </c>
      <c r="BE1296">
        <v>1</v>
      </c>
      <c r="BF1296" t="s">
        <v>307</v>
      </c>
      <c r="BH1296" s="7" t="s">
        <v>308</v>
      </c>
      <c r="BK1296" t="s">
        <v>309</v>
      </c>
      <c r="BL1296" s="6">
        <v>44377</v>
      </c>
      <c r="BM1296" s="6">
        <v>44377</v>
      </c>
      <c r="BN1296" t="s">
        <v>310</v>
      </c>
    </row>
    <row r="1297" spans="1:66" x14ac:dyDescent="0.25">
      <c r="A1297">
        <v>2021</v>
      </c>
      <c r="B1297" s="6">
        <v>44348</v>
      </c>
      <c r="C1297" s="6">
        <v>44377</v>
      </c>
      <c r="D1297" t="s">
        <v>149</v>
      </c>
      <c r="E1297" t="s">
        <v>153</v>
      </c>
      <c r="F1297" t="s">
        <v>156</v>
      </c>
      <c r="G1297" t="s">
        <v>2776</v>
      </c>
      <c r="H1297" t="s">
        <v>289</v>
      </c>
      <c r="I1297" s="7" t="s">
        <v>290</v>
      </c>
      <c r="J1297" t="s">
        <v>2778</v>
      </c>
      <c r="K1297">
        <v>1</v>
      </c>
      <c r="L1297" t="s">
        <v>301</v>
      </c>
      <c r="M1297" t="s">
        <v>301</v>
      </c>
      <c r="N1297" t="s">
        <v>301</v>
      </c>
      <c r="O1297" t="s">
        <v>558</v>
      </c>
      <c r="P1297" t="s">
        <v>559</v>
      </c>
      <c r="Q1297" t="s">
        <v>183</v>
      </c>
      <c r="R1297" t="s">
        <v>560</v>
      </c>
      <c r="S1297">
        <v>1910</v>
      </c>
      <c r="T1297" t="s">
        <v>298</v>
      </c>
      <c r="U1297" t="s">
        <v>189</v>
      </c>
      <c r="V1297" t="s">
        <v>561</v>
      </c>
      <c r="W1297">
        <v>39</v>
      </c>
      <c r="X1297" t="s">
        <v>300</v>
      </c>
      <c r="Y1297">
        <v>39</v>
      </c>
      <c r="Z1297" t="s">
        <v>300</v>
      </c>
      <c r="AA1297">
        <v>19</v>
      </c>
      <c r="AB1297" t="s">
        <v>250</v>
      </c>
      <c r="AC1297">
        <v>64710</v>
      </c>
      <c r="AD1297" t="s">
        <v>301</v>
      </c>
      <c r="AE1297" t="s">
        <v>301</v>
      </c>
      <c r="AF1297" t="s">
        <v>301</v>
      </c>
      <c r="AG1297" t="s">
        <v>301</v>
      </c>
      <c r="AH1297" t="s">
        <v>2607</v>
      </c>
      <c r="AI1297" t="s">
        <v>2607</v>
      </c>
      <c r="AJ1297" t="s">
        <v>2776</v>
      </c>
      <c r="AK1297" s="6">
        <v>44363</v>
      </c>
      <c r="AN1297" s="8">
        <v>0</v>
      </c>
      <c r="AO1297" s="8">
        <v>245</v>
      </c>
      <c r="AP1297" s="8">
        <v>0</v>
      </c>
      <c r="AQ1297" s="8">
        <v>0</v>
      </c>
      <c r="AR1297" t="s">
        <v>303</v>
      </c>
      <c r="AS1297" t="s">
        <v>301</v>
      </c>
      <c r="AT1297" t="s">
        <v>304</v>
      </c>
      <c r="AU1297" t="s">
        <v>2778</v>
      </c>
      <c r="AV1297" s="8">
        <v>0</v>
      </c>
      <c r="BA1297" t="s">
        <v>305</v>
      </c>
      <c r="BB1297" t="s">
        <v>306</v>
      </c>
      <c r="BC1297">
        <v>1</v>
      </c>
      <c r="BD1297" t="s">
        <v>255</v>
      </c>
      <c r="BE1297">
        <v>1</v>
      </c>
      <c r="BF1297" t="s">
        <v>307</v>
      </c>
      <c r="BH1297" s="7" t="s">
        <v>308</v>
      </c>
      <c r="BK1297" t="s">
        <v>309</v>
      </c>
      <c r="BL1297" s="6">
        <v>44377</v>
      </c>
      <c r="BM1297" s="6">
        <v>44377</v>
      </c>
      <c r="BN1297" t="s">
        <v>310</v>
      </c>
    </row>
    <row r="1298" spans="1:66" x14ac:dyDescent="0.25">
      <c r="A1298">
        <v>2021</v>
      </c>
      <c r="B1298" s="6">
        <v>44348</v>
      </c>
      <c r="C1298" s="6">
        <v>44377</v>
      </c>
      <c r="D1298" t="s">
        <v>149</v>
      </c>
      <c r="E1298" t="s">
        <v>153</v>
      </c>
      <c r="F1298" t="s">
        <v>156</v>
      </c>
      <c r="G1298" t="s">
        <v>2779</v>
      </c>
      <c r="H1298" t="s">
        <v>289</v>
      </c>
      <c r="I1298" s="7" t="s">
        <v>290</v>
      </c>
      <c r="J1298" t="s">
        <v>2780</v>
      </c>
      <c r="K1298">
        <v>1</v>
      </c>
      <c r="L1298" t="s">
        <v>301</v>
      </c>
      <c r="M1298" t="s">
        <v>301</v>
      </c>
      <c r="N1298" t="s">
        <v>301</v>
      </c>
      <c r="O1298" t="s">
        <v>558</v>
      </c>
      <c r="P1298" t="s">
        <v>559</v>
      </c>
      <c r="Q1298" t="s">
        <v>183</v>
      </c>
      <c r="R1298" t="s">
        <v>560</v>
      </c>
      <c r="S1298">
        <v>1910</v>
      </c>
      <c r="T1298" t="s">
        <v>298</v>
      </c>
      <c r="U1298" t="s">
        <v>189</v>
      </c>
      <c r="V1298" t="s">
        <v>561</v>
      </c>
      <c r="W1298">
        <v>39</v>
      </c>
      <c r="X1298" t="s">
        <v>300</v>
      </c>
      <c r="Y1298">
        <v>39</v>
      </c>
      <c r="Z1298" t="s">
        <v>300</v>
      </c>
      <c r="AA1298">
        <v>19</v>
      </c>
      <c r="AB1298" t="s">
        <v>250</v>
      </c>
      <c r="AC1298">
        <v>64710</v>
      </c>
      <c r="AD1298" t="s">
        <v>301</v>
      </c>
      <c r="AE1298" t="s">
        <v>301</v>
      </c>
      <c r="AF1298" t="s">
        <v>301</v>
      </c>
      <c r="AG1298" t="s">
        <v>301</v>
      </c>
      <c r="AH1298" t="s">
        <v>2607</v>
      </c>
      <c r="AI1298" t="s">
        <v>2607</v>
      </c>
      <c r="AJ1298" t="s">
        <v>2779</v>
      </c>
      <c r="AK1298" s="6">
        <v>44363</v>
      </c>
      <c r="AN1298" s="8">
        <v>0</v>
      </c>
      <c r="AO1298" s="8">
        <v>84</v>
      </c>
      <c r="AP1298" s="8">
        <v>0</v>
      </c>
      <c r="AQ1298" s="8">
        <v>0</v>
      </c>
      <c r="AR1298" t="s">
        <v>303</v>
      </c>
      <c r="AS1298" t="s">
        <v>301</v>
      </c>
      <c r="AT1298" t="s">
        <v>304</v>
      </c>
      <c r="AU1298" t="s">
        <v>2780</v>
      </c>
      <c r="AV1298" s="8">
        <v>0</v>
      </c>
      <c r="BA1298" t="s">
        <v>305</v>
      </c>
      <c r="BB1298" t="s">
        <v>306</v>
      </c>
      <c r="BC1298">
        <v>1</v>
      </c>
      <c r="BD1298" t="s">
        <v>255</v>
      </c>
      <c r="BE1298">
        <v>1</v>
      </c>
      <c r="BF1298" t="s">
        <v>307</v>
      </c>
      <c r="BH1298" s="7" t="s">
        <v>308</v>
      </c>
      <c r="BK1298" t="s">
        <v>309</v>
      </c>
      <c r="BL1298" s="6">
        <v>44377</v>
      </c>
      <c r="BM1298" s="6">
        <v>44377</v>
      </c>
      <c r="BN1298" t="s">
        <v>310</v>
      </c>
    </row>
    <row r="1299" spans="1:66" x14ac:dyDescent="0.25">
      <c r="A1299">
        <v>2021</v>
      </c>
      <c r="B1299" s="6">
        <v>44348</v>
      </c>
      <c r="C1299" s="6">
        <v>44377</v>
      </c>
      <c r="D1299" t="s">
        <v>149</v>
      </c>
      <c r="E1299" t="s">
        <v>153</v>
      </c>
      <c r="F1299" t="s">
        <v>156</v>
      </c>
      <c r="G1299" t="s">
        <v>2781</v>
      </c>
      <c r="H1299" t="s">
        <v>289</v>
      </c>
      <c r="I1299" s="7" t="s">
        <v>290</v>
      </c>
      <c r="J1299" t="s">
        <v>2782</v>
      </c>
      <c r="K1299">
        <v>1</v>
      </c>
      <c r="L1299" t="s">
        <v>322</v>
      </c>
      <c r="M1299" t="s">
        <v>323</v>
      </c>
      <c r="N1299" t="s">
        <v>324</v>
      </c>
      <c r="O1299" t="s">
        <v>325</v>
      </c>
      <c r="P1299" t="s">
        <v>326</v>
      </c>
      <c r="Q1299" t="s">
        <v>164</v>
      </c>
      <c r="R1299" t="s">
        <v>327</v>
      </c>
      <c r="S1299">
        <v>806</v>
      </c>
      <c r="T1299" t="s">
        <v>301</v>
      </c>
      <c r="U1299" t="s">
        <v>189</v>
      </c>
      <c r="V1299" t="s">
        <v>328</v>
      </c>
      <c r="W1299">
        <v>39</v>
      </c>
      <c r="X1299" t="s">
        <v>300</v>
      </c>
      <c r="Y1299">
        <v>39</v>
      </c>
      <c r="Z1299" t="s">
        <v>300</v>
      </c>
      <c r="AA1299">
        <v>19</v>
      </c>
      <c r="AB1299" t="s">
        <v>250</v>
      </c>
      <c r="AC1299">
        <v>64320</v>
      </c>
      <c r="AD1299" t="s">
        <v>301</v>
      </c>
      <c r="AE1299" t="s">
        <v>301</v>
      </c>
      <c r="AF1299" t="s">
        <v>301</v>
      </c>
      <c r="AG1299" t="s">
        <v>301</v>
      </c>
      <c r="AH1299" t="s">
        <v>2607</v>
      </c>
      <c r="AI1299" t="s">
        <v>2607</v>
      </c>
      <c r="AJ1299" t="s">
        <v>2781</v>
      </c>
      <c r="AK1299" s="6">
        <v>44363</v>
      </c>
      <c r="AN1299" s="8">
        <v>0</v>
      </c>
      <c r="AO1299" s="8">
        <v>31.34</v>
      </c>
      <c r="AP1299" s="8">
        <v>0</v>
      </c>
      <c r="AQ1299" s="8">
        <v>0</v>
      </c>
      <c r="AR1299" t="s">
        <v>303</v>
      </c>
      <c r="AS1299" t="s">
        <v>301</v>
      </c>
      <c r="AT1299" t="s">
        <v>304</v>
      </c>
      <c r="AU1299" t="s">
        <v>2782</v>
      </c>
      <c r="AV1299" s="8">
        <v>0</v>
      </c>
      <c r="BA1299" t="s">
        <v>305</v>
      </c>
      <c r="BB1299" t="s">
        <v>306</v>
      </c>
      <c r="BC1299">
        <v>1</v>
      </c>
      <c r="BD1299" t="s">
        <v>255</v>
      </c>
      <c r="BE1299">
        <v>1</v>
      </c>
      <c r="BF1299" t="s">
        <v>307</v>
      </c>
      <c r="BH1299" s="7" t="s">
        <v>308</v>
      </c>
      <c r="BK1299" t="s">
        <v>309</v>
      </c>
      <c r="BL1299" s="6">
        <v>44377</v>
      </c>
      <c r="BM1299" s="6">
        <v>44377</v>
      </c>
      <c r="BN1299" t="s">
        <v>310</v>
      </c>
    </row>
    <row r="1300" spans="1:66" x14ac:dyDescent="0.25">
      <c r="A1300">
        <v>2021</v>
      </c>
      <c r="B1300" s="6">
        <v>44348</v>
      </c>
      <c r="C1300" s="6">
        <v>44377</v>
      </c>
      <c r="D1300" t="s">
        <v>149</v>
      </c>
      <c r="E1300" t="s">
        <v>153</v>
      </c>
      <c r="F1300" t="s">
        <v>156</v>
      </c>
      <c r="G1300" t="s">
        <v>2781</v>
      </c>
      <c r="H1300" t="s">
        <v>289</v>
      </c>
      <c r="I1300" s="7" t="s">
        <v>290</v>
      </c>
      <c r="J1300" t="s">
        <v>2783</v>
      </c>
      <c r="K1300">
        <v>1</v>
      </c>
      <c r="L1300" t="s">
        <v>322</v>
      </c>
      <c r="M1300" t="s">
        <v>323</v>
      </c>
      <c r="N1300" t="s">
        <v>324</v>
      </c>
      <c r="O1300" t="s">
        <v>325</v>
      </c>
      <c r="P1300" t="s">
        <v>326</v>
      </c>
      <c r="Q1300" t="s">
        <v>164</v>
      </c>
      <c r="R1300" t="s">
        <v>327</v>
      </c>
      <c r="S1300">
        <v>806</v>
      </c>
      <c r="T1300" t="s">
        <v>301</v>
      </c>
      <c r="U1300" t="s">
        <v>189</v>
      </c>
      <c r="V1300" t="s">
        <v>328</v>
      </c>
      <c r="W1300">
        <v>39</v>
      </c>
      <c r="X1300" t="s">
        <v>300</v>
      </c>
      <c r="Y1300">
        <v>39</v>
      </c>
      <c r="Z1300" t="s">
        <v>300</v>
      </c>
      <c r="AA1300">
        <v>19</v>
      </c>
      <c r="AB1300" t="s">
        <v>250</v>
      </c>
      <c r="AC1300">
        <v>64320</v>
      </c>
      <c r="AD1300" t="s">
        <v>301</v>
      </c>
      <c r="AE1300" t="s">
        <v>301</v>
      </c>
      <c r="AF1300" t="s">
        <v>301</v>
      </c>
      <c r="AG1300" t="s">
        <v>301</v>
      </c>
      <c r="AH1300" t="s">
        <v>2607</v>
      </c>
      <c r="AI1300" t="s">
        <v>2607</v>
      </c>
      <c r="AJ1300" t="s">
        <v>2781</v>
      </c>
      <c r="AK1300" s="6">
        <v>44363</v>
      </c>
      <c r="AN1300" s="8">
        <v>0</v>
      </c>
      <c r="AO1300" s="8">
        <v>31.34</v>
      </c>
      <c r="AP1300" s="8">
        <v>0</v>
      </c>
      <c r="AQ1300" s="8">
        <v>0</v>
      </c>
      <c r="AR1300" t="s">
        <v>303</v>
      </c>
      <c r="AS1300" t="s">
        <v>301</v>
      </c>
      <c r="AT1300" t="s">
        <v>304</v>
      </c>
      <c r="AU1300" t="s">
        <v>2783</v>
      </c>
      <c r="AV1300" s="8">
        <v>0</v>
      </c>
      <c r="BA1300" t="s">
        <v>305</v>
      </c>
      <c r="BB1300" t="s">
        <v>306</v>
      </c>
      <c r="BC1300">
        <v>1</v>
      </c>
      <c r="BD1300" t="s">
        <v>255</v>
      </c>
      <c r="BE1300">
        <v>1</v>
      </c>
      <c r="BF1300" t="s">
        <v>307</v>
      </c>
      <c r="BH1300" s="7" t="s">
        <v>308</v>
      </c>
      <c r="BK1300" t="s">
        <v>309</v>
      </c>
      <c r="BL1300" s="6">
        <v>44377</v>
      </c>
      <c r="BM1300" s="6">
        <v>44377</v>
      </c>
      <c r="BN1300" t="s">
        <v>310</v>
      </c>
    </row>
    <row r="1301" spans="1:66" x14ac:dyDescent="0.25">
      <c r="A1301">
        <v>2021</v>
      </c>
      <c r="B1301" s="6">
        <v>44348</v>
      </c>
      <c r="C1301" s="6">
        <v>44377</v>
      </c>
      <c r="D1301" t="s">
        <v>149</v>
      </c>
      <c r="E1301" t="s">
        <v>153</v>
      </c>
      <c r="F1301" t="s">
        <v>156</v>
      </c>
      <c r="G1301" t="s">
        <v>2781</v>
      </c>
      <c r="H1301" t="s">
        <v>289</v>
      </c>
      <c r="I1301" s="7" t="s">
        <v>290</v>
      </c>
      <c r="J1301" t="s">
        <v>2784</v>
      </c>
      <c r="K1301">
        <v>1</v>
      </c>
      <c r="L1301" t="s">
        <v>322</v>
      </c>
      <c r="M1301" t="s">
        <v>323</v>
      </c>
      <c r="N1301" t="s">
        <v>324</v>
      </c>
      <c r="O1301" t="s">
        <v>325</v>
      </c>
      <c r="P1301" t="s">
        <v>326</v>
      </c>
      <c r="Q1301" t="s">
        <v>164</v>
      </c>
      <c r="R1301" t="s">
        <v>327</v>
      </c>
      <c r="S1301">
        <v>806</v>
      </c>
      <c r="T1301" t="s">
        <v>301</v>
      </c>
      <c r="U1301" t="s">
        <v>189</v>
      </c>
      <c r="V1301" t="s">
        <v>328</v>
      </c>
      <c r="W1301">
        <v>39</v>
      </c>
      <c r="X1301" t="s">
        <v>300</v>
      </c>
      <c r="Y1301">
        <v>39</v>
      </c>
      <c r="Z1301" t="s">
        <v>300</v>
      </c>
      <c r="AA1301">
        <v>19</v>
      </c>
      <c r="AB1301" t="s">
        <v>250</v>
      </c>
      <c r="AC1301">
        <v>64320</v>
      </c>
      <c r="AD1301" t="s">
        <v>301</v>
      </c>
      <c r="AE1301" t="s">
        <v>301</v>
      </c>
      <c r="AF1301" t="s">
        <v>301</v>
      </c>
      <c r="AG1301" t="s">
        <v>301</v>
      </c>
      <c r="AH1301" t="s">
        <v>2607</v>
      </c>
      <c r="AI1301" t="s">
        <v>2607</v>
      </c>
      <c r="AJ1301" t="s">
        <v>2781</v>
      </c>
      <c r="AK1301" s="6">
        <v>44363</v>
      </c>
      <c r="AN1301" s="8">
        <v>0</v>
      </c>
      <c r="AO1301" s="8">
        <v>32.17</v>
      </c>
      <c r="AP1301" s="8">
        <v>0</v>
      </c>
      <c r="AQ1301" s="8">
        <v>0</v>
      </c>
      <c r="AR1301" t="s">
        <v>303</v>
      </c>
      <c r="AS1301" t="s">
        <v>301</v>
      </c>
      <c r="AT1301" t="s">
        <v>304</v>
      </c>
      <c r="AU1301" t="s">
        <v>2784</v>
      </c>
      <c r="AV1301" s="8">
        <v>0</v>
      </c>
      <c r="BA1301" t="s">
        <v>305</v>
      </c>
      <c r="BB1301" t="s">
        <v>306</v>
      </c>
      <c r="BC1301">
        <v>1</v>
      </c>
      <c r="BD1301" t="s">
        <v>255</v>
      </c>
      <c r="BE1301">
        <v>1</v>
      </c>
      <c r="BF1301" t="s">
        <v>307</v>
      </c>
      <c r="BH1301" s="7" t="s">
        <v>308</v>
      </c>
      <c r="BK1301" t="s">
        <v>309</v>
      </c>
      <c r="BL1301" s="6">
        <v>44377</v>
      </c>
      <c r="BM1301" s="6">
        <v>44377</v>
      </c>
      <c r="BN1301" t="s">
        <v>310</v>
      </c>
    </row>
    <row r="1302" spans="1:66" x14ac:dyDescent="0.25">
      <c r="A1302">
        <v>2021</v>
      </c>
      <c r="B1302" s="6">
        <v>44348</v>
      </c>
      <c r="C1302" s="6">
        <v>44377</v>
      </c>
      <c r="D1302" t="s">
        <v>149</v>
      </c>
      <c r="E1302" t="s">
        <v>153</v>
      </c>
      <c r="F1302" t="s">
        <v>156</v>
      </c>
      <c r="G1302" t="s">
        <v>2781</v>
      </c>
      <c r="H1302" t="s">
        <v>289</v>
      </c>
      <c r="I1302" s="7" t="s">
        <v>290</v>
      </c>
      <c r="J1302" t="s">
        <v>2785</v>
      </c>
      <c r="K1302">
        <v>1</v>
      </c>
      <c r="L1302" t="s">
        <v>322</v>
      </c>
      <c r="M1302" t="s">
        <v>323</v>
      </c>
      <c r="N1302" t="s">
        <v>324</v>
      </c>
      <c r="O1302" t="s">
        <v>325</v>
      </c>
      <c r="P1302" t="s">
        <v>326</v>
      </c>
      <c r="Q1302" t="s">
        <v>164</v>
      </c>
      <c r="R1302" t="s">
        <v>327</v>
      </c>
      <c r="S1302">
        <v>806</v>
      </c>
      <c r="T1302" t="s">
        <v>301</v>
      </c>
      <c r="U1302" t="s">
        <v>189</v>
      </c>
      <c r="V1302" t="s">
        <v>328</v>
      </c>
      <c r="W1302">
        <v>39</v>
      </c>
      <c r="X1302" t="s">
        <v>300</v>
      </c>
      <c r="Y1302">
        <v>39</v>
      </c>
      <c r="Z1302" t="s">
        <v>300</v>
      </c>
      <c r="AA1302">
        <v>19</v>
      </c>
      <c r="AB1302" t="s">
        <v>250</v>
      </c>
      <c r="AC1302">
        <v>64320</v>
      </c>
      <c r="AD1302" t="s">
        <v>301</v>
      </c>
      <c r="AE1302" t="s">
        <v>301</v>
      </c>
      <c r="AF1302" t="s">
        <v>301</v>
      </c>
      <c r="AG1302" t="s">
        <v>301</v>
      </c>
      <c r="AH1302" t="s">
        <v>2607</v>
      </c>
      <c r="AI1302" t="s">
        <v>2607</v>
      </c>
      <c r="AJ1302" t="s">
        <v>2781</v>
      </c>
      <c r="AK1302" s="6">
        <v>44363</v>
      </c>
      <c r="AN1302" s="8">
        <v>0</v>
      </c>
      <c r="AO1302" s="8">
        <v>31.34</v>
      </c>
      <c r="AP1302" s="8">
        <v>0</v>
      </c>
      <c r="AQ1302" s="8">
        <v>0</v>
      </c>
      <c r="AR1302" t="s">
        <v>303</v>
      </c>
      <c r="AS1302" t="s">
        <v>301</v>
      </c>
      <c r="AT1302" t="s">
        <v>304</v>
      </c>
      <c r="AU1302" t="s">
        <v>2785</v>
      </c>
      <c r="AV1302" s="8">
        <v>0</v>
      </c>
      <c r="BA1302" t="s">
        <v>305</v>
      </c>
      <c r="BB1302" t="s">
        <v>306</v>
      </c>
      <c r="BC1302">
        <v>1</v>
      </c>
      <c r="BD1302" t="s">
        <v>255</v>
      </c>
      <c r="BE1302">
        <v>1</v>
      </c>
      <c r="BF1302" t="s">
        <v>307</v>
      </c>
      <c r="BH1302" s="7" t="s">
        <v>308</v>
      </c>
      <c r="BK1302" t="s">
        <v>309</v>
      </c>
      <c r="BL1302" s="6">
        <v>44377</v>
      </c>
      <c r="BM1302" s="6">
        <v>44377</v>
      </c>
      <c r="BN1302" t="s">
        <v>310</v>
      </c>
    </row>
    <row r="1303" spans="1:66" x14ac:dyDescent="0.25">
      <c r="A1303">
        <v>2021</v>
      </c>
      <c r="B1303" s="6">
        <v>44348</v>
      </c>
      <c r="C1303" s="6">
        <v>44377</v>
      </c>
      <c r="D1303" t="s">
        <v>149</v>
      </c>
      <c r="E1303" t="s">
        <v>153</v>
      </c>
      <c r="F1303" t="s">
        <v>156</v>
      </c>
      <c r="G1303" t="s">
        <v>2781</v>
      </c>
      <c r="H1303" t="s">
        <v>289</v>
      </c>
      <c r="I1303" s="7" t="s">
        <v>290</v>
      </c>
      <c r="J1303" t="s">
        <v>2786</v>
      </c>
      <c r="K1303">
        <v>1</v>
      </c>
      <c r="L1303" t="s">
        <v>322</v>
      </c>
      <c r="M1303" t="s">
        <v>323</v>
      </c>
      <c r="N1303" t="s">
        <v>324</v>
      </c>
      <c r="O1303" t="s">
        <v>325</v>
      </c>
      <c r="P1303" t="s">
        <v>326</v>
      </c>
      <c r="Q1303" t="s">
        <v>164</v>
      </c>
      <c r="R1303" t="s">
        <v>327</v>
      </c>
      <c r="S1303">
        <v>806</v>
      </c>
      <c r="T1303" t="s">
        <v>301</v>
      </c>
      <c r="U1303" t="s">
        <v>189</v>
      </c>
      <c r="V1303" t="s">
        <v>328</v>
      </c>
      <c r="W1303">
        <v>39</v>
      </c>
      <c r="X1303" t="s">
        <v>300</v>
      </c>
      <c r="Y1303">
        <v>39</v>
      </c>
      <c r="Z1303" t="s">
        <v>300</v>
      </c>
      <c r="AA1303">
        <v>19</v>
      </c>
      <c r="AB1303" t="s">
        <v>250</v>
      </c>
      <c r="AC1303">
        <v>64320</v>
      </c>
      <c r="AD1303" t="s">
        <v>301</v>
      </c>
      <c r="AE1303" t="s">
        <v>301</v>
      </c>
      <c r="AF1303" t="s">
        <v>301</v>
      </c>
      <c r="AG1303" t="s">
        <v>301</v>
      </c>
      <c r="AH1303" t="s">
        <v>2607</v>
      </c>
      <c r="AI1303" t="s">
        <v>2607</v>
      </c>
      <c r="AJ1303" t="s">
        <v>2781</v>
      </c>
      <c r="AK1303" s="6">
        <v>44363</v>
      </c>
      <c r="AN1303" s="8">
        <v>0</v>
      </c>
      <c r="AO1303" s="8">
        <v>271.97000000000003</v>
      </c>
      <c r="AP1303" s="8">
        <v>0</v>
      </c>
      <c r="AQ1303" s="8">
        <v>0</v>
      </c>
      <c r="AR1303" t="s">
        <v>303</v>
      </c>
      <c r="AS1303" t="s">
        <v>301</v>
      </c>
      <c r="AT1303" t="s">
        <v>304</v>
      </c>
      <c r="AU1303" t="s">
        <v>2786</v>
      </c>
      <c r="AV1303" s="8">
        <v>0</v>
      </c>
      <c r="BA1303" t="s">
        <v>305</v>
      </c>
      <c r="BB1303" t="s">
        <v>306</v>
      </c>
      <c r="BC1303">
        <v>1</v>
      </c>
      <c r="BD1303" t="s">
        <v>255</v>
      </c>
      <c r="BE1303">
        <v>1</v>
      </c>
      <c r="BF1303" t="s">
        <v>307</v>
      </c>
      <c r="BH1303" s="7" t="s">
        <v>308</v>
      </c>
      <c r="BK1303" t="s">
        <v>309</v>
      </c>
      <c r="BL1303" s="6">
        <v>44377</v>
      </c>
      <c r="BM1303" s="6">
        <v>44377</v>
      </c>
      <c r="BN1303" t="s">
        <v>310</v>
      </c>
    </row>
    <row r="1304" spans="1:66" x14ac:dyDescent="0.25">
      <c r="A1304">
        <v>2021</v>
      </c>
      <c r="B1304" s="6">
        <v>44348</v>
      </c>
      <c r="C1304" s="6">
        <v>44377</v>
      </c>
      <c r="D1304" t="s">
        <v>149</v>
      </c>
      <c r="E1304" t="s">
        <v>153</v>
      </c>
      <c r="F1304" t="s">
        <v>156</v>
      </c>
      <c r="G1304" t="s">
        <v>2781</v>
      </c>
      <c r="H1304" t="s">
        <v>289</v>
      </c>
      <c r="I1304" s="7" t="s">
        <v>290</v>
      </c>
      <c r="J1304" t="s">
        <v>2787</v>
      </c>
      <c r="K1304">
        <v>1</v>
      </c>
      <c r="L1304" t="s">
        <v>322</v>
      </c>
      <c r="M1304" t="s">
        <v>323</v>
      </c>
      <c r="N1304" t="s">
        <v>324</v>
      </c>
      <c r="O1304" t="s">
        <v>325</v>
      </c>
      <c r="P1304" t="s">
        <v>326</v>
      </c>
      <c r="Q1304" t="s">
        <v>164</v>
      </c>
      <c r="R1304" t="s">
        <v>327</v>
      </c>
      <c r="S1304">
        <v>806</v>
      </c>
      <c r="T1304" t="s">
        <v>301</v>
      </c>
      <c r="U1304" t="s">
        <v>189</v>
      </c>
      <c r="V1304" t="s">
        <v>328</v>
      </c>
      <c r="W1304">
        <v>39</v>
      </c>
      <c r="X1304" t="s">
        <v>300</v>
      </c>
      <c r="Y1304">
        <v>39</v>
      </c>
      <c r="Z1304" t="s">
        <v>300</v>
      </c>
      <c r="AA1304">
        <v>19</v>
      </c>
      <c r="AB1304" t="s">
        <v>250</v>
      </c>
      <c r="AC1304">
        <v>64320</v>
      </c>
      <c r="AD1304" t="s">
        <v>301</v>
      </c>
      <c r="AE1304" t="s">
        <v>301</v>
      </c>
      <c r="AF1304" t="s">
        <v>301</v>
      </c>
      <c r="AG1304" t="s">
        <v>301</v>
      </c>
      <c r="AH1304" t="s">
        <v>2607</v>
      </c>
      <c r="AI1304" t="s">
        <v>2607</v>
      </c>
      <c r="AJ1304" t="s">
        <v>2781</v>
      </c>
      <c r="AK1304" s="6">
        <v>44363</v>
      </c>
      <c r="AN1304" s="8">
        <v>0</v>
      </c>
      <c r="AO1304" s="8">
        <v>271.97000000000003</v>
      </c>
      <c r="AP1304" s="8">
        <v>0</v>
      </c>
      <c r="AQ1304" s="8">
        <v>0</v>
      </c>
      <c r="AR1304" t="s">
        <v>303</v>
      </c>
      <c r="AS1304" t="s">
        <v>301</v>
      </c>
      <c r="AT1304" t="s">
        <v>304</v>
      </c>
      <c r="AU1304" t="s">
        <v>2787</v>
      </c>
      <c r="AV1304" s="8">
        <v>0</v>
      </c>
      <c r="BA1304" t="s">
        <v>305</v>
      </c>
      <c r="BB1304" t="s">
        <v>306</v>
      </c>
      <c r="BC1304">
        <v>1</v>
      </c>
      <c r="BD1304" t="s">
        <v>255</v>
      </c>
      <c r="BE1304">
        <v>1</v>
      </c>
      <c r="BF1304" t="s">
        <v>307</v>
      </c>
      <c r="BH1304" s="7" t="s">
        <v>308</v>
      </c>
      <c r="BK1304" t="s">
        <v>309</v>
      </c>
      <c r="BL1304" s="6">
        <v>44377</v>
      </c>
      <c r="BM1304" s="6">
        <v>44377</v>
      </c>
      <c r="BN1304" t="s">
        <v>310</v>
      </c>
    </row>
    <row r="1305" spans="1:66" x14ac:dyDescent="0.25">
      <c r="A1305">
        <v>2021</v>
      </c>
      <c r="B1305" s="6">
        <v>44348</v>
      </c>
      <c r="C1305" s="6">
        <v>44377</v>
      </c>
      <c r="D1305" t="s">
        <v>149</v>
      </c>
      <c r="E1305" t="s">
        <v>153</v>
      </c>
      <c r="F1305" t="s">
        <v>156</v>
      </c>
      <c r="G1305" t="s">
        <v>2781</v>
      </c>
      <c r="H1305" t="s">
        <v>289</v>
      </c>
      <c r="I1305" s="7" t="s">
        <v>290</v>
      </c>
      <c r="J1305" t="s">
        <v>2788</v>
      </c>
      <c r="K1305">
        <v>1</v>
      </c>
      <c r="L1305" t="s">
        <v>322</v>
      </c>
      <c r="M1305" t="s">
        <v>323</v>
      </c>
      <c r="N1305" t="s">
        <v>324</v>
      </c>
      <c r="O1305" t="s">
        <v>325</v>
      </c>
      <c r="P1305" t="s">
        <v>326</v>
      </c>
      <c r="Q1305" t="s">
        <v>164</v>
      </c>
      <c r="R1305" t="s">
        <v>327</v>
      </c>
      <c r="S1305">
        <v>806</v>
      </c>
      <c r="T1305" t="s">
        <v>301</v>
      </c>
      <c r="U1305" t="s">
        <v>189</v>
      </c>
      <c r="V1305" t="s">
        <v>328</v>
      </c>
      <c r="W1305">
        <v>39</v>
      </c>
      <c r="X1305" t="s">
        <v>300</v>
      </c>
      <c r="Y1305">
        <v>39</v>
      </c>
      <c r="Z1305" t="s">
        <v>300</v>
      </c>
      <c r="AA1305">
        <v>19</v>
      </c>
      <c r="AB1305" t="s">
        <v>250</v>
      </c>
      <c r="AC1305">
        <v>64320</v>
      </c>
      <c r="AD1305" t="s">
        <v>301</v>
      </c>
      <c r="AE1305" t="s">
        <v>301</v>
      </c>
      <c r="AF1305" t="s">
        <v>301</v>
      </c>
      <c r="AG1305" t="s">
        <v>301</v>
      </c>
      <c r="AH1305" t="s">
        <v>2607</v>
      </c>
      <c r="AI1305" t="s">
        <v>2607</v>
      </c>
      <c r="AJ1305" t="s">
        <v>2781</v>
      </c>
      <c r="AK1305" s="6">
        <v>44363</v>
      </c>
      <c r="AN1305" s="8">
        <v>0</v>
      </c>
      <c r="AO1305" s="8">
        <v>271.97000000000003</v>
      </c>
      <c r="AP1305" s="8">
        <v>0</v>
      </c>
      <c r="AQ1305" s="8">
        <v>0</v>
      </c>
      <c r="AR1305" t="s">
        <v>303</v>
      </c>
      <c r="AS1305" t="s">
        <v>301</v>
      </c>
      <c r="AT1305" t="s">
        <v>304</v>
      </c>
      <c r="AU1305" t="s">
        <v>2788</v>
      </c>
      <c r="AV1305" s="8">
        <v>0</v>
      </c>
      <c r="BA1305" t="s">
        <v>305</v>
      </c>
      <c r="BB1305" t="s">
        <v>306</v>
      </c>
      <c r="BC1305">
        <v>1</v>
      </c>
      <c r="BD1305" t="s">
        <v>255</v>
      </c>
      <c r="BE1305">
        <v>1</v>
      </c>
      <c r="BF1305" t="s">
        <v>307</v>
      </c>
      <c r="BH1305" s="7" t="s">
        <v>308</v>
      </c>
      <c r="BK1305" t="s">
        <v>309</v>
      </c>
      <c r="BL1305" s="6">
        <v>44377</v>
      </c>
      <c r="BM1305" s="6">
        <v>44377</v>
      </c>
      <c r="BN1305" t="s">
        <v>310</v>
      </c>
    </row>
    <row r="1306" spans="1:66" x14ac:dyDescent="0.25">
      <c r="A1306">
        <v>2021</v>
      </c>
      <c r="B1306" s="6">
        <v>44348</v>
      </c>
      <c r="C1306" s="6">
        <v>44377</v>
      </c>
      <c r="D1306" t="s">
        <v>149</v>
      </c>
      <c r="E1306" t="s">
        <v>153</v>
      </c>
      <c r="F1306" t="s">
        <v>156</v>
      </c>
      <c r="G1306" t="s">
        <v>2781</v>
      </c>
      <c r="H1306" t="s">
        <v>289</v>
      </c>
      <c r="I1306" s="7" t="s">
        <v>290</v>
      </c>
      <c r="J1306" t="s">
        <v>2789</v>
      </c>
      <c r="K1306">
        <v>1</v>
      </c>
      <c r="L1306" t="s">
        <v>322</v>
      </c>
      <c r="M1306" t="s">
        <v>323</v>
      </c>
      <c r="N1306" t="s">
        <v>324</v>
      </c>
      <c r="O1306" t="s">
        <v>325</v>
      </c>
      <c r="P1306" t="s">
        <v>326</v>
      </c>
      <c r="Q1306" t="s">
        <v>164</v>
      </c>
      <c r="R1306" t="s">
        <v>327</v>
      </c>
      <c r="S1306">
        <v>806</v>
      </c>
      <c r="T1306" t="s">
        <v>301</v>
      </c>
      <c r="U1306" t="s">
        <v>189</v>
      </c>
      <c r="V1306" t="s">
        <v>328</v>
      </c>
      <c r="W1306">
        <v>39</v>
      </c>
      <c r="X1306" t="s">
        <v>300</v>
      </c>
      <c r="Y1306">
        <v>39</v>
      </c>
      <c r="Z1306" t="s">
        <v>300</v>
      </c>
      <c r="AA1306">
        <v>19</v>
      </c>
      <c r="AB1306" t="s">
        <v>250</v>
      </c>
      <c r="AC1306">
        <v>64320</v>
      </c>
      <c r="AD1306" t="s">
        <v>301</v>
      </c>
      <c r="AE1306" t="s">
        <v>301</v>
      </c>
      <c r="AF1306" t="s">
        <v>301</v>
      </c>
      <c r="AG1306" t="s">
        <v>301</v>
      </c>
      <c r="AH1306" t="s">
        <v>2607</v>
      </c>
      <c r="AI1306" t="s">
        <v>2607</v>
      </c>
      <c r="AJ1306" t="s">
        <v>2781</v>
      </c>
      <c r="AK1306" s="6">
        <v>44363</v>
      </c>
      <c r="AN1306" s="8">
        <v>0</v>
      </c>
      <c r="AO1306" s="8">
        <v>77.45</v>
      </c>
      <c r="AP1306" s="8">
        <v>0</v>
      </c>
      <c r="AQ1306" s="8">
        <v>0</v>
      </c>
      <c r="AR1306" t="s">
        <v>303</v>
      </c>
      <c r="AS1306" t="s">
        <v>301</v>
      </c>
      <c r="AT1306" t="s">
        <v>304</v>
      </c>
      <c r="AU1306" t="s">
        <v>2789</v>
      </c>
      <c r="AV1306" s="8">
        <v>0</v>
      </c>
      <c r="BA1306" t="s">
        <v>305</v>
      </c>
      <c r="BB1306" t="s">
        <v>306</v>
      </c>
      <c r="BC1306">
        <v>1</v>
      </c>
      <c r="BD1306" t="s">
        <v>255</v>
      </c>
      <c r="BE1306">
        <v>1</v>
      </c>
      <c r="BF1306" t="s">
        <v>307</v>
      </c>
      <c r="BH1306" s="7" t="s">
        <v>308</v>
      </c>
      <c r="BK1306" t="s">
        <v>309</v>
      </c>
      <c r="BL1306" s="6">
        <v>44377</v>
      </c>
      <c r="BM1306" s="6">
        <v>44377</v>
      </c>
      <c r="BN1306" t="s">
        <v>310</v>
      </c>
    </row>
    <row r="1307" spans="1:66" x14ac:dyDescent="0.25">
      <c r="A1307">
        <v>2021</v>
      </c>
      <c r="B1307" s="6">
        <v>44348</v>
      </c>
      <c r="C1307" s="6">
        <v>44377</v>
      </c>
      <c r="D1307" t="s">
        <v>149</v>
      </c>
      <c r="E1307" t="s">
        <v>153</v>
      </c>
      <c r="F1307" t="s">
        <v>156</v>
      </c>
      <c r="G1307" t="s">
        <v>2781</v>
      </c>
      <c r="H1307" t="s">
        <v>289</v>
      </c>
      <c r="I1307" s="7" t="s">
        <v>290</v>
      </c>
      <c r="J1307" t="s">
        <v>2790</v>
      </c>
      <c r="K1307">
        <v>1</v>
      </c>
      <c r="L1307" t="s">
        <v>322</v>
      </c>
      <c r="M1307" t="s">
        <v>323</v>
      </c>
      <c r="N1307" t="s">
        <v>324</v>
      </c>
      <c r="O1307" t="s">
        <v>325</v>
      </c>
      <c r="P1307" t="s">
        <v>326</v>
      </c>
      <c r="Q1307" t="s">
        <v>164</v>
      </c>
      <c r="R1307" t="s">
        <v>327</v>
      </c>
      <c r="S1307">
        <v>806</v>
      </c>
      <c r="T1307" t="s">
        <v>301</v>
      </c>
      <c r="U1307" t="s">
        <v>189</v>
      </c>
      <c r="V1307" t="s">
        <v>328</v>
      </c>
      <c r="W1307">
        <v>39</v>
      </c>
      <c r="X1307" t="s">
        <v>300</v>
      </c>
      <c r="Y1307">
        <v>39</v>
      </c>
      <c r="Z1307" t="s">
        <v>300</v>
      </c>
      <c r="AA1307">
        <v>19</v>
      </c>
      <c r="AB1307" t="s">
        <v>250</v>
      </c>
      <c r="AC1307">
        <v>64320</v>
      </c>
      <c r="AD1307" t="s">
        <v>301</v>
      </c>
      <c r="AE1307" t="s">
        <v>301</v>
      </c>
      <c r="AF1307" t="s">
        <v>301</v>
      </c>
      <c r="AG1307" t="s">
        <v>301</v>
      </c>
      <c r="AH1307" t="s">
        <v>2607</v>
      </c>
      <c r="AI1307" t="s">
        <v>2607</v>
      </c>
      <c r="AJ1307" t="s">
        <v>2781</v>
      </c>
      <c r="AK1307" s="6">
        <v>44363</v>
      </c>
      <c r="AN1307" s="8">
        <v>0</v>
      </c>
      <c r="AO1307" s="8">
        <v>77.45</v>
      </c>
      <c r="AP1307" s="8">
        <v>0</v>
      </c>
      <c r="AQ1307" s="8">
        <v>0</v>
      </c>
      <c r="AR1307" t="s">
        <v>303</v>
      </c>
      <c r="AS1307" t="s">
        <v>301</v>
      </c>
      <c r="AT1307" t="s">
        <v>304</v>
      </c>
      <c r="AU1307" t="s">
        <v>2790</v>
      </c>
      <c r="AV1307" s="8">
        <v>0</v>
      </c>
      <c r="BA1307" t="s">
        <v>305</v>
      </c>
      <c r="BB1307" t="s">
        <v>306</v>
      </c>
      <c r="BC1307">
        <v>1</v>
      </c>
      <c r="BD1307" t="s">
        <v>255</v>
      </c>
      <c r="BE1307">
        <v>1</v>
      </c>
      <c r="BF1307" t="s">
        <v>307</v>
      </c>
      <c r="BH1307" s="7" t="s">
        <v>308</v>
      </c>
      <c r="BK1307" t="s">
        <v>309</v>
      </c>
      <c r="BL1307" s="6">
        <v>44377</v>
      </c>
      <c r="BM1307" s="6">
        <v>44377</v>
      </c>
      <c r="BN1307" t="s">
        <v>310</v>
      </c>
    </row>
    <row r="1308" spans="1:66" x14ac:dyDescent="0.25">
      <c r="A1308">
        <v>2021</v>
      </c>
      <c r="B1308" s="6">
        <v>44348</v>
      </c>
      <c r="C1308" s="6">
        <v>44377</v>
      </c>
      <c r="D1308" t="s">
        <v>149</v>
      </c>
      <c r="E1308" t="s">
        <v>153</v>
      </c>
      <c r="F1308" t="s">
        <v>156</v>
      </c>
      <c r="G1308" t="s">
        <v>2791</v>
      </c>
      <c r="H1308" t="s">
        <v>289</v>
      </c>
      <c r="I1308" s="7" t="s">
        <v>290</v>
      </c>
      <c r="J1308" t="s">
        <v>2792</v>
      </c>
      <c r="K1308">
        <v>1</v>
      </c>
      <c r="L1308" t="s">
        <v>301</v>
      </c>
      <c r="M1308" t="s">
        <v>301</v>
      </c>
      <c r="N1308" t="s">
        <v>301</v>
      </c>
      <c r="O1308" t="s">
        <v>1545</v>
      </c>
      <c r="P1308" t="s">
        <v>1546</v>
      </c>
      <c r="Q1308" t="s">
        <v>183</v>
      </c>
      <c r="R1308" t="s">
        <v>1547</v>
      </c>
      <c r="S1308">
        <v>302</v>
      </c>
      <c r="T1308" t="s">
        <v>298</v>
      </c>
      <c r="U1308" t="s">
        <v>189</v>
      </c>
      <c r="V1308" t="s">
        <v>1548</v>
      </c>
      <c r="W1308">
        <v>19</v>
      </c>
      <c r="X1308" t="s">
        <v>406</v>
      </c>
      <c r="Y1308">
        <v>19</v>
      </c>
      <c r="Z1308" t="s">
        <v>407</v>
      </c>
      <c r="AA1308">
        <v>19</v>
      </c>
      <c r="AB1308" t="s">
        <v>250</v>
      </c>
      <c r="AC1308">
        <v>66210</v>
      </c>
      <c r="AD1308" t="s">
        <v>301</v>
      </c>
      <c r="AE1308" t="s">
        <v>301</v>
      </c>
      <c r="AF1308" t="s">
        <v>301</v>
      </c>
      <c r="AG1308" t="s">
        <v>301</v>
      </c>
      <c r="AH1308" t="s">
        <v>2607</v>
      </c>
      <c r="AI1308" t="s">
        <v>2607</v>
      </c>
      <c r="AJ1308" t="s">
        <v>2791</v>
      </c>
      <c r="AK1308" s="6">
        <v>44363</v>
      </c>
      <c r="AN1308" s="8">
        <v>0</v>
      </c>
      <c r="AO1308" s="8">
        <v>109.94</v>
      </c>
      <c r="AP1308" s="8">
        <v>0</v>
      </c>
      <c r="AQ1308" s="8">
        <v>0</v>
      </c>
      <c r="AR1308" t="s">
        <v>303</v>
      </c>
      <c r="AS1308" t="s">
        <v>301</v>
      </c>
      <c r="AT1308" t="s">
        <v>304</v>
      </c>
      <c r="AU1308" t="s">
        <v>2792</v>
      </c>
      <c r="AV1308" s="8">
        <v>0</v>
      </c>
      <c r="BA1308" t="s">
        <v>305</v>
      </c>
      <c r="BB1308" t="s">
        <v>306</v>
      </c>
      <c r="BC1308">
        <v>1</v>
      </c>
      <c r="BD1308" t="s">
        <v>255</v>
      </c>
      <c r="BE1308">
        <v>1</v>
      </c>
      <c r="BF1308" t="s">
        <v>307</v>
      </c>
      <c r="BH1308" s="7" t="s">
        <v>308</v>
      </c>
      <c r="BK1308" t="s">
        <v>309</v>
      </c>
      <c r="BL1308" s="6">
        <v>44377</v>
      </c>
      <c r="BM1308" s="6">
        <v>44377</v>
      </c>
      <c r="BN1308" t="s">
        <v>310</v>
      </c>
    </row>
    <row r="1309" spans="1:66" x14ac:dyDescent="0.25">
      <c r="A1309">
        <v>2021</v>
      </c>
      <c r="B1309" s="6">
        <v>44348</v>
      </c>
      <c r="C1309" s="6">
        <v>44377</v>
      </c>
      <c r="D1309" t="s">
        <v>149</v>
      </c>
      <c r="E1309" t="s">
        <v>153</v>
      </c>
      <c r="F1309" t="s">
        <v>156</v>
      </c>
      <c r="G1309" t="s">
        <v>2791</v>
      </c>
      <c r="H1309" t="s">
        <v>289</v>
      </c>
      <c r="I1309" s="7" t="s">
        <v>290</v>
      </c>
      <c r="J1309" t="s">
        <v>2793</v>
      </c>
      <c r="K1309">
        <v>1</v>
      </c>
      <c r="L1309" t="s">
        <v>301</v>
      </c>
      <c r="M1309" t="s">
        <v>301</v>
      </c>
      <c r="N1309" t="s">
        <v>301</v>
      </c>
      <c r="O1309" t="s">
        <v>1545</v>
      </c>
      <c r="P1309" t="s">
        <v>1546</v>
      </c>
      <c r="Q1309" t="s">
        <v>183</v>
      </c>
      <c r="R1309" t="s">
        <v>1547</v>
      </c>
      <c r="S1309">
        <v>302</v>
      </c>
      <c r="T1309" t="s">
        <v>298</v>
      </c>
      <c r="U1309" t="s">
        <v>189</v>
      </c>
      <c r="V1309" t="s">
        <v>1548</v>
      </c>
      <c r="W1309">
        <v>19</v>
      </c>
      <c r="X1309" t="s">
        <v>406</v>
      </c>
      <c r="Y1309">
        <v>19</v>
      </c>
      <c r="Z1309" t="s">
        <v>407</v>
      </c>
      <c r="AA1309">
        <v>19</v>
      </c>
      <c r="AB1309" t="s">
        <v>250</v>
      </c>
      <c r="AC1309">
        <v>66210</v>
      </c>
      <c r="AD1309" t="s">
        <v>301</v>
      </c>
      <c r="AE1309" t="s">
        <v>301</v>
      </c>
      <c r="AF1309" t="s">
        <v>301</v>
      </c>
      <c r="AG1309" t="s">
        <v>301</v>
      </c>
      <c r="AH1309" t="s">
        <v>2607</v>
      </c>
      <c r="AI1309" t="s">
        <v>2607</v>
      </c>
      <c r="AJ1309" t="s">
        <v>2791</v>
      </c>
      <c r="AK1309" s="6">
        <v>44363</v>
      </c>
      <c r="AN1309" s="8">
        <v>0</v>
      </c>
      <c r="AO1309" s="8">
        <v>3.37</v>
      </c>
      <c r="AP1309" s="8">
        <v>0</v>
      </c>
      <c r="AQ1309" s="8">
        <v>0</v>
      </c>
      <c r="AR1309" t="s">
        <v>303</v>
      </c>
      <c r="AS1309" t="s">
        <v>301</v>
      </c>
      <c r="AT1309" t="s">
        <v>304</v>
      </c>
      <c r="AU1309" t="s">
        <v>2793</v>
      </c>
      <c r="AV1309" s="8">
        <v>0</v>
      </c>
      <c r="BA1309" t="s">
        <v>305</v>
      </c>
      <c r="BB1309" t="s">
        <v>306</v>
      </c>
      <c r="BC1309">
        <v>1</v>
      </c>
      <c r="BD1309" t="s">
        <v>255</v>
      </c>
      <c r="BE1309">
        <v>1</v>
      </c>
      <c r="BF1309" t="s">
        <v>307</v>
      </c>
      <c r="BH1309" s="7" t="s">
        <v>308</v>
      </c>
      <c r="BK1309" t="s">
        <v>309</v>
      </c>
      <c r="BL1309" s="6">
        <v>44377</v>
      </c>
      <c r="BM1309" s="6">
        <v>44377</v>
      </c>
      <c r="BN1309" t="s">
        <v>310</v>
      </c>
    </row>
    <row r="1310" spans="1:66" x14ac:dyDescent="0.25">
      <c r="A1310">
        <v>2021</v>
      </c>
      <c r="B1310" s="6">
        <v>44348</v>
      </c>
      <c r="C1310" s="6">
        <v>44377</v>
      </c>
      <c r="D1310" t="s">
        <v>149</v>
      </c>
      <c r="E1310" t="s">
        <v>153</v>
      </c>
      <c r="F1310" t="s">
        <v>156</v>
      </c>
      <c r="G1310" t="s">
        <v>2791</v>
      </c>
      <c r="H1310" t="s">
        <v>289</v>
      </c>
      <c r="I1310" s="7" t="s">
        <v>290</v>
      </c>
      <c r="J1310" t="s">
        <v>2794</v>
      </c>
      <c r="K1310">
        <v>1</v>
      </c>
      <c r="L1310" t="s">
        <v>301</v>
      </c>
      <c r="M1310" t="s">
        <v>301</v>
      </c>
      <c r="N1310" t="s">
        <v>301</v>
      </c>
      <c r="O1310" t="s">
        <v>1545</v>
      </c>
      <c r="P1310" t="s">
        <v>1546</v>
      </c>
      <c r="Q1310" t="s">
        <v>183</v>
      </c>
      <c r="R1310" t="s">
        <v>1547</v>
      </c>
      <c r="S1310">
        <v>302</v>
      </c>
      <c r="T1310" t="s">
        <v>298</v>
      </c>
      <c r="U1310" t="s">
        <v>189</v>
      </c>
      <c r="V1310" t="s">
        <v>1548</v>
      </c>
      <c r="W1310">
        <v>19</v>
      </c>
      <c r="X1310" t="s">
        <v>406</v>
      </c>
      <c r="Y1310">
        <v>19</v>
      </c>
      <c r="Z1310" t="s">
        <v>407</v>
      </c>
      <c r="AA1310">
        <v>19</v>
      </c>
      <c r="AB1310" t="s">
        <v>250</v>
      </c>
      <c r="AC1310">
        <v>66210</v>
      </c>
      <c r="AD1310" t="s">
        <v>301</v>
      </c>
      <c r="AE1310" t="s">
        <v>301</v>
      </c>
      <c r="AF1310" t="s">
        <v>301</v>
      </c>
      <c r="AG1310" t="s">
        <v>301</v>
      </c>
      <c r="AH1310" t="s">
        <v>2607</v>
      </c>
      <c r="AI1310" t="s">
        <v>2607</v>
      </c>
      <c r="AJ1310" t="s">
        <v>2791</v>
      </c>
      <c r="AK1310" s="6">
        <v>44363</v>
      </c>
      <c r="AN1310" s="8">
        <v>0</v>
      </c>
      <c r="AO1310" s="8">
        <v>5.64</v>
      </c>
      <c r="AP1310" s="8">
        <v>0</v>
      </c>
      <c r="AQ1310" s="8">
        <v>0</v>
      </c>
      <c r="AR1310" t="s">
        <v>303</v>
      </c>
      <c r="AS1310" t="s">
        <v>301</v>
      </c>
      <c r="AT1310" t="s">
        <v>304</v>
      </c>
      <c r="AU1310" t="s">
        <v>2794</v>
      </c>
      <c r="AV1310" s="8">
        <v>0</v>
      </c>
      <c r="BA1310" t="s">
        <v>305</v>
      </c>
      <c r="BB1310" t="s">
        <v>306</v>
      </c>
      <c r="BC1310">
        <v>1</v>
      </c>
      <c r="BD1310" t="s">
        <v>255</v>
      </c>
      <c r="BE1310">
        <v>1</v>
      </c>
      <c r="BF1310" t="s">
        <v>307</v>
      </c>
      <c r="BH1310" s="7" t="s">
        <v>308</v>
      </c>
      <c r="BK1310" t="s">
        <v>309</v>
      </c>
      <c r="BL1310" s="6">
        <v>44377</v>
      </c>
      <c r="BM1310" s="6">
        <v>44377</v>
      </c>
      <c r="BN1310" t="s">
        <v>310</v>
      </c>
    </row>
    <row r="1311" spans="1:66" x14ac:dyDescent="0.25">
      <c r="A1311">
        <v>2021</v>
      </c>
      <c r="B1311" s="6">
        <v>44348</v>
      </c>
      <c r="C1311" s="6">
        <v>44377</v>
      </c>
      <c r="D1311" t="s">
        <v>149</v>
      </c>
      <c r="E1311" t="s">
        <v>153</v>
      </c>
      <c r="F1311" t="s">
        <v>156</v>
      </c>
      <c r="G1311" t="s">
        <v>2791</v>
      </c>
      <c r="H1311" t="s">
        <v>289</v>
      </c>
      <c r="I1311" s="7" t="s">
        <v>290</v>
      </c>
      <c r="J1311" t="s">
        <v>2795</v>
      </c>
      <c r="K1311">
        <v>1</v>
      </c>
      <c r="L1311" t="s">
        <v>301</v>
      </c>
      <c r="M1311" t="s">
        <v>301</v>
      </c>
      <c r="N1311" t="s">
        <v>301</v>
      </c>
      <c r="O1311" t="s">
        <v>1545</v>
      </c>
      <c r="P1311" t="s">
        <v>1546</v>
      </c>
      <c r="Q1311" t="s">
        <v>183</v>
      </c>
      <c r="R1311" t="s">
        <v>1547</v>
      </c>
      <c r="S1311">
        <v>302</v>
      </c>
      <c r="T1311" t="s">
        <v>298</v>
      </c>
      <c r="U1311" t="s">
        <v>189</v>
      </c>
      <c r="V1311" t="s">
        <v>1548</v>
      </c>
      <c r="W1311">
        <v>19</v>
      </c>
      <c r="X1311" t="s">
        <v>406</v>
      </c>
      <c r="Y1311">
        <v>19</v>
      </c>
      <c r="Z1311" t="s">
        <v>407</v>
      </c>
      <c r="AA1311">
        <v>19</v>
      </c>
      <c r="AB1311" t="s">
        <v>250</v>
      </c>
      <c r="AC1311">
        <v>66210</v>
      </c>
      <c r="AD1311" t="s">
        <v>301</v>
      </c>
      <c r="AE1311" t="s">
        <v>301</v>
      </c>
      <c r="AF1311" t="s">
        <v>301</v>
      </c>
      <c r="AG1311" t="s">
        <v>301</v>
      </c>
      <c r="AH1311" t="s">
        <v>2607</v>
      </c>
      <c r="AI1311" t="s">
        <v>2607</v>
      </c>
      <c r="AJ1311" t="s">
        <v>2791</v>
      </c>
      <c r="AK1311" s="6">
        <v>44363</v>
      </c>
      <c r="AN1311" s="8">
        <v>0</v>
      </c>
      <c r="AO1311" s="8">
        <v>10.95</v>
      </c>
      <c r="AP1311" s="8">
        <v>0</v>
      </c>
      <c r="AQ1311" s="8">
        <v>0</v>
      </c>
      <c r="AR1311" t="s">
        <v>303</v>
      </c>
      <c r="AS1311" t="s">
        <v>301</v>
      </c>
      <c r="AT1311" t="s">
        <v>304</v>
      </c>
      <c r="AU1311" t="s">
        <v>2795</v>
      </c>
      <c r="AV1311" s="8">
        <v>0</v>
      </c>
      <c r="BA1311" t="s">
        <v>305</v>
      </c>
      <c r="BB1311" t="s">
        <v>306</v>
      </c>
      <c r="BC1311">
        <v>1</v>
      </c>
      <c r="BD1311" t="s">
        <v>255</v>
      </c>
      <c r="BE1311">
        <v>1</v>
      </c>
      <c r="BF1311" t="s">
        <v>307</v>
      </c>
      <c r="BH1311" s="7" t="s">
        <v>308</v>
      </c>
      <c r="BK1311" t="s">
        <v>309</v>
      </c>
      <c r="BL1311" s="6">
        <v>44377</v>
      </c>
      <c r="BM1311" s="6">
        <v>44377</v>
      </c>
      <c r="BN1311" t="s">
        <v>310</v>
      </c>
    </row>
    <row r="1312" spans="1:66" x14ac:dyDescent="0.25">
      <c r="A1312">
        <v>2021</v>
      </c>
      <c r="B1312" s="6">
        <v>44348</v>
      </c>
      <c r="C1312" s="6">
        <v>44377</v>
      </c>
      <c r="D1312" t="s">
        <v>149</v>
      </c>
      <c r="E1312" t="s">
        <v>153</v>
      </c>
      <c r="F1312" t="s">
        <v>156</v>
      </c>
      <c r="G1312" t="s">
        <v>2791</v>
      </c>
      <c r="H1312" t="s">
        <v>289</v>
      </c>
      <c r="I1312" s="7" t="s">
        <v>290</v>
      </c>
      <c r="J1312" t="s">
        <v>2796</v>
      </c>
      <c r="K1312">
        <v>1</v>
      </c>
      <c r="L1312" t="s">
        <v>301</v>
      </c>
      <c r="M1312" t="s">
        <v>301</v>
      </c>
      <c r="N1312" t="s">
        <v>301</v>
      </c>
      <c r="O1312" t="s">
        <v>1545</v>
      </c>
      <c r="P1312" t="s">
        <v>1546</v>
      </c>
      <c r="Q1312" t="s">
        <v>183</v>
      </c>
      <c r="R1312" t="s">
        <v>1547</v>
      </c>
      <c r="S1312">
        <v>302</v>
      </c>
      <c r="T1312" t="s">
        <v>298</v>
      </c>
      <c r="U1312" t="s">
        <v>189</v>
      </c>
      <c r="V1312" t="s">
        <v>1548</v>
      </c>
      <c r="W1312">
        <v>19</v>
      </c>
      <c r="X1312" t="s">
        <v>406</v>
      </c>
      <c r="Y1312">
        <v>19</v>
      </c>
      <c r="Z1312" t="s">
        <v>407</v>
      </c>
      <c r="AA1312">
        <v>19</v>
      </c>
      <c r="AB1312" t="s">
        <v>250</v>
      </c>
      <c r="AC1312">
        <v>66210</v>
      </c>
      <c r="AD1312" t="s">
        <v>301</v>
      </c>
      <c r="AE1312" t="s">
        <v>301</v>
      </c>
      <c r="AF1312" t="s">
        <v>301</v>
      </c>
      <c r="AG1312" t="s">
        <v>301</v>
      </c>
      <c r="AH1312" t="s">
        <v>2607</v>
      </c>
      <c r="AI1312" t="s">
        <v>2607</v>
      </c>
      <c r="AJ1312" t="s">
        <v>2791</v>
      </c>
      <c r="AK1312" s="6">
        <v>44363</v>
      </c>
      <c r="AN1312" s="8">
        <v>0</v>
      </c>
      <c r="AO1312" s="8">
        <v>16.420000000000002</v>
      </c>
      <c r="AP1312" s="8">
        <v>0</v>
      </c>
      <c r="AQ1312" s="8">
        <v>0</v>
      </c>
      <c r="AR1312" t="s">
        <v>303</v>
      </c>
      <c r="AS1312" t="s">
        <v>301</v>
      </c>
      <c r="AT1312" t="s">
        <v>304</v>
      </c>
      <c r="AU1312" t="s">
        <v>2796</v>
      </c>
      <c r="AV1312" s="8">
        <v>0</v>
      </c>
      <c r="BA1312" t="s">
        <v>305</v>
      </c>
      <c r="BB1312" t="s">
        <v>306</v>
      </c>
      <c r="BC1312">
        <v>1</v>
      </c>
      <c r="BD1312" t="s">
        <v>255</v>
      </c>
      <c r="BE1312">
        <v>1</v>
      </c>
      <c r="BF1312" t="s">
        <v>307</v>
      </c>
      <c r="BH1312" s="7" t="s">
        <v>308</v>
      </c>
      <c r="BK1312" t="s">
        <v>309</v>
      </c>
      <c r="BL1312" s="6">
        <v>44377</v>
      </c>
      <c r="BM1312" s="6">
        <v>44377</v>
      </c>
      <c r="BN1312" t="s">
        <v>310</v>
      </c>
    </row>
    <row r="1313" spans="1:66" x14ac:dyDescent="0.25">
      <c r="A1313">
        <v>2021</v>
      </c>
      <c r="B1313" s="6">
        <v>44348</v>
      </c>
      <c r="C1313" s="6">
        <v>44377</v>
      </c>
      <c r="D1313" t="s">
        <v>149</v>
      </c>
      <c r="E1313" t="s">
        <v>153</v>
      </c>
      <c r="F1313" t="s">
        <v>156</v>
      </c>
      <c r="G1313" t="s">
        <v>2791</v>
      </c>
      <c r="H1313" t="s">
        <v>289</v>
      </c>
      <c r="I1313" s="7" t="s">
        <v>290</v>
      </c>
      <c r="J1313" t="s">
        <v>2797</v>
      </c>
      <c r="K1313">
        <v>1</v>
      </c>
      <c r="L1313" t="s">
        <v>301</v>
      </c>
      <c r="M1313" t="s">
        <v>301</v>
      </c>
      <c r="N1313" t="s">
        <v>301</v>
      </c>
      <c r="O1313" t="s">
        <v>1545</v>
      </c>
      <c r="P1313" t="s">
        <v>1546</v>
      </c>
      <c r="Q1313" t="s">
        <v>183</v>
      </c>
      <c r="R1313" t="s">
        <v>1547</v>
      </c>
      <c r="S1313">
        <v>302</v>
      </c>
      <c r="T1313" t="s">
        <v>298</v>
      </c>
      <c r="U1313" t="s">
        <v>189</v>
      </c>
      <c r="V1313" t="s">
        <v>1548</v>
      </c>
      <c r="W1313">
        <v>19</v>
      </c>
      <c r="X1313" t="s">
        <v>406</v>
      </c>
      <c r="Y1313">
        <v>19</v>
      </c>
      <c r="Z1313" t="s">
        <v>407</v>
      </c>
      <c r="AA1313">
        <v>19</v>
      </c>
      <c r="AB1313" t="s">
        <v>250</v>
      </c>
      <c r="AC1313">
        <v>66210</v>
      </c>
      <c r="AD1313" t="s">
        <v>301</v>
      </c>
      <c r="AE1313" t="s">
        <v>301</v>
      </c>
      <c r="AF1313" t="s">
        <v>301</v>
      </c>
      <c r="AG1313" t="s">
        <v>301</v>
      </c>
      <c r="AH1313" t="s">
        <v>2607</v>
      </c>
      <c r="AI1313" t="s">
        <v>2607</v>
      </c>
      <c r="AJ1313" t="s">
        <v>2791</v>
      </c>
      <c r="AK1313" s="6">
        <v>44363</v>
      </c>
      <c r="AN1313" s="8">
        <v>0</v>
      </c>
      <c r="AO1313" s="8">
        <v>8.9700000000000006</v>
      </c>
      <c r="AP1313" s="8">
        <v>0</v>
      </c>
      <c r="AQ1313" s="8">
        <v>0</v>
      </c>
      <c r="AR1313" t="s">
        <v>303</v>
      </c>
      <c r="AS1313" t="s">
        <v>301</v>
      </c>
      <c r="AT1313" t="s">
        <v>304</v>
      </c>
      <c r="AU1313" t="s">
        <v>2797</v>
      </c>
      <c r="AV1313" s="8">
        <v>0</v>
      </c>
      <c r="BA1313" t="s">
        <v>305</v>
      </c>
      <c r="BB1313" t="s">
        <v>306</v>
      </c>
      <c r="BC1313">
        <v>1</v>
      </c>
      <c r="BD1313" t="s">
        <v>255</v>
      </c>
      <c r="BE1313">
        <v>1</v>
      </c>
      <c r="BF1313" t="s">
        <v>307</v>
      </c>
      <c r="BH1313" s="7" t="s">
        <v>308</v>
      </c>
      <c r="BK1313" t="s">
        <v>309</v>
      </c>
      <c r="BL1313" s="6">
        <v>44377</v>
      </c>
      <c r="BM1313" s="6">
        <v>44377</v>
      </c>
      <c r="BN1313" t="s">
        <v>310</v>
      </c>
    </row>
    <row r="1314" spans="1:66" x14ac:dyDescent="0.25">
      <c r="A1314">
        <v>2021</v>
      </c>
      <c r="B1314" s="6">
        <v>44348</v>
      </c>
      <c r="C1314" s="6">
        <v>44377</v>
      </c>
      <c r="D1314" t="s">
        <v>149</v>
      </c>
      <c r="E1314" t="s">
        <v>153</v>
      </c>
      <c r="F1314" t="s">
        <v>156</v>
      </c>
      <c r="G1314" t="s">
        <v>2791</v>
      </c>
      <c r="H1314" t="s">
        <v>289</v>
      </c>
      <c r="I1314" s="7" t="s">
        <v>290</v>
      </c>
      <c r="J1314" t="s">
        <v>2798</v>
      </c>
      <c r="K1314">
        <v>1</v>
      </c>
      <c r="L1314" t="s">
        <v>301</v>
      </c>
      <c r="M1314" t="s">
        <v>301</v>
      </c>
      <c r="N1314" t="s">
        <v>301</v>
      </c>
      <c r="O1314" t="s">
        <v>1545</v>
      </c>
      <c r="P1314" t="s">
        <v>1546</v>
      </c>
      <c r="Q1314" t="s">
        <v>183</v>
      </c>
      <c r="R1314" t="s">
        <v>1547</v>
      </c>
      <c r="S1314">
        <v>302</v>
      </c>
      <c r="T1314" t="s">
        <v>298</v>
      </c>
      <c r="U1314" t="s">
        <v>189</v>
      </c>
      <c r="V1314" t="s">
        <v>1548</v>
      </c>
      <c r="W1314">
        <v>19</v>
      </c>
      <c r="X1314" t="s">
        <v>406</v>
      </c>
      <c r="Y1314">
        <v>19</v>
      </c>
      <c r="Z1314" t="s">
        <v>407</v>
      </c>
      <c r="AA1314">
        <v>19</v>
      </c>
      <c r="AB1314" t="s">
        <v>250</v>
      </c>
      <c r="AC1314">
        <v>66210</v>
      </c>
      <c r="AD1314" t="s">
        <v>301</v>
      </c>
      <c r="AE1314" t="s">
        <v>301</v>
      </c>
      <c r="AF1314" t="s">
        <v>301</v>
      </c>
      <c r="AG1314" t="s">
        <v>301</v>
      </c>
      <c r="AH1314" t="s">
        <v>2607</v>
      </c>
      <c r="AI1314" t="s">
        <v>2607</v>
      </c>
      <c r="AJ1314" t="s">
        <v>2791</v>
      </c>
      <c r="AK1314" s="6">
        <v>44363</v>
      </c>
      <c r="AN1314" s="8">
        <v>0</v>
      </c>
      <c r="AO1314" s="8">
        <v>20.48</v>
      </c>
      <c r="AP1314" s="8">
        <v>0</v>
      </c>
      <c r="AQ1314" s="8">
        <v>0</v>
      </c>
      <c r="AR1314" t="s">
        <v>303</v>
      </c>
      <c r="AS1314" t="s">
        <v>301</v>
      </c>
      <c r="AT1314" t="s">
        <v>304</v>
      </c>
      <c r="AU1314" t="s">
        <v>2798</v>
      </c>
      <c r="AV1314" s="8">
        <v>0</v>
      </c>
      <c r="BA1314" t="s">
        <v>305</v>
      </c>
      <c r="BB1314" t="s">
        <v>306</v>
      </c>
      <c r="BC1314">
        <v>1</v>
      </c>
      <c r="BD1314" t="s">
        <v>255</v>
      </c>
      <c r="BE1314">
        <v>1</v>
      </c>
      <c r="BF1314" t="s">
        <v>307</v>
      </c>
      <c r="BH1314" s="7" t="s">
        <v>308</v>
      </c>
      <c r="BK1314" t="s">
        <v>309</v>
      </c>
      <c r="BL1314" s="6">
        <v>44377</v>
      </c>
      <c r="BM1314" s="6">
        <v>44377</v>
      </c>
      <c r="BN1314" t="s">
        <v>310</v>
      </c>
    </row>
    <row r="1315" spans="1:66" x14ac:dyDescent="0.25">
      <c r="A1315">
        <v>2021</v>
      </c>
      <c r="B1315" s="6">
        <v>44348</v>
      </c>
      <c r="C1315" s="6">
        <v>44377</v>
      </c>
      <c r="D1315" t="s">
        <v>149</v>
      </c>
      <c r="E1315" t="s">
        <v>153</v>
      </c>
      <c r="F1315" t="s">
        <v>156</v>
      </c>
      <c r="G1315" t="s">
        <v>2791</v>
      </c>
      <c r="H1315" t="s">
        <v>289</v>
      </c>
      <c r="I1315" s="7" t="s">
        <v>290</v>
      </c>
      <c r="J1315" t="s">
        <v>2799</v>
      </c>
      <c r="K1315">
        <v>1</v>
      </c>
      <c r="L1315" t="s">
        <v>301</v>
      </c>
      <c r="M1315" t="s">
        <v>301</v>
      </c>
      <c r="N1315" t="s">
        <v>301</v>
      </c>
      <c r="O1315" t="s">
        <v>1545</v>
      </c>
      <c r="P1315" t="s">
        <v>1546</v>
      </c>
      <c r="Q1315" t="s">
        <v>183</v>
      </c>
      <c r="R1315" t="s">
        <v>1547</v>
      </c>
      <c r="S1315">
        <v>302</v>
      </c>
      <c r="T1315" t="s">
        <v>298</v>
      </c>
      <c r="U1315" t="s">
        <v>189</v>
      </c>
      <c r="V1315" t="s">
        <v>1548</v>
      </c>
      <c r="W1315">
        <v>19</v>
      </c>
      <c r="X1315" t="s">
        <v>406</v>
      </c>
      <c r="Y1315">
        <v>19</v>
      </c>
      <c r="Z1315" t="s">
        <v>407</v>
      </c>
      <c r="AA1315">
        <v>19</v>
      </c>
      <c r="AB1315" t="s">
        <v>250</v>
      </c>
      <c r="AC1315">
        <v>66210</v>
      </c>
      <c r="AD1315" t="s">
        <v>301</v>
      </c>
      <c r="AE1315" t="s">
        <v>301</v>
      </c>
      <c r="AF1315" t="s">
        <v>301</v>
      </c>
      <c r="AG1315" t="s">
        <v>301</v>
      </c>
      <c r="AH1315" t="s">
        <v>2607</v>
      </c>
      <c r="AI1315" t="s">
        <v>2607</v>
      </c>
      <c r="AJ1315" t="s">
        <v>2791</v>
      </c>
      <c r="AK1315" s="6">
        <v>44363</v>
      </c>
      <c r="AN1315" s="8">
        <v>0</v>
      </c>
      <c r="AO1315" s="8">
        <v>17.649999999999999</v>
      </c>
      <c r="AP1315" s="8">
        <v>0</v>
      </c>
      <c r="AQ1315" s="8">
        <v>0</v>
      </c>
      <c r="AR1315" t="s">
        <v>303</v>
      </c>
      <c r="AS1315" t="s">
        <v>301</v>
      </c>
      <c r="AT1315" t="s">
        <v>304</v>
      </c>
      <c r="AU1315" t="s">
        <v>2799</v>
      </c>
      <c r="AV1315" s="8">
        <v>0</v>
      </c>
      <c r="BA1315" t="s">
        <v>305</v>
      </c>
      <c r="BB1315" t="s">
        <v>306</v>
      </c>
      <c r="BC1315">
        <v>1</v>
      </c>
      <c r="BD1315" t="s">
        <v>255</v>
      </c>
      <c r="BE1315">
        <v>1</v>
      </c>
      <c r="BF1315" t="s">
        <v>307</v>
      </c>
      <c r="BH1315" s="7" t="s">
        <v>308</v>
      </c>
      <c r="BK1315" t="s">
        <v>309</v>
      </c>
      <c r="BL1315" s="6">
        <v>44377</v>
      </c>
      <c r="BM1315" s="6">
        <v>44377</v>
      </c>
      <c r="BN1315" t="s">
        <v>310</v>
      </c>
    </row>
    <row r="1316" spans="1:66" x14ac:dyDescent="0.25">
      <c r="A1316">
        <v>2021</v>
      </c>
      <c r="B1316" s="6">
        <v>44348</v>
      </c>
      <c r="C1316" s="6">
        <v>44377</v>
      </c>
      <c r="D1316" t="s">
        <v>149</v>
      </c>
      <c r="E1316" t="s">
        <v>153</v>
      </c>
      <c r="F1316" t="s">
        <v>156</v>
      </c>
      <c r="G1316" t="s">
        <v>2791</v>
      </c>
      <c r="H1316" t="s">
        <v>289</v>
      </c>
      <c r="I1316" s="7" t="s">
        <v>290</v>
      </c>
      <c r="J1316" t="s">
        <v>2800</v>
      </c>
      <c r="K1316">
        <v>1</v>
      </c>
      <c r="L1316" t="s">
        <v>301</v>
      </c>
      <c r="M1316" t="s">
        <v>301</v>
      </c>
      <c r="N1316" t="s">
        <v>301</v>
      </c>
      <c r="O1316" t="s">
        <v>1545</v>
      </c>
      <c r="P1316" t="s">
        <v>1546</v>
      </c>
      <c r="Q1316" t="s">
        <v>183</v>
      </c>
      <c r="R1316" t="s">
        <v>1547</v>
      </c>
      <c r="S1316">
        <v>302</v>
      </c>
      <c r="T1316" t="s">
        <v>298</v>
      </c>
      <c r="U1316" t="s">
        <v>189</v>
      </c>
      <c r="V1316" t="s">
        <v>1548</v>
      </c>
      <c r="W1316">
        <v>19</v>
      </c>
      <c r="X1316" t="s">
        <v>406</v>
      </c>
      <c r="Y1316">
        <v>19</v>
      </c>
      <c r="Z1316" t="s">
        <v>407</v>
      </c>
      <c r="AA1316">
        <v>19</v>
      </c>
      <c r="AB1316" t="s">
        <v>250</v>
      </c>
      <c r="AC1316">
        <v>66210</v>
      </c>
      <c r="AD1316" t="s">
        <v>301</v>
      </c>
      <c r="AE1316" t="s">
        <v>301</v>
      </c>
      <c r="AF1316" t="s">
        <v>301</v>
      </c>
      <c r="AG1316" t="s">
        <v>301</v>
      </c>
      <c r="AH1316" t="s">
        <v>2607</v>
      </c>
      <c r="AI1316" t="s">
        <v>2607</v>
      </c>
      <c r="AJ1316" t="s">
        <v>2791</v>
      </c>
      <c r="AK1316" s="6">
        <v>44363</v>
      </c>
      <c r="AN1316" s="8">
        <v>0</v>
      </c>
      <c r="AO1316" s="8">
        <v>76.13</v>
      </c>
      <c r="AP1316" s="8">
        <v>0</v>
      </c>
      <c r="AQ1316" s="8">
        <v>0</v>
      </c>
      <c r="AR1316" t="s">
        <v>303</v>
      </c>
      <c r="AS1316" t="s">
        <v>301</v>
      </c>
      <c r="AT1316" t="s">
        <v>304</v>
      </c>
      <c r="AU1316" t="s">
        <v>2800</v>
      </c>
      <c r="AV1316" s="8">
        <v>0</v>
      </c>
      <c r="BA1316" t="s">
        <v>305</v>
      </c>
      <c r="BB1316" t="s">
        <v>306</v>
      </c>
      <c r="BC1316">
        <v>1</v>
      </c>
      <c r="BD1316" t="s">
        <v>255</v>
      </c>
      <c r="BE1316">
        <v>1</v>
      </c>
      <c r="BF1316" t="s">
        <v>307</v>
      </c>
      <c r="BH1316" s="7" t="s">
        <v>308</v>
      </c>
      <c r="BK1316" t="s">
        <v>309</v>
      </c>
      <c r="BL1316" s="6">
        <v>44377</v>
      </c>
      <c r="BM1316" s="6">
        <v>44377</v>
      </c>
      <c r="BN1316" t="s">
        <v>310</v>
      </c>
    </row>
    <row r="1317" spans="1:66" x14ac:dyDescent="0.25">
      <c r="A1317">
        <v>2021</v>
      </c>
      <c r="B1317" s="6">
        <v>44348</v>
      </c>
      <c r="C1317" s="6">
        <v>44377</v>
      </c>
      <c r="D1317" t="s">
        <v>149</v>
      </c>
      <c r="E1317" t="s">
        <v>153</v>
      </c>
      <c r="F1317" t="s">
        <v>156</v>
      </c>
      <c r="G1317" t="s">
        <v>2801</v>
      </c>
      <c r="H1317" t="s">
        <v>289</v>
      </c>
      <c r="I1317" s="7" t="s">
        <v>290</v>
      </c>
      <c r="J1317" t="s">
        <v>2802</v>
      </c>
      <c r="K1317">
        <v>1</v>
      </c>
      <c r="L1317" t="s">
        <v>518</v>
      </c>
      <c r="M1317" t="s">
        <v>519</v>
      </c>
      <c r="N1317" t="s">
        <v>520</v>
      </c>
      <c r="O1317" t="s">
        <v>521</v>
      </c>
      <c r="P1317" t="s">
        <v>522</v>
      </c>
      <c r="Q1317" t="s">
        <v>164</v>
      </c>
      <c r="R1317" t="s">
        <v>523</v>
      </c>
      <c r="S1317">
        <v>2003</v>
      </c>
      <c r="T1317" t="s">
        <v>298</v>
      </c>
      <c r="U1317" t="s">
        <v>189</v>
      </c>
      <c r="V1317" t="s">
        <v>299</v>
      </c>
      <c r="W1317">
        <v>39</v>
      </c>
      <c r="X1317" t="s">
        <v>300</v>
      </c>
      <c r="Y1317">
        <v>39</v>
      </c>
      <c r="Z1317" t="s">
        <v>300</v>
      </c>
      <c r="AA1317">
        <v>19</v>
      </c>
      <c r="AB1317" t="s">
        <v>250</v>
      </c>
      <c r="AC1317">
        <v>64030</v>
      </c>
      <c r="AD1317" t="s">
        <v>301</v>
      </c>
      <c r="AE1317" t="s">
        <v>301</v>
      </c>
      <c r="AF1317" t="s">
        <v>301</v>
      </c>
      <c r="AG1317" t="s">
        <v>301</v>
      </c>
      <c r="AH1317" t="s">
        <v>2607</v>
      </c>
      <c r="AI1317" t="s">
        <v>2607</v>
      </c>
      <c r="AJ1317" t="s">
        <v>2801</v>
      </c>
      <c r="AK1317" s="6">
        <v>44363</v>
      </c>
      <c r="AN1317" s="8">
        <v>0</v>
      </c>
      <c r="AO1317" s="8">
        <v>414.25</v>
      </c>
      <c r="AP1317" s="8">
        <v>0</v>
      </c>
      <c r="AQ1317" s="8">
        <v>0</v>
      </c>
      <c r="AR1317" t="s">
        <v>303</v>
      </c>
      <c r="AS1317" t="s">
        <v>301</v>
      </c>
      <c r="AT1317" t="s">
        <v>304</v>
      </c>
      <c r="AU1317" t="s">
        <v>2802</v>
      </c>
      <c r="AV1317" s="8">
        <v>0</v>
      </c>
      <c r="BA1317" t="s">
        <v>305</v>
      </c>
      <c r="BB1317" t="s">
        <v>306</v>
      </c>
      <c r="BC1317">
        <v>1</v>
      </c>
      <c r="BD1317" t="s">
        <v>255</v>
      </c>
      <c r="BE1317">
        <v>1</v>
      </c>
      <c r="BF1317" t="s">
        <v>307</v>
      </c>
      <c r="BH1317" s="7" t="s">
        <v>308</v>
      </c>
      <c r="BK1317" t="s">
        <v>309</v>
      </c>
      <c r="BL1317" s="6">
        <v>44377</v>
      </c>
      <c r="BM1317" s="6">
        <v>44377</v>
      </c>
      <c r="BN1317" t="s">
        <v>310</v>
      </c>
    </row>
    <row r="1318" spans="1:66" x14ac:dyDescent="0.25">
      <c r="A1318">
        <v>2021</v>
      </c>
      <c r="B1318" s="6">
        <v>44348</v>
      </c>
      <c r="C1318" s="6">
        <v>44377</v>
      </c>
      <c r="D1318" t="s">
        <v>149</v>
      </c>
      <c r="E1318" t="s">
        <v>153</v>
      </c>
      <c r="F1318" t="s">
        <v>156</v>
      </c>
      <c r="G1318" t="s">
        <v>2803</v>
      </c>
      <c r="H1318" t="s">
        <v>289</v>
      </c>
      <c r="I1318" s="7" t="s">
        <v>290</v>
      </c>
      <c r="J1318" t="s">
        <v>2804</v>
      </c>
      <c r="K1318">
        <v>1</v>
      </c>
      <c r="L1318" t="s">
        <v>301</v>
      </c>
      <c r="M1318" t="s">
        <v>301</v>
      </c>
      <c r="N1318" t="s">
        <v>301</v>
      </c>
      <c r="O1318" t="s">
        <v>1043</v>
      </c>
      <c r="P1318" t="s">
        <v>1044</v>
      </c>
      <c r="Q1318" t="s">
        <v>183</v>
      </c>
      <c r="R1318" t="s">
        <v>1045</v>
      </c>
      <c r="S1318">
        <v>3900</v>
      </c>
      <c r="T1318">
        <v>22</v>
      </c>
      <c r="U1318" t="s">
        <v>189</v>
      </c>
      <c r="V1318" t="s">
        <v>1046</v>
      </c>
      <c r="W1318">
        <v>39</v>
      </c>
      <c r="X1318" t="s">
        <v>300</v>
      </c>
      <c r="Y1318">
        <v>39</v>
      </c>
      <c r="Z1318" t="s">
        <v>300</v>
      </c>
      <c r="AA1318">
        <v>19</v>
      </c>
      <c r="AB1318" t="s">
        <v>250</v>
      </c>
      <c r="AC1318">
        <v>64517</v>
      </c>
      <c r="AD1318" t="s">
        <v>301</v>
      </c>
      <c r="AE1318" t="s">
        <v>301</v>
      </c>
      <c r="AF1318" t="s">
        <v>301</v>
      </c>
      <c r="AG1318" t="s">
        <v>301</v>
      </c>
      <c r="AH1318" t="s">
        <v>2607</v>
      </c>
      <c r="AI1318" t="s">
        <v>2607</v>
      </c>
      <c r="AJ1318" t="s">
        <v>2803</v>
      </c>
      <c r="AK1318" s="6">
        <v>44363</v>
      </c>
      <c r="AN1318" s="8">
        <v>0</v>
      </c>
      <c r="AO1318" s="8">
        <v>126</v>
      </c>
      <c r="AP1318" s="8">
        <v>0</v>
      </c>
      <c r="AQ1318" s="8">
        <v>0</v>
      </c>
      <c r="AR1318" t="s">
        <v>303</v>
      </c>
      <c r="AS1318" t="s">
        <v>301</v>
      </c>
      <c r="AT1318" t="s">
        <v>304</v>
      </c>
      <c r="AU1318" t="s">
        <v>2804</v>
      </c>
      <c r="AV1318" s="8">
        <v>0</v>
      </c>
      <c r="BA1318" t="s">
        <v>305</v>
      </c>
      <c r="BB1318" t="s">
        <v>306</v>
      </c>
      <c r="BC1318">
        <v>1</v>
      </c>
      <c r="BD1318" t="s">
        <v>255</v>
      </c>
      <c r="BE1318">
        <v>1</v>
      </c>
      <c r="BF1318" t="s">
        <v>307</v>
      </c>
      <c r="BH1318" s="7" t="s">
        <v>308</v>
      </c>
      <c r="BK1318" t="s">
        <v>309</v>
      </c>
      <c r="BL1318" s="6">
        <v>44377</v>
      </c>
      <c r="BM1318" s="6">
        <v>44377</v>
      </c>
      <c r="BN1318" t="s">
        <v>310</v>
      </c>
    </row>
    <row r="1319" spans="1:66" x14ac:dyDescent="0.25">
      <c r="A1319">
        <v>2021</v>
      </c>
      <c r="B1319" s="6">
        <v>44348</v>
      </c>
      <c r="C1319" s="6">
        <v>44377</v>
      </c>
      <c r="D1319" t="s">
        <v>149</v>
      </c>
      <c r="E1319" t="s">
        <v>153</v>
      </c>
      <c r="F1319" t="s">
        <v>156</v>
      </c>
      <c r="G1319" t="s">
        <v>2803</v>
      </c>
      <c r="H1319" t="s">
        <v>289</v>
      </c>
      <c r="I1319" s="7" t="s">
        <v>290</v>
      </c>
      <c r="J1319" t="s">
        <v>2805</v>
      </c>
      <c r="K1319">
        <v>1</v>
      </c>
      <c r="L1319" t="s">
        <v>301</v>
      </c>
      <c r="M1319" t="s">
        <v>301</v>
      </c>
      <c r="N1319" t="s">
        <v>301</v>
      </c>
      <c r="O1319" t="s">
        <v>1043</v>
      </c>
      <c r="P1319" t="s">
        <v>1044</v>
      </c>
      <c r="Q1319" t="s">
        <v>183</v>
      </c>
      <c r="R1319" t="s">
        <v>1045</v>
      </c>
      <c r="S1319">
        <v>3900</v>
      </c>
      <c r="T1319">
        <v>22</v>
      </c>
      <c r="U1319" t="s">
        <v>189</v>
      </c>
      <c r="V1319" t="s">
        <v>1046</v>
      </c>
      <c r="W1319">
        <v>39</v>
      </c>
      <c r="X1319" t="s">
        <v>300</v>
      </c>
      <c r="Y1319">
        <v>39</v>
      </c>
      <c r="Z1319" t="s">
        <v>300</v>
      </c>
      <c r="AA1319">
        <v>19</v>
      </c>
      <c r="AB1319" t="s">
        <v>250</v>
      </c>
      <c r="AC1319">
        <v>64517</v>
      </c>
      <c r="AD1319" t="s">
        <v>301</v>
      </c>
      <c r="AE1319" t="s">
        <v>301</v>
      </c>
      <c r="AF1319" t="s">
        <v>301</v>
      </c>
      <c r="AG1319" t="s">
        <v>301</v>
      </c>
      <c r="AH1319" t="s">
        <v>2607</v>
      </c>
      <c r="AI1319" t="s">
        <v>2607</v>
      </c>
      <c r="AJ1319" t="s">
        <v>2803</v>
      </c>
      <c r="AK1319" s="6">
        <v>44363</v>
      </c>
      <c r="AN1319" s="8">
        <v>0</v>
      </c>
      <c r="AO1319" s="8">
        <v>126</v>
      </c>
      <c r="AP1319" s="8">
        <v>0</v>
      </c>
      <c r="AQ1319" s="8">
        <v>0</v>
      </c>
      <c r="AR1319" t="s">
        <v>303</v>
      </c>
      <c r="AS1319" t="s">
        <v>301</v>
      </c>
      <c r="AT1319" t="s">
        <v>304</v>
      </c>
      <c r="AU1319" t="s">
        <v>2805</v>
      </c>
      <c r="AV1319" s="8">
        <v>0</v>
      </c>
      <c r="BA1319" t="s">
        <v>305</v>
      </c>
      <c r="BB1319" t="s">
        <v>306</v>
      </c>
      <c r="BC1319">
        <v>1</v>
      </c>
      <c r="BD1319" t="s">
        <v>255</v>
      </c>
      <c r="BE1319">
        <v>1</v>
      </c>
      <c r="BF1319" t="s">
        <v>307</v>
      </c>
      <c r="BH1319" s="7" t="s">
        <v>308</v>
      </c>
      <c r="BK1319" t="s">
        <v>309</v>
      </c>
      <c r="BL1319" s="6">
        <v>44377</v>
      </c>
      <c r="BM1319" s="6">
        <v>44377</v>
      </c>
      <c r="BN1319" t="s">
        <v>310</v>
      </c>
    </row>
    <row r="1320" spans="1:66" x14ac:dyDescent="0.25">
      <c r="A1320">
        <v>2021</v>
      </c>
      <c r="B1320" s="6">
        <v>44348</v>
      </c>
      <c r="C1320" s="6">
        <v>44377</v>
      </c>
      <c r="D1320" t="s">
        <v>149</v>
      </c>
      <c r="E1320" t="s">
        <v>153</v>
      </c>
      <c r="F1320" t="s">
        <v>156</v>
      </c>
      <c r="G1320" t="s">
        <v>2806</v>
      </c>
      <c r="H1320" t="s">
        <v>289</v>
      </c>
      <c r="I1320" s="7" t="s">
        <v>290</v>
      </c>
      <c r="J1320" t="s">
        <v>2807</v>
      </c>
      <c r="K1320">
        <v>1</v>
      </c>
      <c r="L1320" t="s">
        <v>301</v>
      </c>
      <c r="M1320" t="s">
        <v>301</v>
      </c>
      <c r="N1320" t="s">
        <v>301</v>
      </c>
      <c r="O1320" t="s">
        <v>1274</v>
      </c>
      <c r="P1320" t="s">
        <v>1275</v>
      </c>
      <c r="Q1320" t="s">
        <v>164</v>
      </c>
      <c r="R1320" t="s">
        <v>1276</v>
      </c>
      <c r="S1320">
        <v>823</v>
      </c>
      <c r="T1320" t="s">
        <v>298</v>
      </c>
      <c r="U1320" t="s">
        <v>189</v>
      </c>
      <c r="V1320" t="s">
        <v>1277</v>
      </c>
      <c r="W1320">
        <v>46</v>
      </c>
      <c r="X1320" t="s">
        <v>448</v>
      </c>
      <c r="Y1320">
        <v>46</v>
      </c>
      <c r="Z1320" t="s">
        <v>414</v>
      </c>
      <c r="AA1320">
        <v>19</v>
      </c>
      <c r="AB1320" t="s">
        <v>250</v>
      </c>
      <c r="AC1320">
        <v>66450</v>
      </c>
      <c r="AD1320" t="s">
        <v>301</v>
      </c>
      <c r="AE1320" t="s">
        <v>301</v>
      </c>
      <c r="AF1320" t="s">
        <v>301</v>
      </c>
      <c r="AG1320" t="s">
        <v>301</v>
      </c>
      <c r="AH1320" t="s">
        <v>2607</v>
      </c>
      <c r="AI1320" t="s">
        <v>2607</v>
      </c>
      <c r="AJ1320" t="s">
        <v>2806</v>
      </c>
      <c r="AK1320" s="6">
        <v>44363</v>
      </c>
      <c r="AN1320" s="8">
        <v>0</v>
      </c>
      <c r="AO1320" s="8">
        <v>6.28</v>
      </c>
      <c r="AP1320" s="8">
        <v>0</v>
      </c>
      <c r="AQ1320" s="8">
        <v>0</v>
      </c>
      <c r="AR1320" t="s">
        <v>303</v>
      </c>
      <c r="AS1320" t="s">
        <v>301</v>
      </c>
      <c r="AT1320" t="s">
        <v>304</v>
      </c>
      <c r="AU1320" t="s">
        <v>2807</v>
      </c>
      <c r="AV1320" s="8">
        <v>0</v>
      </c>
      <c r="BA1320" t="s">
        <v>305</v>
      </c>
      <c r="BB1320" t="s">
        <v>306</v>
      </c>
      <c r="BC1320">
        <v>1</v>
      </c>
      <c r="BD1320" t="s">
        <v>255</v>
      </c>
      <c r="BE1320">
        <v>1</v>
      </c>
      <c r="BF1320" t="s">
        <v>307</v>
      </c>
      <c r="BH1320" s="7" t="s">
        <v>308</v>
      </c>
      <c r="BK1320" t="s">
        <v>309</v>
      </c>
      <c r="BL1320" s="6">
        <v>44377</v>
      </c>
      <c r="BM1320" s="6">
        <v>44377</v>
      </c>
      <c r="BN1320" t="s">
        <v>310</v>
      </c>
    </row>
    <row r="1321" spans="1:66" x14ac:dyDescent="0.25">
      <c r="A1321">
        <v>2021</v>
      </c>
      <c r="B1321" s="6">
        <v>44348</v>
      </c>
      <c r="C1321" s="6">
        <v>44377</v>
      </c>
      <c r="D1321" t="s">
        <v>149</v>
      </c>
      <c r="E1321" t="s">
        <v>153</v>
      </c>
      <c r="F1321" t="s">
        <v>156</v>
      </c>
      <c r="G1321" t="s">
        <v>2806</v>
      </c>
      <c r="H1321" t="s">
        <v>289</v>
      </c>
      <c r="I1321" s="7" t="s">
        <v>290</v>
      </c>
      <c r="J1321" t="s">
        <v>2808</v>
      </c>
      <c r="K1321">
        <v>1</v>
      </c>
      <c r="L1321" t="s">
        <v>301</v>
      </c>
      <c r="M1321" t="s">
        <v>301</v>
      </c>
      <c r="N1321" t="s">
        <v>301</v>
      </c>
      <c r="O1321" t="s">
        <v>1274</v>
      </c>
      <c r="P1321" t="s">
        <v>1275</v>
      </c>
      <c r="Q1321" t="s">
        <v>164</v>
      </c>
      <c r="R1321" t="s">
        <v>1276</v>
      </c>
      <c r="S1321">
        <v>823</v>
      </c>
      <c r="T1321" t="s">
        <v>298</v>
      </c>
      <c r="U1321" t="s">
        <v>189</v>
      </c>
      <c r="V1321" t="s">
        <v>1277</v>
      </c>
      <c r="W1321">
        <v>46</v>
      </c>
      <c r="X1321" t="s">
        <v>448</v>
      </c>
      <c r="Y1321">
        <v>46</v>
      </c>
      <c r="Z1321" t="s">
        <v>414</v>
      </c>
      <c r="AA1321">
        <v>19</v>
      </c>
      <c r="AB1321" t="s">
        <v>250</v>
      </c>
      <c r="AC1321">
        <v>66450</v>
      </c>
      <c r="AD1321" t="s">
        <v>301</v>
      </c>
      <c r="AE1321" t="s">
        <v>301</v>
      </c>
      <c r="AF1321" t="s">
        <v>301</v>
      </c>
      <c r="AG1321" t="s">
        <v>301</v>
      </c>
      <c r="AH1321" t="s">
        <v>2607</v>
      </c>
      <c r="AI1321" t="s">
        <v>2607</v>
      </c>
      <c r="AJ1321" t="s">
        <v>2806</v>
      </c>
      <c r="AK1321" s="6">
        <v>44363</v>
      </c>
      <c r="AN1321" s="8">
        <v>0</v>
      </c>
      <c r="AO1321" s="8">
        <v>188.74</v>
      </c>
      <c r="AP1321" s="8">
        <v>0</v>
      </c>
      <c r="AQ1321" s="8">
        <v>0</v>
      </c>
      <c r="AR1321" t="s">
        <v>303</v>
      </c>
      <c r="AS1321" t="s">
        <v>301</v>
      </c>
      <c r="AT1321" t="s">
        <v>304</v>
      </c>
      <c r="AU1321" t="s">
        <v>2808</v>
      </c>
      <c r="AV1321" s="8">
        <v>0</v>
      </c>
      <c r="BA1321" t="s">
        <v>305</v>
      </c>
      <c r="BB1321" t="s">
        <v>306</v>
      </c>
      <c r="BC1321">
        <v>1</v>
      </c>
      <c r="BD1321" t="s">
        <v>255</v>
      </c>
      <c r="BE1321">
        <v>1</v>
      </c>
      <c r="BF1321" t="s">
        <v>307</v>
      </c>
      <c r="BH1321" s="7" t="s">
        <v>308</v>
      </c>
      <c r="BK1321" t="s">
        <v>309</v>
      </c>
      <c r="BL1321" s="6">
        <v>44377</v>
      </c>
      <c r="BM1321" s="6">
        <v>44377</v>
      </c>
      <c r="BN1321" t="s">
        <v>310</v>
      </c>
    </row>
    <row r="1322" spans="1:66" x14ac:dyDescent="0.25">
      <c r="A1322">
        <v>2021</v>
      </c>
      <c r="B1322" s="6">
        <v>44348</v>
      </c>
      <c r="C1322" s="6">
        <v>44377</v>
      </c>
      <c r="D1322" t="s">
        <v>149</v>
      </c>
      <c r="E1322" t="s">
        <v>153</v>
      </c>
      <c r="F1322" t="s">
        <v>156</v>
      </c>
      <c r="G1322" t="s">
        <v>2809</v>
      </c>
      <c r="H1322" t="s">
        <v>289</v>
      </c>
      <c r="I1322" s="7" t="s">
        <v>290</v>
      </c>
      <c r="J1322" t="s">
        <v>2810</v>
      </c>
      <c r="K1322">
        <v>1</v>
      </c>
      <c r="L1322" t="s">
        <v>301</v>
      </c>
      <c r="M1322" t="s">
        <v>301</v>
      </c>
      <c r="N1322" t="s">
        <v>301</v>
      </c>
      <c r="O1322" t="s">
        <v>512</v>
      </c>
      <c r="P1322" t="s">
        <v>513</v>
      </c>
      <c r="Q1322" t="s">
        <v>183</v>
      </c>
      <c r="R1322" t="s">
        <v>514</v>
      </c>
      <c r="S1322">
        <v>6224</v>
      </c>
      <c r="T1322" t="s">
        <v>298</v>
      </c>
      <c r="U1322" t="s">
        <v>189</v>
      </c>
      <c r="V1322" t="s">
        <v>515</v>
      </c>
      <c r="W1322">
        <v>39</v>
      </c>
      <c r="X1322" t="s">
        <v>300</v>
      </c>
      <c r="Y1322">
        <v>39</v>
      </c>
      <c r="Z1322" t="s">
        <v>300</v>
      </c>
      <c r="AA1322">
        <v>19</v>
      </c>
      <c r="AB1322" t="s">
        <v>250</v>
      </c>
      <c r="AC1322">
        <v>64960</v>
      </c>
      <c r="AD1322" t="s">
        <v>301</v>
      </c>
      <c r="AE1322" t="s">
        <v>301</v>
      </c>
      <c r="AF1322" t="s">
        <v>301</v>
      </c>
      <c r="AG1322" t="s">
        <v>301</v>
      </c>
      <c r="AH1322" t="s">
        <v>2607</v>
      </c>
      <c r="AI1322" t="s">
        <v>2607</v>
      </c>
      <c r="AJ1322" t="s">
        <v>2809</v>
      </c>
      <c r="AK1322" s="6">
        <v>44363</v>
      </c>
      <c r="AN1322" s="8">
        <v>0</v>
      </c>
      <c r="AO1322" s="8">
        <v>145</v>
      </c>
      <c r="AP1322" s="8">
        <v>0</v>
      </c>
      <c r="AQ1322" s="8">
        <v>0</v>
      </c>
      <c r="AR1322" t="s">
        <v>303</v>
      </c>
      <c r="AS1322" t="s">
        <v>301</v>
      </c>
      <c r="AT1322" t="s">
        <v>304</v>
      </c>
      <c r="AU1322" t="s">
        <v>2810</v>
      </c>
      <c r="AV1322" s="8">
        <v>0</v>
      </c>
      <c r="BA1322" t="s">
        <v>305</v>
      </c>
      <c r="BB1322" t="s">
        <v>306</v>
      </c>
      <c r="BC1322">
        <v>1</v>
      </c>
      <c r="BD1322" t="s">
        <v>255</v>
      </c>
      <c r="BE1322">
        <v>1</v>
      </c>
      <c r="BF1322" t="s">
        <v>307</v>
      </c>
      <c r="BH1322" s="7" t="s">
        <v>308</v>
      </c>
      <c r="BK1322" t="s">
        <v>309</v>
      </c>
      <c r="BL1322" s="6">
        <v>44377</v>
      </c>
      <c r="BM1322" s="6">
        <v>44377</v>
      </c>
      <c r="BN1322" t="s">
        <v>310</v>
      </c>
    </row>
    <row r="1323" spans="1:66" x14ac:dyDescent="0.25">
      <c r="A1323">
        <v>2021</v>
      </c>
      <c r="B1323" s="6">
        <v>44348</v>
      </c>
      <c r="C1323" s="6">
        <v>44377</v>
      </c>
      <c r="D1323" t="s">
        <v>149</v>
      </c>
      <c r="E1323" t="s">
        <v>153</v>
      </c>
      <c r="F1323" t="s">
        <v>156</v>
      </c>
      <c r="G1323" t="s">
        <v>2811</v>
      </c>
      <c r="H1323" t="s">
        <v>289</v>
      </c>
      <c r="I1323" s="7" t="s">
        <v>290</v>
      </c>
      <c r="J1323" t="s">
        <v>2812</v>
      </c>
      <c r="K1323">
        <v>1</v>
      </c>
      <c r="L1323" t="s">
        <v>301</v>
      </c>
      <c r="M1323" t="s">
        <v>301</v>
      </c>
      <c r="N1323" t="s">
        <v>301</v>
      </c>
      <c r="O1323" t="s">
        <v>558</v>
      </c>
      <c r="P1323" t="s">
        <v>559</v>
      </c>
      <c r="Q1323" t="s">
        <v>183</v>
      </c>
      <c r="R1323" t="s">
        <v>560</v>
      </c>
      <c r="S1323">
        <v>1910</v>
      </c>
      <c r="T1323" t="s">
        <v>298</v>
      </c>
      <c r="U1323" t="s">
        <v>189</v>
      </c>
      <c r="V1323" t="s">
        <v>561</v>
      </c>
      <c r="W1323">
        <v>39</v>
      </c>
      <c r="X1323" t="s">
        <v>300</v>
      </c>
      <c r="Y1323">
        <v>39</v>
      </c>
      <c r="Z1323" t="s">
        <v>300</v>
      </c>
      <c r="AA1323">
        <v>19</v>
      </c>
      <c r="AB1323" t="s">
        <v>250</v>
      </c>
      <c r="AC1323">
        <v>64710</v>
      </c>
      <c r="AD1323" t="s">
        <v>301</v>
      </c>
      <c r="AE1323" t="s">
        <v>301</v>
      </c>
      <c r="AF1323" t="s">
        <v>301</v>
      </c>
      <c r="AG1323" t="s">
        <v>301</v>
      </c>
      <c r="AH1323" t="s">
        <v>2607</v>
      </c>
      <c r="AI1323" t="s">
        <v>2607</v>
      </c>
      <c r="AJ1323" t="s">
        <v>2811</v>
      </c>
      <c r="AK1323" s="6">
        <v>44364</v>
      </c>
      <c r="AN1323" s="8">
        <v>0</v>
      </c>
      <c r="AO1323" s="8">
        <v>4500</v>
      </c>
      <c r="AP1323" s="8">
        <v>0</v>
      </c>
      <c r="AQ1323" s="8">
        <v>0</v>
      </c>
      <c r="AR1323" t="s">
        <v>303</v>
      </c>
      <c r="AS1323" t="s">
        <v>301</v>
      </c>
      <c r="AT1323" t="s">
        <v>304</v>
      </c>
      <c r="AU1323" t="s">
        <v>2812</v>
      </c>
      <c r="AV1323" s="8">
        <v>0</v>
      </c>
      <c r="BA1323" t="s">
        <v>305</v>
      </c>
      <c r="BB1323" t="s">
        <v>306</v>
      </c>
      <c r="BC1323">
        <v>1</v>
      </c>
      <c r="BD1323" t="s">
        <v>255</v>
      </c>
      <c r="BE1323">
        <v>1</v>
      </c>
      <c r="BF1323" t="s">
        <v>307</v>
      </c>
      <c r="BH1323" s="7" t="s">
        <v>308</v>
      </c>
      <c r="BK1323" t="s">
        <v>309</v>
      </c>
      <c r="BL1323" s="6">
        <v>44377</v>
      </c>
      <c r="BM1323" s="6">
        <v>44377</v>
      </c>
      <c r="BN1323" t="s">
        <v>310</v>
      </c>
    </row>
    <row r="1324" spans="1:66" x14ac:dyDescent="0.25">
      <c r="A1324">
        <v>2021</v>
      </c>
      <c r="B1324" s="6">
        <v>44348</v>
      </c>
      <c r="C1324" s="6">
        <v>44377</v>
      </c>
      <c r="D1324" t="s">
        <v>149</v>
      </c>
      <c r="E1324" t="s">
        <v>153</v>
      </c>
      <c r="F1324" t="s">
        <v>156</v>
      </c>
      <c r="G1324" t="s">
        <v>2813</v>
      </c>
      <c r="H1324" t="s">
        <v>289</v>
      </c>
      <c r="I1324" s="7" t="s">
        <v>290</v>
      </c>
      <c r="J1324" t="s">
        <v>2814</v>
      </c>
      <c r="K1324">
        <v>1</v>
      </c>
      <c r="L1324" t="s">
        <v>301</v>
      </c>
      <c r="M1324" t="s">
        <v>301</v>
      </c>
      <c r="N1324" t="s">
        <v>301</v>
      </c>
      <c r="O1324" t="s">
        <v>1240</v>
      </c>
      <c r="P1324" t="s">
        <v>1241</v>
      </c>
      <c r="Q1324" t="s">
        <v>164</v>
      </c>
      <c r="R1324" t="s">
        <v>1242</v>
      </c>
      <c r="S1324">
        <v>435</v>
      </c>
      <c r="T1324">
        <v>4</v>
      </c>
      <c r="U1324" t="s">
        <v>189</v>
      </c>
      <c r="V1324" t="s">
        <v>593</v>
      </c>
      <c r="W1324">
        <v>19</v>
      </c>
      <c r="X1324" t="s">
        <v>406</v>
      </c>
      <c r="Y1324">
        <v>19</v>
      </c>
      <c r="Z1324" t="s">
        <v>407</v>
      </c>
      <c r="AA1324">
        <v>19</v>
      </c>
      <c r="AB1324" t="s">
        <v>250</v>
      </c>
      <c r="AC1324">
        <v>66220</v>
      </c>
      <c r="AD1324" t="s">
        <v>301</v>
      </c>
      <c r="AE1324" t="s">
        <v>301</v>
      </c>
      <c r="AF1324" t="s">
        <v>301</v>
      </c>
      <c r="AG1324" t="s">
        <v>301</v>
      </c>
      <c r="AH1324" t="s">
        <v>2607</v>
      </c>
      <c r="AI1324" t="s">
        <v>2607</v>
      </c>
      <c r="AJ1324" t="s">
        <v>2813</v>
      </c>
      <c r="AK1324" s="6">
        <v>44371</v>
      </c>
      <c r="AN1324" s="8">
        <v>0</v>
      </c>
      <c r="AO1324" s="8">
        <v>457.2</v>
      </c>
      <c r="AP1324" s="8">
        <v>0</v>
      </c>
      <c r="AQ1324" s="8">
        <v>0</v>
      </c>
      <c r="AR1324" t="s">
        <v>303</v>
      </c>
      <c r="AS1324" t="s">
        <v>301</v>
      </c>
      <c r="AT1324" t="s">
        <v>304</v>
      </c>
      <c r="AU1324" t="s">
        <v>2814</v>
      </c>
      <c r="AV1324" s="8">
        <v>0</v>
      </c>
      <c r="BA1324" t="s">
        <v>305</v>
      </c>
      <c r="BB1324" t="s">
        <v>306</v>
      </c>
      <c r="BC1324">
        <v>1</v>
      </c>
      <c r="BD1324" t="s">
        <v>255</v>
      </c>
      <c r="BE1324">
        <v>1</v>
      </c>
      <c r="BF1324" t="s">
        <v>307</v>
      </c>
      <c r="BH1324" s="7" t="s">
        <v>308</v>
      </c>
      <c r="BK1324" t="s">
        <v>309</v>
      </c>
      <c r="BL1324" s="6">
        <v>44377</v>
      </c>
      <c r="BM1324" s="6">
        <v>44377</v>
      </c>
      <c r="BN1324" t="s">
        <v>310</v>
      </c>
    </row>
    <row r="1325" spans="1:66" x14ac:dyDescent="0.25">
      <c r="A1325">
        <v>2021</v>
      </c>
      <c r="B1325" s="6">
        <v>44348</v>
      </c>
      <c r="C1325" s="6">
        <v>44377</v>
      </c>
      <c r="D1325" t="s">
        <v>149</v>
      </c>
      <c r="E1325" t="s">
        <v>153</v>
      </c>
      <c r="F1325" t="s">
        <v>156</v>
      </c>
      <c r="G1325" t="s">
        <v>2813</v>
      </c>
      <c r="H1325" t="s">
        <v>289</v>
      </c>
      <c r="I1325" s="7" t="s">
        <v>290</v>
      </c>
      <c r="J1325" t="s">
        <v>2815</v>
      </c>
      <c r="K1325">
        <v>1</v>
      </c>
      <c r="L1325" t="s">
        <v>301</v>
      </c>
      <c r="M1325" t="s">
        <v>301</v>
      </c>
      <c r="N1325" t="s">
        <v>301</v>
      </c>
      <c r="O1325" t="s">
        <v>1240</v>
      </c>
      <c r="P1325" t="s">
        <v>1241</v>
      </c>
      <c r="Q1325" t="s">
        <v>164</v>
      </c>
      <c r="R1325" t="s">
        <v>1242</v>
      </c>
      <c r="S1325">
        <v>435</v>
      </c>
      <c r="T1325">
        <v>4</v>
      </c>
      <c r="U1325" t="s">
        <v>189</v>
      </c>
      <c r="V1325" t="s">
        <v>593</v>
      </c>
      <c r="W1325">
        <v>19</v>
      </c>
      <c r="X1325" t="s">
        <v>406</v>
      </c>
      <c r="Y1325">
        <v>19</v>
      </c>
      <c r="Z1325" t="s">
        <v>407</v>
      </c>
      <c r="AA1325">
        <v>19</v>
      </c>
      <c r="AB1325" t="s">
        <v>250</v>
      </c>
      <c r="AC1325">
        <v>66220</v>
      </c>
      <c r="AD1325" t="s">
        <v>301</v>
      </c>
      <c r="AE1325" t="s">
        <v>301</v>
      </c>
      <c r="AF1325" t="s">
        <v>301</v>
      </c>
      <c r="AG1325" t="s">
        <v>301</v>
      </c>
      <c r="AH1325" t="s">
        <v>2607</v>
      </c>
      <c r="AI1325" t="s">
        <v>2607</v>
      </c>
      <c r="AJ1325" t="s">
        <v>2813</v>
      </c>
      <c r="AK1325" s="6">
        <v>44371</v>
      </c>
      <c r="AN1325" s="8">
        <v>0</v>
      </c>
      <c r="AO1325" s="8">
        <v>457.2</v>
      </c>
      <c r="AP1325" s="8">
        <v>0</v>
      </c>
      <c r="AQ1325" s="8">
        <v>0</v>
      </c>
      <c r="AR1325" t="s">
        <v>303</v>
      </c>
      <c r="AS1325" t="s">
        <v>301</v>
      </c>
      <c r="AT1325" t="s">
        <v>304</v>
      </c>
      <c r="AU1325" t="s">
        <v>2815</v>
      </c>
      <c r="AV1325" s="8">
        <v>0</v>
      </c>
      <c r="BA1325" t="s">
        <v>305</v>
      </c>
      <c r="BB1325" t="s">
        <v>306</v>
      </c>
      <c r="BC1325">
        <v>1</v>
      </c>
      <c r="BD1325" t="s">
        <v>255</v>
      </c>
      <c r="BE1325">
        <v>1</v>
      </c>
      <c r="BF1325" t="s">
        <v>307</v>
      </c>
      <c r="BH1325" s="7" t="s">
        <v>308</v>
      </c>
      <c r="BK1325" t="s">
        <v>309</v>
      </c>
      <c r="BL1325" s="6">
        <v>44377</v>
      </c>
      <c r="BM1325" s="6">
        <v>44377</v>
      </c>
      <c r="BN1325" t="s">
        <v>310</v>
      </c>
    </row>
    <row r="1326" spans="1:66" x14ac:dyDescent="0.25">
      <c r="A1326">
        <v>2021</v>
      </c>
      <c r="B1326" s="6">
        <v>44348</v>
      </c>
      <c r="C1326" s="6">
        <v>44377</v>
      </c>
      <c r="D1326" t="s">
        <v>149</v>
      </c>
      <c r="E1326" t="s">
        <v>153</v>
      </c>
      <c r="F1326" t="s">
        <v>156</v>
      </c>
      <c r="G1326" t="s">
        <v>2813</v>
      </c>
      <c r="H1326" t="s">
        <v>289</v>
      </c>
      <c r="I1326" s="7" t="s">
        <v>290</v>
      </c>
      <c r="J1326" t="s">
        <v>2816</v>
      </c>
      <c r="K1326">
        <v>1</v>
      </c>
      <c r="L1326" t="s">
        <v>301</v>
      </c>
      <c r="M1326" t="s">
        <v>301</v>
      </c>
      <c r="N1326" t="s">
        <v>301</v>
      </c>
      <c r="O1326" t="s">
        <v>1240</v>
      </c>
      <c r="P1326" t="s">
        <v>1241</v>
      </c>
      <c r="Q1326" t="s">
        <v>164</v>
      </c>
      <c r="R1326" t="s">
        <v>1242</v>
      </c>
      <c r="S1326">
        <v>435</v>
      </c>
      <c r="T1326">
        <v>4</v>
      </c>
      <c r="U1326" t="s">
        <v>189</v>
      </c>
      <c r="V1326" t="s">
        <v>593</v>
      </c>
      <c r="W1326">
        <v>19</v>
      </c>
      <c r="X1326" t="s">
        <v>406</v>
      </c>
      <c r="Y1326">
        <v>19</v>
      </c>
      <c r="Z1326" t="s">
        <v>407</v>
      </c>
      <c r="AA1326">
        <v>19</v>
      </c>
      <c r="AB1326" t="s">
        <v>250</v>
      </c>
      <c r="AC1326">
        <v>66220</v>
      </c>
      <c r="AD1326" t="s">
        <v>301</v>
      </c>
      <c r="AE1326" t="s">
        <v>301</v>
      </c>
      <c r="AF1326" t="s">
        <v>301</v>
      </c>
      <c r="AG1326" t="s">
        <v>301</v>
      </c>
      <c r="AH1326" t="s">
        <v>2607</v>
      </c>
      <c r="AI1326" t="s">
        <v>2607</v>
      </c>
      <c r="AJ1326" t="s">
        <v>2813</v>
      </c>
      <c r="AK1326" s="6">
        <v>44371</v>
      </c>
      <c r="AN1326" s="8">
        <v>0</v>
      </c>
      <c r="AO1326" s="8">
        <v>457.2</v>
      </c>
      <c r="AP1326" s="8">
        <v>0</v>
      </c>
      <c r="AQ1326" s="8">
        <v>0</v>
      </c>
      <c r="AR1326" t="s">
        <v>303</v>
      </c>
      <c r="AS1326" t="s">
        <v>301</v>
      </c>
      <c r="AT1326" t="s">
        <v>304</v>
      </c>
      <c r="AU1326" t="s">
        <v>2816</v>
      </c>
      <c r="AV1326" s="8">
        <v>0</v>
      </c>
      <c r="BA1326" t="s">
        <v>305</v>
      </c>
      <c r="BB1326" t="s">
        <v>306</v>
      </c>
      <c r="BC1326">
        <v>1</v>
      </c>
      <c r="BD1326" t="s">
        <v>255</v>
      </c>
      <c r="BE1326">
        <v>1</v>
      </c>
      <c r="BF1326" t="s">
        <v>307</v>
      </c>
      <c r="BH1326" s="7" t="s">
        <v>308</v>
      </c>
      <c r="BK1326" t="s">
        <v>309</v>
      </c>
      <c r="BL1326" s="6">
        <v>44377</v>
      </c>
      <c r="BM1326" s="6">
        <v>44377</v>
      </c>
      <c r="BN1326" t="s">
        <v>310</v>
      </c>
    </row>
    <row r="1327" spans="1:66" x14ac:dyDescent="0.25">
      <c r="A1327">
        <v>2021</v>
      </c>
      <c r="B1327" s="6">
        <v>44348</v>
      </c>
      <c r="C1327" s="6">
        <v>44377</v>
      </c>
      <c r="D1327" t="s">
        <v>149</v>
      </c>
      <c r="E1327" t="s">
        <v>153</v>
      </c>
      <c r="F1327" t="s">
        <v>156</v>
      </c>
      <c r="G1327" t="s">
        <v>2813</v>
      </c>
      <c r="H1327" t="s">
        <v>289</v>
      </c>
      <c r="I1327" s="7" t="s">
        <v>290</v>
      </c>
      <c r="J1327" t="s">
        <v>2817</v>
      </c>
      <c r="K1327">
        <v>1</v>
      </c>
      <c r="L1327" t="s">
        <v>301</v>
      </c>
      <c r="M1327" t="s">
        <v>301</v>
      </c>
      <c r="N1327" t="s">
        <v>301</v>
      </c>
      <c r="O1327" t="s">
        <v>1240</v>
      </c>
      <c r="P1327" t="s">
        <v>1241</v>
      </c>
      <c r="Q1327" t="s">
        <v>164</v>
      </c>
      <c r="R1327" t="s">
        <v>1242</v>
      </c>
      <c r="S1327">
        <v>435</v>
      </c>
      <c r="T1327">
        <v>4</v>
      </c>
      <c r="U1327" t="s">
        <v>189</v>
      </c>
      <c r="V1327" t="s">
        <v>593</v>
      </c>
      <c r="W1327">
        <v>19</v>
      </c>
      <c r="X1327" t="s">
        <v>406</v>
      </c>
      <c r="Y1327">
        <v>19</v>
      </c>
      <c r="Z1327" t="s">
        <v>407</v>
      </c>
      <c r="AA1327">
        <v>19</v>
      </c>
      <c r="AB1327" t="s">
        <v>250</v>
      </c>
      <c r="AC1327">
        <v>66220</v>
      </c>
      <c r="AD1327" t="s">
        <v>301</v>
      </c>
      <c r="AE1327" t="s">
        <v>301</v>
      </c>
      <c r="AF1327" t="s">
        <v>301</v>
      </c>
      <c r="AG1327" t="s">
        <v>301</v>
      </c>
      <c r="AH1327" t="s">
        <v>2607</v>
      </c>
      <c r="AI1327" t="s">
        <v>2607</v>
      </c>
      <c r="AJ1327" t="s">
        <v>2813</v>
      </c>
      <c r="AK1327" s="6">
        <v>44371</v>
      </c>
      <c r="AN1327" s="8">
        <v>0</v>
      </c>
      <c r="AO1327" s="8">
        <v>457.2</v>
      </c>
      <c r="AP1327" s="8">
        <v>0</v>
      </c>
      <c r="AQ1327" s="8">
        <v>0</v>
      </c>
      <c r="AR1327" t="s">
        <v>303</v>
      </c>
      <c r="AS1327" t="s">
        <v>301</v>
      </c>
      <c r="AT1327" t="s">
        <v>304</v>
      </c>
      <c r="AU1327" t="s">
        <v>2817</v>
      </c>
      <c r="AV1327" s="8">
        <v>0</v>
      </c>
      <c r="BA1327" t="s">
        <v>305</v>
      </c>
      <c r="BB1327" t="s">
        <v>306</v>
      </c>
      <c r="BC1327">
        <v>1</v>
      </c>
      <c r="BD1327" t="s">
        <v>255</v>
      </c>
      <c r="BE1327">
        <v>1</v>
      </c>
      <c r="BF1327" t="s">
        <v>307</v>
      </c>
      <c r="BH1327" s="7" t="s">
        <v>308</v>
      </c>
      <c r="BK1327" t="s">
        <v>309</v>
      </c>
      <c r="BL1327" s="6">
        <v>44377</v>
      </c>
      <c r="BM1327" s="6">
        <v>44377</v>
      </c>
      <c r="BN1327" t="s">
        <v>310</v>
      </c>
    </row>
    <row r="1328" spans="1:66" x14ac:dyDescent="0.25">
      <c r="A1328">
        <v>2021</v>
      </c>
      <c r="B1328" s="6">
        <v>44348</v>
      </c>
      <c r="C1328" s="6">
        <v>44377</v>
      </c>
      <c r="D1328" t="s">
        <v>149</v>
      </c>
      <c r="E1328" t="s">
        <v>153</v>
      </c>
      <c r="F1328" t="s">
        <v>156</v>
      </c>
      <c r="G1328" t="s">
        <v>2813</v>
      </c>
      <c r="H1328" t="s">
        <v>289</v>
      </c>
      <c r="I1328" s="7" t="s">
        <v>290</v>
      </c>
      <c r="J1328" t="s">
        <v>2818</v>
      </c>
      <c r="K1328">
        <v>1</v>
      </c>
      <c r="L1328" t="s">
        <v>301</v>
      </c>
      <c r="M1328" t="s">
        <v>301</v>
      </c>
      <c r="N1328" t="s">
        <v>301</v>
      </c>
      <c r="O1328" t="s">
        <v>1240</v>
      </c>
      <c r="P1328" t="s">
        <v>1241</v>
      </c>
      <c r="Q1328" t="s">
        <v>164</v>
      </c>
      <c r="R1328" t="s">
        <v>1242</v>
      </c>
      <c r="S1328">
        <v>435</v>
      </c>
      <c r="T1328">
        <v>4</v>
      </c>
      <c r="U1328" t="s">
        <v>189</v>
      </c>
      <c r="V1328" t="s">
        <v>593</v>
      </c>
      <c r="W1328">
        <v>19</v>
      </c>
      <c r="X1328" t="s">
        <v>406</v>
      </c>
      <c r="Y1328">
        <v>19</v>
      </c>
      <c r="Z1328" t="s">
        <v>407</v>
      </c>
      <c r="AA1328">
        <v>19</v>
      </c>
      <c r="AB1328" t="s">
        <v>250</v>
      </c>
      <c r="AC1328">
        <v>66220</v>
      </c>
      <c r="AD1328" t="s">
        <v>301</v>
      </c>
      <c r="AE1328" t="s">
        <v>301</v>
      </c>
      <c r="AF1328" t="s">
        <v>301</v>
      </c>
      <c r="AG1328" t="s">
        <v>301</v>
      </c>
      <c r="AH1328" t="s">
        <v>2607</v>
      </c>
      <c r="AI1328" t="s">
        <v>2607</v>
      </c>
      <c r="AJ1328" t="s">
        <v>2813</v>
      </c>
      <c r="AK1328" s="6">
        <v>44371</v>
      </c>
      <c r="AN1328" s="8">
        <v>0</v>
      </c>
      <c r="AO1328" s="8">
        <v>457.2</v>
      </c>
      <c r="AP1328" s="8">
        <v>0</v>
      </c>
      <c r="AQ1328" s="8">
        <v>0</v>
      </c>
      <c r="AR1328" t="s">
        <v>303</v>
      </c>
      <c r="AS1328" t="s">
        <v>301</v>
      </c>
      <c r="AT1328" t="s">
        <v>304</v>
      </c>
      <c r="AU1328" t="s">
        <v>2818</v>
      </c>
      <c r="AV1328" s="8">
        <v>0</v>
      </c>
      <c r="BA1328" t="s">
        <v>305</v>
      </c>
      <c r="BB1328" t="s">
        <v>306</v>
      </c>
      <c r="BC1328">
        <v>1</v>
      </c>
      <c r="BD1328" t="s">
        <v>255</v>
      </c>
      <c r="BE1328">
        <v>1</v>
      </c>
      <c r="BF1328" t="s">
        <v>307</v>
      </c>
      <c r="BH1328" s="7" t="s">
        <v>308</v>
      </c>
      <c r="BK1328" t="s">
        <v>309</v>
      </c>
      <c r="BL1328" s="6">
        <v>44377</v>
      </c>
      <c r="BM1328" s="6">
        <v>44377</v>
      </c>
      <c r="BN1328" t="s">
        <v>310</v>
      </c>
    </row>
    <row r="1329" spans="1:66" x14ac:dyDescent="0.25">
      <c r="A1329">
        <v>2021</v>
      </c>
      <c r="B1329" s="6">
        <v>44348</v>
      </c>
      <c r="C1329" s="6">
        <v>44377</v>
      </c>
      <c r="D1329" t="s">
        <v>149</v>
      </c>
      <c r="E1329" t="s">
        <v>153</v>
      </c>
      <c r="F1329" t="s">
        <v>156</v>
      </c>
      <c r="G1329" t="s">
        <v>2813</v>
      </c>
      <c r="H1329" t="s">
        <v>289</v>
      </c>
      <c r="I1329" s="7" t="s">
        <v>290</v>
      </c>
      <c r="J1329" t="s">
        <v>2819</v>
      </c>
      <c r="K1329">
        <v>1</v>
      </c>
      <c r="L1329" t="s">
        <v>301</v>
      </c>
      <c r="M1329" t="s">
        <v>301</v>
      </c>
      <c r="N1329" t="s">
        <v>301</v>
      </c>
      <c r="O1329" t="s">
        <v>1240</v>
      </c>
      <c r="P1329" t="s">
        <v>1241</v>
      </c>
      <c r="Q1329" t="s">
        <v>164</v>
      </c>
      <c r="R1329" t="s">
        <v>1242</v>
      </c>
      <c r="S1329">
        <v>435</v>
      </c>
      <c r="T1329">
        <v>4</v>
      </c>
      <c r="U1329" t="s">
        <v>189</v>
      </c>
      <c r="V1329" t="s">
        <v>593</v>
      </c>
      <c r="W1329">
        <v>19</v>
      </c>
      <c r="X1329" t="s">
        <v>406</v>
      </c>
      <c r="Y1329">
        <v>19</v>
      </c>
      <c r="Z1329" t="s">
        <v>407</v>
      </c>
      <c r="AA1329">
        <v>19</v>
      </c>
      <c r="AB1329" t="s">
        <v>250</v>
      </c>
      <c r="AC1329">
        <v>66220</v>
      </c>
      <c r="AD1329" t="s">
        <v>301</v>
      </c>
      <c r="AE1329" t="s">
        <v>301</v>
      </c>
      <c r="AF1329" t="s">
        <v>301</v>
      </c>
      <c r="AG1329" t="s">
        <v>301</v>
      </c>
      <c r="AH1329" t="s">
        <v>2607</v>
      </c>
      <c r="AI1329" t="s">
        <v>2607</v>
      </c>
      <c r="AJ1329" t="s">
        <v>2813</v>
      </c>
      <c r="AK1329" s="6">
        <v>44371</v>
      </c>
      <c r="AN1329" s="8">
        <v>0</v>
      </c>
      <c r="AO1329" s="8">
        <v>457.2</v>
      </c>
      <c r="AP1329" s="8">
        <v>0</v>
      </c>
      <c r="AQ1329" s="8">
        <v>0</v>
      </c>
      <c r="AR1329" t="s">
        <v>303</v>
      </c>
      <c r="AS1329" t="s">
        <v>301</v>
      </c>
      <c r="AT1329" t="s">
        <v>304</v>
      </c>
      <c r="AU1329" t="s">
        <v>2819</v>
      </c>
      <c r="AV1329" s="8">
        <v>0</v>
      </c>
      <c r="BA1329" t="s">
        <v>305</v>
      </c>
      <c r="BB1329" t="s">
        <v>306</v>
      </c>
      <c r="BC1329">
        <v>1</v>
      </c>
      <c r="BD1329" t="s">
        <v>255</v>
      </c>
      <c r="BE1329">
        <v>1</v>
      </c>
      <c r="BF1329" t="s">
        <v>307</v>
      </c>
      <c r="BH1329" s="7" t="s">
        <v>308</v>
      </c>
      <c r="BK1329" t="s">
        <v>309</v>
      </c>
      <c r="BL1329" s="6">
        <v>44377</v>
      </c>
      <c r="BM1329" s="6">
        <v>44377</v>
      </c>
      <c r="BN1329" t="s">
        <v>310</v>
      </c>
    </row>
    <row r="1330" spans="1:66" x14ac:dyDescent="0.25">
      <c r="A1330">
        <v>2021</v>
      </c>
      <c r="B1330" s="6">
        <v>44348</v>
      </c>
      <c r="C1330" s="6">
        <v>44377</v>
      </c>
      <c r="D1330" t="s">
        <v>149</v>
      </c>
      <c r="E1330" t="s">
        <v>153</v>
      </c>
      <c r="F1330" t="s">
        <v>156</v>
      </c>
      <c r="G1330" t="s">
        <v>2813</v>
      </c>
      <c r="H1330" t="s">
        <v>289</v>
      </c>
      <c r="I1330" s="7" t="s">
        <v>290</v>
      </c>
      <c r="J1330" t="s">
        <v>2820</v>
      </c>
      <c r="K1330">
        <v>1</v>
      </c>
      <c r="L1330" t="s">
        <v>301</v>
      </c>
      <c r="M1330" t="s">
        <v>301</v>
      </c>
      <c r="N1330" t="s">
        <v>301</v>
      </c>
      <c r="O1330" t="s">
        <v>1240</v>
      </c>
      <c r="P1330" t="s">
        <v>1241</v>
      </c>
      <c r="Q1330" t="s">
        <v>164</v>
      </c>
      <c r="R1330" t="s">
        <v>1242</v>
      </c>
      <c r="S1330">
        <v>435</v>
      </c>
      <c r="T1330">
        <v>4</v>
      </c>
      <c r="U1330" t="s">
        <v>189</v>
      </c>
      <c r="V1330" t="s">
        <v>593</v>
      </c>
      <c r="W1330">
        <v>19</v>
      </c>
      <c r="X1330" t="s">
        <v>406</v>
      </c>
      <c r="Y1330">
        <v>19</v>
      </c>
      <c r="Z1330" t="s">
        <v>407</v>
      </c>
      <c r="AA1330">
        <v>19</v>
      </c>
      <c r="AB1330" t="s">
        <v>250</v>
      </c>
      <c r="AC1330">
        <v>66220</v>
      </c>
      <c r="AD1330" t="s">
        <v>301</v>
      </c>
      <c r="AE1330" t="s">
        <v>301</v>
      </c>
      <c r="AF1330" t="s">
        <v>301</v>
      </c>
      <c r="AG1330" t="s">
        <v>301</v>
      </c>
      <c r="AH1330" t="s">
        <v>2607</v>
      </c>
      <c r="AI1330" t="s">
        <v>2607</v>
      </c>
      <c r="AJ1330" t="s">
        <v>2813</v>
      </c>
      <c r="AK1330" s="6">
        <v>44371</v>
      </c>
      <c r="AN1330" s="8">
        <v>0</v>
      </c>
      <c r="AO1330" s="8">
        <v>457.2</v>
      </c>
      <c r="AP1330" s="8">
        <v>0</v>
      </c>
      <c r="AQ1330" s="8">
        <v>0</v>
      </c>
      <c r="AR1330" t="s">
        <v>303</v>
      </c>
      <c r="AS1330" t="s">
        <v>301</v>
      </c>
      <c r="AT1330" t="s">
        <v>304</v>
      </c>
      <c r="AU1330" t="s">
        <v>2820</v>
      </c>
      <c r="AV1330" s="8">
        <v>0</v>
      </c>
      <c r="BA1330" t="s">
        <v>305</v>
      </c>
      <c r="BB1330" t="s">
        <v>306</v>
      </c>
      <c r="BC1330">
        <v>1</v>
      </c>
      <c r="BD1330" t="s">
        <v>255</v>
      </c>
      <c r="BE1330">
        <v>1</v>
      </c>
      <c r="BF1330" t="s">
        <v>307</v>
      </c>
      <c r="BH1330" s="7" t="s">
        <v>308</v>
      </c>
      <c r="BK1330" t="s">
        <v>309</v>
      </c>
      <c r="BL1330" s="6">
        <v>44377</v>
      </c>
      <c r="BM1330" s="6">
        <v>44377</v>
      </c>
      <c r="BN1330" t="s">
        <v>310</v>
      </c>
    </row>
    <row r="1331" spans="1:66" x14ac:dyDescent="0.25">
      <c r="A1331">
        <v>2021</v>
      </c>
      <c r="B1331" s="6">
        <v>44348</v>
      </c>
      <c r="C1331" s="6">
        <v>44377</v>
      </c>
      <c r="D1331" t="s">
        <v>149</v>
      </c>
      <c r="E1331" t="s">
        <v>153</v>
      </c>
      <c r="F1331" t="s">
        <v>156</v>
      </c>
      <c r="G1331" t="s">
        <v>2813</v>
      </c>
      <c r="H1331" t="s">
        <v>289</v>
      </c>
      <c r="I1331" s="7" t="s">
        <v>290</v>
      </c>
      <c r="J1331" t="s">
        <v>2821</v>
      </c>
      <c r="K1331">
        <v>1</v>
      </c>
      <c r="L1331" t="s">
        <v>301</v>
      </c>
      <c r="M1331" t="s">
        <v>301</v>
      </c>
      <c r="N1331" t="s">
        <v>301</v>
      </c>
      <c r="O1331" t="s">
        <v>1240</v>
      </c>
      <c r="P1331" t="s">
        <v>1241</v>
      </c>
      <c r="Q1331" t="s">
        <v>164</v>
      </c>
      <c r="R1331" t="s">
        <v>1242</v>
      </c>
      <c r="S1331">
        <v>435</v>
      </c>
      <c r="T1331">
        <v>4</v>
      </c>
      <c r="U1331" t="s">
        <v>189</v>
      </c>
      <c r="V1331" t="s">
        <v>593</v>
      </c>
      <c r="W1331">
        <v>19</v>
      </c>
      <c r="X1331" t="s">
        <v>406</v>
      </c>
      <c r="Y1331">
        <v>19</v>
      </c>
      <c r="Z1331" t="s">
        <v>407</v>
      </c>
      <c r="AA1331">
        <v>19</v>
      </c>
      <c r="AB1331" t="s">
        <v>250</v>
      </c>
      <c r="AC1331">
        <v>66220</v>
      </c>
      <c r="AD1331" t="s">
        <v>301</v>
      </c>
      <c r="AE1331" t="s">
        <v>301</v>
      </c>
      <c r="AF1331" t="s">
        <v>301</v>
      </c>
      <c r="AG1331" t="s">
        <v>301</v>
      </c>
      <c r="AH1331" t="s">
        <v>2607</v>
      </c>
      <c r="AI1331" t="s">
        <v>2607</v>
      </c>
      <c r="AJ1331" t="s">
        <v>2813</v>
      </c>
      <c r="AK1331" s="6">
        <v>44371</v>
      </c>
      <c r="AN1331" s="8">
        <v>0</v>
      </c>
      <c r="AO1331" s="8">
        <v>457.2</v>
      </c>
      <c r="AP1331" s="8">
        <v>0</v>
      </c>
      <c r="AQ1331" s="8">
        <v>0</v>
      </c>
      <c r="AR1331" t="s">
        <v>303</v>
      </c>
      <c r="AS1331" t="s">
        <v>301</v>
      </c>
      <c r="AT1331" t="s">
        <v>304</v>
      </c>
      <c r="AU1331" t="s">
        <v>2821</v>
      </c>
      <c r="AV1331" s="8">
        <v>0</v>
      </c>
      <c r="BA1331" t="s">
        <v>305</v>
      </c>
      <c r="BB1331" t="s">
        <v>306</v>
      </c>
      <c r="BC1331">
        <v>1</v>
      </c>
      <c r="BD1331" t="s">
        <v>255</v>
      </c>
      <c r="BE1331">
        <v>1</v>
      </c>
      <c r="BF1331" t="s">
        <v>307</v>
      </c>
      <c r="BH1331" s="7" t="s">
        <v>308</v>
      </c>
      <c r="BK1331" t="s">
        <v>309</v>
      </c>
      <c r="BL1331" s="6">
        <v>44377</v>
      </c>
      <c r="BM1331" s="6">
        <v>44377</v>
      </c>
      <c r="BN1331" t="s">
        <v>310</v>
      </c>
    </row>
    <row r="1332" spans="1:66" x14ac:dyDescent="0.25">
      <c r="A1332">
        <v>2021</v>
      </c>
      <c r="B1332" s="6">
        <v>44348</v>
      </c>
      <c r="C1332" s="6">
        <v>44377</v>
      </c>
      <c r="D1332" t="s">
        <v>149</v>
      </c>
      <c r="E1332" t="s">
        <v>153</v>
      </c>
      <c r="F1332" t="s">
        <v>156</v>
      </c>
      <c r="G1332" t="s">
        <v>2813</v>
      </c>
      <c r="H1332" t="s">
        <v>289</v>
      </c>
      <c r="I1332" s="7" t="s">
        <v>290</v>
      </c>
      <c r="J1332" t="s">
        <v>2822</v>
      </c>
      <c r="K1332">
        <v>1</v>
      </c>
      <c r="L1332" t="s">
        <v>301</v>
      </c>
      <c r="M1332" t="s">
        <v>301</v>
      </c>
      <c r="N1332" t="s">
        <v>301</v>
      </c>
      <c r="O1332" t="s">
        <v>1240</v>
      </c>
      <c r="P1332" t="s">
        <v>1241</v>
      </c>
      <c r="Q1332" t="s">
        <v>164</v>
      </c>
      <c r="R1332" t="s">
        <v>1242</v>
      </c>
      <c r="S1332">
        <v>435</v>
      </c>
      <c r="T1332">
        <v>4</v>
      </c>
      <c r="U1332" t="s">
        <v>189</v>
      </c>
      <c r="V1332" t="s">
        <v>593</v>
      </c>
      <c r="W1332">
        <v>19</v>
      </c>
      <c r="X1332" t="s">
        <v>406</v>
      </c>
      <c r="Y1332">
        <v>19</v>
      </c>
      <c r="Z1332" t="s">
        <v>407</v>
      </c>
      <c r="AA1332">
        <v>19</v>
      </c>
      <c r="AB1332" t="s">
        <v>250</v>
      </c>
      <c r="AC1332">
        <v>66220</v>
      </c>
      <c r="AD1332" t="s">
        <v>301</v>
      </c>
      <c r="AE1332" t="s">
        <v>301</v>
      </c>
      <c r="AF1332" t="s">
        <v>301</v>
      </c>
      <c r="AG1332" t="s">
        <v>301</v>
      </c>
      <c r="AH1332" t="s">
        <v>2607</v>
      </c>
      <c r="AI1332" t="s">
        <v>2607</v>
      </c>
      <c r="AJ1332" t="s">
        <v>2813</v>
      </c>
      <c r="AK1332" s="6">
        <v>44371</v>
      </c>
      <c r="AN1332" s="8">
        <v>0</v>
      </c>
      <c r="AO1332" s="8">
        <v>457.2</v>
      </c>
      <c r="AP1332" s="8">
        <v>0</v>
      </c>
      <c r="AQ1332" s="8">
        <v>0</v>
      </c>
      <c r="AR1332" t="s">
        <v>303</v>
      </c>
      <c r="AS1332" t="s">
        <v>301</v>
      </c>
      <c r="AT1332" t="s">
        <v>304</v>
      </c>
      <c r="AU1332" t="s">
        <v>2822</v>
      </c>
      <c r="AV1332" s="8">
        <v>0</v>
      </c>
      <c r="BA1332" t="s">
        <v>305</v>
      </c>
      <c r="BB1332" t="s">
        <v>306</v>
      </c>
      <c r="BC1332">
        <v>1</v>
      </c>
      <c r="BD1332" t="s">
        <v>255</v>
      </c>
      <c r="BE1332">
        <v>1</v>
      </c>
      <c r="BF1332" t="s">
        <v>307</v>
      </c>
      <c r="BH1332" s="7" t="s">
        <v>308</v>
      </c>
      <c r="BK1332" t="s">
        <v>309</v>
      </c>
      <c r="BL1332" s="6">
        <v>44377</v>
      </c>
      <c r="BM1332" s="6">
        <v>44377</v>
      </c>
      <c r="BN1332" t="s">
        <v>310</v>
      </c>
    </row>
    <row r="1333" spans="1:66" x14ac:dyDescent="0.25">
      <c r="A1333">
        <v>2021</v>
      </c>
      <c r="B1333" s="6">
        <v>44348</v>
      </c>
      <c r="C1333" s="6">
        <v>44377</v>
      </c>
      <c r="D1333" t="s">
        <v>149</v>
      </c>
      <c r="E1333" t="s">
        <v>153</v>
      </c>
      <c r="F1333" t="s">
        <v>156</v>
      </c>
      <c r="G1333" t="s">
        <v>2823</v>
      </c>
      <c r="H1333" t="s">
        <v>289</v>
      </c>
      <c r="I1333" s="7" t="s">
        <v>290</v>
      </c>
      <c r="J1333" t="s">
        <v>2824</v>
      </c>
      <c r="K1333">
        <v>1</v>
      </c>
      <c r="L1333" t="s">
        <v>301</v>
      </c>
      <c r="M1333" t="s">
        <v>301</v>
      </c>
      <c r="N1333" t="s">
        <v>301</v>
      </c>
      <c r="O1333" t="s">
        <v>1274</v>
      </c>
      <c r="P1333" t="s">
        <v>1275</v>
      </c>
      <c r="Q1333" t="s">
        <v>164</v>
      </c>
      <c r="R1333" t="s">
        <v>1276</v>
      </c>
      <c r="S1333">
        <v>823</v>
      </c>
      <c r="T1333" t="s">
        <v>298</v>
      </c>
      <c r="U1333" t="s">
        <v>189</v>
      </c>
      <c r="V1333" t="s">
        <v>1277</v>
      </c>
      <c r="W1333">
        <v>46</v>
      </c>
      <c r="X1333" t="s">
        <v>448</v>
      </c>
      <c r="Y1333">
        <v>46</v>
      </c>
      <c r="Z1333" t="s">
        <v>414</v>
      </c>
      <c r="AA1333">
        <v>19</v>
      </c>
      <c r="AB1333" t="s">
        <v>250</v>
      </c>
      <c r="AC1333">
        <v>66450</v>
      </c>
      <c r="AD1333" t="s">
        <v>301</v>
      </c>
      <c r="AE1333" t="s">
        <v>301</v>
      </c>
      <c r="AF1333" t="s">
        <v>301</v>
      </c>
      <c r="AG1333" t="s">
        <v>301</v>
      </c>
      <c r="AH1333" t="s">
        <v>2607</v>
      </c>
      <c r="AI1333" t="s">
        <v>2607</v>
      </c>
      <c r="AJ1333" t="s">
        <v>2823</v>
      </c>
      <c r="AK1333" s="6">
        <v>44375</v>
      </c>
      <c r="AN1333" s="8">
        <v>0</v>
      </c>
      <c r="AO1333" s="8">
        <v>364.56</v>
      </c>
      <c r="AP1333" s="8">
        <v>0</v>
      </c>
      <c r="AQ1333" s="8">
        <v>0</v>
      </c>
      <c r="AR1333" t="s">
        <v>303</v>
      </c>
      <c r="AS1333" t="s">
        <v>301</v>
      </c>
      <c r="AT1333" t="s">
        <v>304</v>
      </c>
      <c r="AU1333" t="s">
        <v>2824</v>
      </c>
      <c r="AV1333" s="8">
        <v>0</v>
      </c>
      <c r="BA1333" t="s">
        <v>305</v>
      </c>
      <c r="BB1333" t="s">
        <v>306</v>
      </c>
      <c r="BC1333">
        <v>1</v>
      </c>
      <c r="BD1333" t="s">
        <v>255</v>
      </c>
      <c r="BE1333">
        <v>1</v>
      </c>
      <c r="BF1333" t="s">
        <v>307</v>
      </c>
      <c r="BH1333" s="7" t="s">
        <v>308</v>
      </c>
      <c r="BK1333" t="s">
        <v>309</v>
      </c>
      <c r="BL1333" s="6">
        <v>44377</v>
      </c>
      <c r="BM1333" s="6">
        <v>44377</v>
      </c>
      <c r="BN1333" t="s">
        <v>310</v>
      </c>
    </row>
    <row r="1334" spans="1:66" x14ac:dyDescent="0.25">
      <c r="A1334">
        <v>2021</v>
      </c>
      <c r="B1334" s="6">
        <v>44348</v>
      </c>
      <c r="C1334" s="6">
        <v>44377</v>
      </c>
      <c r="D1334" t="s">
        <v>149</v>
      </c>
      <c r="E1334" t="s">
        <v>153</v>
      </c>
      <c r="F1334" t="s">
        <v>156</v>
      </c>
      <c r="G1334" t="s">
        <v>2823</v>
      </c>
      <c r="H1334" t="s">
        <v>289</v>
      </c>
      <c r="I1334" s="7" t="s">
        <v>290</v>
      </c>
      <c r="J1334" t="s">
        <v>2825</v>
      </c>
      <c r="K1334">
        <v>1</v>
      </c>
      <c r="L1334" t="s">
        <v>301</v>
      </c>
      <c r="M1334" t="s">
        <v>301</v>
      </c>
      <c r="N1334" t="s">
        <v>301</v>
      </c>
      <c r="O1334" t="s">
        <v>1274</v>
      </c>
      <c r="P1334" t="s">
        <v>1275</v>
      </c>
      <c r="Q1334" t="s">
        <v>164</v>
      </c>
      <c r="R1334" t="s">
        <v>1276</v>
      </c>
      <c r="S1334">
        <v>823</v>
      </c>
      <c r="T1334" t="s">
        <v>298</v>
      </c>
      <c r="U1334" t="s">
        <v>189</v>
      </c>
      <c r="V1334" t="s">
        <v>1277</v>
      </c>
      <c r="W1334">
        <v>46</v>
      </c>
      <c r="X1334" t="s">
        <v>448</v>
      </c>
      <c r="Y1334">
        <v>46</v>
      </c>
      <c r="Z1334" t="s">
        <v>414</v>
      </c>
      <c r="AA1334">
        <v>19</v>
      </c>
      <c r="AB1334" t="s">
        <v>250</v>
      </c>
      <c r="AC1334">
        <v>66450</v>
      </c>
      <c r="AD1334" t="s">
        <v>301</v>
      </c>
      <c r="AE1334" t="s">
        <v>301</v>
      </c>
      <c r="AF1334" t="s">
        <v>301</v>
      </c>
      <c r="AG1334" t="s">
        <v>301</v>
      </c>
      <c r="AH1334" t="s">
        <v>2607</v>
      </c>
      <c r="AI1334" t="s">
        <v>2607</v>
      </c>
      <c r="AJ1334" t="s">
        <v>2823</v>
      </c>
      <c r="AK1334" s="6">
        <v>44375</v>
      </c>
      <c r="AN1334" s="8">
        <v>0</v>
      </c>
      <c r="AO1334" s="8">
        <v>450.24</v>
      </c>
      <c r="AP1334" s="8">
        <v>0</v>
      </c>
      <c r="AQ1334" s="8">
        <v>0</v>
      </c>
      <c r="AR1334" t="s">
        <v>303</v>
      </c>
      <c r="AS1334" t="s">
        <v>301</v>
      </c>
      <c r="AT1334" t="s">
        <v>304</v>
      </c>
      <c r="AU1334" t="s">
        <v>2825</v>
      </c>
      <c r="AV1334" s="8">
        <v>0</v>
      </c>
      <c r="BA1334" t="s">
        <v>305</v>
      </c>
      <c r="BB1334" t="s">
        <v>306</v>
      </c>
      <c r="BC1334">
        <v>1</v>
      </c>
      <c r="BD1334" t="s">
        <v>255</v>
      </c>
      <c r="BE1334">
        <v>1</v>
      </c>
      <c r="BF1334" t="s">
        <v>307</v>
      </c>
      <c r="BH1334" s="7" t="s">
        <v>308</v>
      </c>
      <c r="BK1334" t="s">
        <v>309</v>
      </c>
      <c r="BL1334" s="6">
        <v>44377</v>
      </c>
      <c r="BM1334" s="6">
        <v>44377</v>
      </c>
      <c r="BN1334" t="s">
        <v>310</v>
      </c>
    </row>
    <row r="1335" spans="1:66" x14ac:dyDescent="0.25">
      <c r="A1335">
        <v>2021</v>
      </c>
      <c r="B1335" s="6">
        <v>44348</v>
      </c>
      <c r="C1335" s="6">
        <v>44377</v>
      </c>
      <c r="D1335" t="s">
        <v>149</v>
      </c>
      <c r="E1335" t="s">
        <v>153</v>
      </c>
      <c r="F1335" t="s">
        <v>156</v>
      </c>
      <c r="G1335" t="s">
        <v>2823</v>
      </c>
      <c r="H1335" t="s">
        <v>289</v>
      </c>
      <c r="I1335" s="7" t="s">
        <v>290</v>
      </c>
      <c r="J1335" t="s">
        <v>2826</v>
      </c>
      <c r="K1335">
        <v>1</v>
      </c>
      <c r="L1335" t="s">
        <v>301</v>
      </c>
      <c r="M1335" t="s">
        <v>301</v>
      </c>
      <c r="N1335" t="s">
        <v>301</v>
      </c>
      <c r="O1335" t="s">
        <v>1274</v>
      </c>
      <c r="P1335" t="s">
        <v>1275</v>
      </c>
      <c r="Q1335" t="s">
        <v>164</v>
      </c>
      <c r="R1335" t="s">
        <v>1276</v>
      </c>
      <c r="S1335">
        <v>823</v>
      </c>
      <c r="T1335" t="s">
        <v>298</v>
      </c>
      <c r="U1335" t="s">
        <v>189</v>
      </c>
      <c r="V1335" t="s">
        <v>1277</v>
      </c>
      <c r="W1335">
        <v>46</v>
      </c>
      <c r="X1335" t="s">
        <v>448</v>
      </c>
      <c r="Y1335">
        <v>46</v>
      </c>
      <c r="Z1335" t="s">
        <v>414</v>
      </c>
      <c r="AA1335">
        <v>19</v>
      </c>
      <c r="AB1335" t="s">
        <v>250</v>
      </c>
      <c r="AC1335">
        <v>66450</v>
      </c>
      <c r="AD1335" t="s">
        <v>301</v>
      </c>
      <c r="AE1335" t="s">
        <v>301</v>
      </c>
      <c r="AF1335" t="s">
        <v>301</v>
      </c>
      <c r="AG1335" t="s">
        <v>301</v>
      </c>
      <c r="AH1335" t="s">
        <v>2607</v>
      </c>
      <c r="AI1335" t="s">
        <v>2607</v>
      </c>
      <c r="AJ1335" t="s">
        <v>2823</v>
      </c>
      <c r="AK1335" s="6">
        <v>44375</v>
      </c>
      <c r="AN1335" s="8">
        <v>0</v>
      </c>
      <c r="AO1335" s="8">
        <v>665.96</v>
      </c>
      <c r="AP1335" s="8">
        <v>0</v>
      </c>
      <c r="AQ1335" s="8">
        <v>0</v>
      </c>
      <c r="AR1335" t="s">
        <v>303</v>
      </c>
      <c r="AS1335" t="s">
        <v>301</v>
      </c>
      <c r="AT1335" t="s">
        <v>304</v>
      </c>
      <c r="AU1335" t="s">
        <v>2826</v>
      </c>
      <c r="AV1335" s="8">
        <v>0</v>
      </c>
      <c r="BA1335" t="s">
        <v>305</v>
      </c>
      <c r="BB1335" t="s">
        <v>306</v>
      </c>
      <c r="BC1335">
        <v>1</v>
      </c>
      <c r="BD1335" t="s">
        <v>255</v>
      </c>
      <c r="BE1335">
        <v>1</v>
      </c>
      <c r="BF1335" t="s">
        <v>307</v>
      </c>
      <c r="BH1335" s="7" t="s">
        <v>308</v>
      </c>
      <c r="BK1335" t="s">
        <v>309</v>
      </c>
      <c r="BL1335" s="6">
        <v>44377</v>
      </c>
      <c r="BM1335" s="6">
        <v>44377</v>
      </c>
      <c r="BN1335" t="s">
        <v>310</v>
      </c>
    </row>
    <row r="1336" spans="1:66" x14ac:dyDescent="0.25">
      <c r="A1336">
        <v>2021</v>
      </c>
      <c r="B1336" s="6">
        <v>44348</v>
      </c>
      <c r="C1336" s="6">
        <v>44377</v>
      </c>
      <c r="D1336" t="s">
        <v>149</v>
      </c>
      <c r="E1336" t="s">
        <v>153</v>
      </c>
      <c r="F1336" t="s">
        <v>156</v>
      </c>
      <c r="G1336" t="s">
        <v>2823</v>
      </c>
      <c r="H1336" t="s">
        <v>289</v>
      </c>
      <c r="I1336" s="7" t="s">
        <v>290</v>
      </c>
      <c r="J1336" t="s">
        <v>2827</v>
      </c>
      <c r="K1336">
        <v>1</v>
      </c>
      <c r="L1336" t="s">
        <v>301</v>
      </c>
      <c r="M1336" t="s">
        <v>301</v>
      </c>
      <c r="N1336" t="s">
        <v>301</v>
      </c>
      <c r="O1336" t="s">
        <v>1274</v>
      </c>
      <c r="P1336" t="s">
        <v>1275</v>
      </c>
      <c r="Q1336" t="s">
        <v>164</v>
      </c>
      <c r="R1336" t="s">
        <v>1276</v>
      </c>
      <c r="S1336">
        <v>823</v>
      </c>
      <c r="T1336" t="s">
        <v>298</v>
      </c>
      <c r="U1336" t="s">
        <v>189</v>
      </c>
      <c r="V1336" t="s">
        <v>1277</v>
      </c>
      <c r="W1336">
        <v>46</v>
      </c>
      <c r="X1336" t="s">
        <v>448</v>
      </c>
      <c r="Y1336">
        <v>46</v>
      </c>
      <c r="Z1336" t="s">
        <v>414</v>
      </c>
      <c r="AA1336">
        <v>19</v>
      </c>
      <c r="AB1336" t="s">
        <v>250</v>
      </c>
      <c r="AC1336">
        <v>66450</v>
      </c>
      <c r="AD1336" t="s">
        <v>301</v>
      </c>
      <c r="AE1336" t="s">
        <v>301</v>
      </c>
      <c r="AF1336" t="s">
        <v>301</v>
      </c>
      <c r="AG1336" t="s">
        <v>301</v>
      </c>
      <c r="AH1336" t="s">
        <v>2607</v>
      </c>
      <c r="AI1336" t="s">
        <v>2607</v>
      </c>
      <c r="AJ1336" t="s">
        <v>2823</v>
      </c>
      <c r="AK1336" s="6">
        <v>44375</v>
      </c>
      <c r="AN1336" s="8">
        <v>0</v>
      </c>
      <c r="AO1336" s="8">
        <v>549.78</v>
      </c>
      <c r="AP1336" s="8">
        <v>0</v>
      </c>
      <c r="AQ1336" s="8">
        <v>0</v>
      </c>
      <c r="AR1336" t="s">
        <v>303</v>
      </c>
      <c r="AS1336" t="s">
        <v>301</v>
      </c>
      <c r="AT1336" t="s">
        <v>304</v>
      </c>
      <c r="AU1336" t="s">
        <v>2827</v>
      </c>
      <c r="AV1336" s="8">
        <v>0</v>
      </c>
      <c r="BA1336" t="s">
        <v>305</v>
      </c>
      <c r="BB1336" t="s">
        <v>306</v>
      </c>
      <c r="BC1336">
        <v>1</v>
      </c>
      <c r="BD1336" t="s">
        <v>255</v>
      </c>
      <c r="BE1336">
        <v>1</v>
      </c>
      <c r="BF1336" t="s">
        <v>307</v>
      </c>
      <c r="BH1336" s="7" t="s">
        <v>308</v>
      </c>
      <c r="BK1336" t="s">
        <v>309</v>
      </c>
      <c r="BL1336" s="6">
        <v>44377</v>
      </c>
      <c r="BM1336" s="6">
        <v>44377</v>
      </c>
      <c r="BN1336" t="s">
        <v>310</v>
      </c>
    </row>
    <row r="1337" spans="1:66" x14ac:dyDescent="0.25">
      <c r="A1337">
        <v>2021</v>
      </c>
      <c r="B1337" s="6">
        <v>44348</v>
      </c>
      <c r="C1337" s="6">
        <v>44377</v>
      </c>
      <c r="D1337" t="s">
        <v>149</v>
      </c>
      <c r="E1337" t="s">
        <v>153</v>
      </c>
      <c r="F1337" t="s">
        <v>156</v>
      </c>
      <c r="G1337" t="s">
        <v>2823</v>
      </c>
      <c r="H1337" t="s">
        <v>289</v>
      </c>
      <c r="I1337" s="7" t="s">
        <v>290</v>
      </c>
      <c r="J1337" t="s">
        <v>2828</v>
      </c>
      <c r="K1337">
        <v>1</v>
      </c>
      <c r="L1337" t="s">
        <v>301</v>
      </c>
      <c r="M1337" t="s">
        <v>301</v>
      </c>
      <c r="N1337" t="s">
        <v>301</v>
      </c>
      <c r="O1337" t="s">
        <v>1274</v>
      </c>
      <c r="P1337" t="s">
        <v>1275</v>
      </c>
      <c r="Q1337" t="s">
        <v>164</v>
      </c>
      <c r="R1337" t="s">
        <v>1276</v>
      </c>
      <c r="S1337">
        <v>823</v>
      </c>
      <c r="T1337" t="s">
        <v>298</v>
      </c>
      <c r="U1337" t="s">
        <v>189</v>
      </c>
      <c r="V1337" t="s">
        <v>1277</v>
      </c>
      <c r="W1337">
        <v>46</v>
      </c>
      <c r="X1337" t="s">
        <v>448</v>
      </c>
      <c r="Y1337">
        <v>46</v>
      </c>
      <c r="Z1337" t="s">
        <v>414</v>
      </c>
      <c r="AA1337">
        <v>19</v>
      </c>
      <c r="AB1337" t="s">
        <v>250</v>
      </c>
      <c r="AC1337">
        <v>66450</v>
      </c>
      <c r="AD1337" t="s">
        <v>301</v>
      </c>
      <c r="AE1337" t="s">
        <v>301</v>
      </c>
      <c r="AF1337" t="s">
        <v>301</v>
      </c>
      <c r="AG1337" t="s">
        <v>301</v>
      </c>
      <c r="AH1337" t="s">
        <v>2607</v>
      </c>
      <c r="AI1337" t="s">
        <v>2607</v>
      </c>
      <c r="AJ1337" t="s">
        <v>2823</v>
      </c>
      <c r="AK1337" s="6">
        <v>44375</v>
      </c>
      <c r="AN1337" s="8">
        <v>0</v>
      </c>
      <c r="AO1337" s="8">
        <v>212.36</v>
      </c>
      <c r="AP1337" s="8">
        <v>0</v>
      </c>
      <c r="AQ1337" s="8">
        <v>0</v>
      </c>
      <c r="AR1337" t="s">
        <v>303</v>
      </c>
      <c r="AS1337" t="s">
        <v>301</v>
      </c>
      <c r="AT1337" t="s">
        <v>304</v>
      </c>
      <c r="AU1337" t="s">
        <v>2828</v>
      </c>
      <c r="AV1337" s="8">
        <v>0</v>
      </c>
      <c r="BA1337" t="s">
        <v>305</v>
      </c>
      <c r="BB1337" t="s">
        <v>306</v>
      </c>
      <c r="BC1337">
        <v>1</v>
      </c>
      <c r="BD1337" t="s">
        <v>255</v>
      </c>
      <c r="BE1337">
        <v>1</v>
      </c>
      <c r="BF1337" t="s">
        <v>307</v>
      </c>
      <c r="BH1337" s="7" t="s">
        <v>308</v>
      </c>
      <c r="BK1337" t="s">
        <v>309</v>
      </c>
      <c r="BL1337" s="6">
        <v>44377</v>
      </c>
      <c r="BM1337" s="6">
        <v>44377</v>
      </c>
      <c r="BN1337" t="s">
        <v>310</v>
      </c>
    </row>
    <row r="1338" spans="1:66" x14ac:dyDescent="0.25">
      <c r="A1338">
        <v>2021</v>
      </c>
      <c r="B1338" s="6">
        <v>44348</v>
      </c>
      <c r="C1338" s="6">
        <v>44377</v>
      </c>
      <c r="D1338" t="s">
        <v>149</v>
      </c>
      <c r="E1338" t="s">
        <v>153</v>
      </c>
      <c r="F1338" t="s">
        <v>156</v>
      </c>
      <c r="G1338" t="s">
        <v>2823</v>
      </c>
      <c r="H1338" t="s">
        <v>289</v>
      </c>
      <c r="I1338" s="7" t="s">
        <v>290</v>
      </c>
      <c r="J1338" t="s">
        <v>2829</v>
      </c>
      <c r="K1338">
        <v>1</v>
      </c>
      <c r="L1338" t="s">
        <v>301</v>
      </c>
      <c r="M1338" t="s">
        <v>301</v>
      </c>
      <c r="N1338" t="s">
        <v>301</v>
      </c>
      <c r="O1338" t="s">
        <v>1274</v>
      </c>
      <c r="P1338" t="s">
        <v>1275</v>
      </c>
      <c r="Q1338" t="s">
        <v>164</v>
      </c>
      <c r="R1338" t="s">
        <v>1276</v>
      </c>
      <c r="S1338">
        <v>823</v>
      </c>
      <c r="T1338" t="s">
        <v>298</v>
      </c>
      <c r="U1338" t="s">
        <v>189</v>
      </c>
      <c r="V1338" t="s">
        <v>1277</v>
      </c>
      <c r="W1338">
        <v>46</v>
      </c>
      <c r="X1338" t="s">
        <v>448</v>
      </c>
      <c r="Y1338">
        <v>46</v>
      </c>
      <c r="Z1338" t="s">
        <v>414</v>
      </c>
      <c r="AA1338">
        <v>19</v>
      </c>
      <c r="AB1338" t="s">
        <v>250</v>
      </c>
      <c r="AC1338">
        <v>66450</v>
      </c>
      <c r="AD1338" t="s">
        <v>301</v>
      </c>
      <c r="AE1338" t="s">
        <v>301</v>
      </c>
      <c r="AF1338" t="s">
        <v>301</v>
      </c>
      <c r="AG1338" t="s">
        <v>301</v>
      </c>
      <c r="AH1338" t="s">
        <v>2607</v>
      </c>
      <c r="AI1338" t="s">
        <v>2607</v>
      </c>
      <c r="AJ1338" t="s">
        <v>2823</v>
      </c>
      <c r="AK1338" s="6">
        <v>44375</v>
      </c>
      <c r="AN1338" s="8">
        <v>0</v>
      </c>
      <c r="AO1338" s="8">
        <v>260.89</v>
      </c>
      <c r="AP1338" s="8">
        <v>0</v>
      </c>
      <c r="AQ1338" s="8">
        <v>0</v>
      </c>
      <c r="AR1338" t="s">
        <v>303</v>
      </c>
      <c r="AS1338" t="s">
        <v>301</v>
      </c>
      <c r="AT1338" t="s">
        <v>304</v>
      </c>
      <c r="AU1338" t="s">
        <v>2829</v>
      </c>
      <c r="AV1338" s="8">
        <v>0</v>
      </c>
      <c r="BA1338" t="s">
        <v>305</v>
      </c>
      <c r="BB1338" t="s">
        <v>306</v>
      </c>
      <c r="BC1338">
        <v>1</v>
      </c>
      <c r="BD1338" t="s">
        <v>255</v>
      </c>
      <c r="BE1338">
        <v>1</v>
      </c>
      <c r="BF1338" t="s">
        <v>307</v>
      </c>
      <c r="BH1338" s="7" t="s">
        <v>308</v>
      </c>
      <c r="BK1338" t="s">
        <v>309</v>
      </c>
      <c r="BL1338" s="6">
        <v>44377</v>
      </c>
      <c r="BM1338" s="6">
        <v>44377</v>
      </c>
      <c r="BN1338" t="s">
        <v>310</v>
      </c>
    </row>
    <row r="1339" spans="1:66" x14ac:dyDescent="0.25">
      <c r="A1339">
        <v>2021</v>
      </c>
      <c r="B1339" s="6">
        <v>44348</v>
      </c>
      <c r="C1339" s="6">
        <v>44377</v>
      </c>
      <c r="D1339" t="s">
        <v>149</v>
      </c>
      <c r="E1339" t="s">
        <v>153</v>
      </c>
      <c r="F1339" t="s">
        <v>156</v>
      </c>
      <c r="G1339" t="s">
        <v>2823</v>
      </c>
      <c r="H1339" t="s">
        <v>289</v>
      </c>
      <c r="I1339" s="7" t="s">
        <v>290</v>
      </c>
      <c r="J1339" t="s">
        <v>2830</v>
      </c>
      <c r="K1339">
        <v>1</v>
      </c>
      <c r="L1339" t="s">
        <v>301</v>
      </c>
      <c r="M1339" t="s">
        <v>301</v>
      </c>
      <c r="N1339" t="s">
        <v>301</v>
      </c>
      <c r="O1339" t="s">
        <v>1274</v>
      </c>
      <c r="P1339" t="s">
        <v>1275</v>
      </c>
      <c r="Q1339" t="s">
        <v>164</v>
      </c>
      <c r="R1339" t="s">
        <v>1276</v>
      </c>
      <c r="S1339">
        <v>823</v>
      </c>
      <c r="T1339" t="s">
        <v>298</v>
      </c>
      <c r="U1339" t="s">
        <v>189</v>
      </c>
      <c r="V1339" t="s">
        <v>1277</v>
      </c>
      <c r="W1339">
        <v>46</v>
      </c>
      <c r="X1339" t="s">
        <v>448</v>
      </c>
      <c r="Y1339">
        <v>46</v>
      </c>
      <c r="Z1339" t="s">
        <v>414</v>
      </c>
      <c r="AA1339">
        <v>19</v>
      </c>
      <c r="AB1339" t="s">
        <v>250</v>
      </c>
      <c r="AC1339">
        <v>66450</v>
      </c>
      <c r="AD1339" t="s">
        <v>301</v>
      </c>
      <c r="AE1339" t="s">
        <v>301</v>
      </c>
      <c r="AF1339" t="s">
        <v>301</v>
      </c>
      <c r="AG1339" t="s">
        <v>301</v>
      </c>
      <c r="AH1339" t="s">
        <v>2607</v>
      </c>
      <c r="AI1339" t="s">
        <v>2607</v>
      </c>
      <c r="AJ1339" t="s">
        <v>2823</v>
      </c>
      <c r="AK1339" s="6">
        <v>44375</v>
      </c>
      <c r="AN1339" s="8">
        <v>0</v>
      </c>
      <c r="AO1339" s="8">
        <v>2656</v>
      </c>
      <c r="AP1339" s="8">
        <v>0</v>
      </c>
      <c r="AQ1339" s="8">
        <v>0</v>
      </c>
      <c r="AR1339" t="s">
        <v>303</v>
      </c>
      <c r="AS1339" t="s">
        <v>301</v>
      </c>
      <c r="AT1339" t="s">
        <v>304</v>
      </c>
      <c r="AU1339" t="s">
        <v>2830</v>
      </c>
      <c r="AV1339" s="8">
        <v>0</v>
      </c>
      <c r="BA1339" t="s">
        <v>305</v>
      </c>
      <c r="BB1339" t="s">
        <v>306</v>
      </c>
      <c r="BC1339">
        <v>1</v>
      </c>
      <c r="BD1339" t="s">
        <v>255</v>
      </c>
      <c r="BE1339">
        <v>1</v>
      </c>
      <c r="BF1339" t="s">
        <v>307</v>
      </c>
      <c r="BH1339" s="7" t="s">
        <v>308</v>
      </c>
      <c r="BK1339" t="s">
        <v>309</v>
      </c>
      <c r="BL1339" s="6">
        <v>44377</v>
      </c>
      <c r="BM1339" s="6">
        <v>44377</v>
      </c>
      <c r="BN1339" t="s">
        <v>310</v>
      </c>
    </row>
    <row r="1340" spans="1:66" x14ac:dyDescent="0.25">
      <c r="A1340">
        <v>2021</v>
      </c>
      <c r="B1340" s="6">
        <v>44348</v>
      </c>
      <c r="C1340" s="6">
        <v>44377</v>
      </c>
      <c r="D1340" t="s">
        <v>149</v>
      </c>
      <c r="E1340" t="s">
        <v>153</v>
      </c>
      <c r="F1340" t="s">
        <v>156</v>
      </c>
      <c r="G1340" t="s">
        <v>2823</v>
      </c>
      <c r="H1340" t="s">
        <v>289</v>
      </c>
      <c r="I1340" s="7" t="s">
        <v>290</v>
      </c>
      <c r="J1340" t="s">
        <v>2831</v>
      </c>
      <c r="K1340">
        <v>1</v>
      </c>
      <c r="L1340" t="s">
        <v>301</v>
      </c>
      <c r="M1340" t="s">
        <v>301</v>
      </c>
      <c r="N1340" t="s">
        <v>301</v>
      </c>
      <c r="O1340" t="s">
        <v>1274</v>
      </c>
      <c r="P1340" t="s">
        <v>1275</v>
      </c>
      <c r="Q1340" t="s">
        <v>164</v>
      </c>
      <c r="R1340" t="s">
        <v>1276</v>
      </c>
      <c r="S1340">
        <v>823</v>
      </c>
      <c r="T1340" t="s">
        <v>298</v>
      </c>
      <c r="U1340" t="s">
        <v>189</v>
      </c>
      <c r="V1340" t="s">
        <v>1277</v>
      </c>
      <c r="W1340">
        <v>46</v>
      </c>
      <c r="X1340" t="s">
        <v>448</v>
      </c>
      <c r="Y1340">
        <v>46</v>
      </c>
      <c r="Z1340" t="s">
        <v>414</v>
      </c>
      <c r="AA1340">
        <v>19</v>
      </c>
      <c r="AB1340" t="s">
        <v>250</v>
      </c>
      <c r="AC1340">
        <v>66450</v>
      </c>
      <c r="AD1340" t="s">
        <v>301</v>
      </c>
      <c r="AE1340" t="s">
        <v>301</v>
      </c>
      <c r="AF1340" t="s">
        <v>301</v>
      </c>
      <c r="AG1340" t="s">
        <v>301</v>
      </c>
      <c r="AH1340" t="s">
        <v>2607</v>
      </c>
      <c r="AI1340" t="s">
        <v>2607</v>
      </c>
      <c r="AJ1340" t="s">
        <v>2823</v>
      </c>
      <c r="AK1340" s="6">
        <v>44375</v>
      </c>
      <c r="AN1340" s="8">
        <v>0</v>
      </c>
      <c r="AO1340" s="8">
        <v>2922.5</v>
      </c>
      <c r="AP1340" s="8">
        <v>0</v>
      </c>
      <c r="AQ1340" s="8">
        <v>0</v>
      </c>
      <c r="AR1340" t="s">
        <v>303</v>
      </c>
      <c r="AS1340" t="s">
        <v>301</v>
      </c>
      <c r="AT1340" t="s">
        <v>304</v>
      </c>
      <c r="AU1340" t="s">
        <v>2831</v>
      </c>
      <c r="AV1340" s="8">
        <v>0</v>
      </c>
      <c r="BA1340" t="s">
        <v>305</v>
      </c>
      <c r="BB1340" t="s">
        <v>306</v>
      </c>
      <c r="BC1340">
        <v>1</v>
      </c>
      <c r="BD1340" t="s">
        <v>255</v>
      </c>
      <c r="BE1340">
        <v>1</v>
      </c>
      <c r="BF1340" t="s">
        <v>307</v>
      </c>
      <c r="BH1340" s="7" t="s">
        <v>308</v>
      </c>
      <c r="BK1340" t="s">
        <v>309</v>
      </c>
      <c r="BL1340" s="6">
        <v>44377</v>
      </c>
      <c r="BM1340" s="6">
        <v>44377</v>
      </c>
      <c r="BN1340" t="s">
        <v>310</v>
      </c>
    </row>
    <row r="1341" spans="1:66" x14ac:dyDescent="0.25">
      <c r="A1341">
        <v>2021</v>
      </c>
      <c r="B1341" s="6">
        <v>44348</v>
      </c>
      <c r="C1341" s="6">
        <v>44377</v>
      </c>
      <c r="D1341" t="s">
        <v>149</v>
      </c>
      <c r="E1341" t="s">
        <v>153</v>
      </c>
      <c r="F1341" t="s">
        <v>156</v>
      </c>
      <c r="G1341" t="s">
        <v>2832</v>
      </c>
      <c r="H1341" t="s">
        <v>289</v>
      </c>
      <c r="I1341" s="7" t="s">
        <v>290</v>
      </c>
      <c r="J1341" t="s">
        <v>2833</v>
      </c>
      <c r="K1341">
        <v>1</v>
      </c>
      <c r="L1341" t="s">
        <v>2731</v>
      </c>
      <c r="M1341" t="s">
        <v>2732</v>
      </c>
      <c r="N1341" t="s">
        <v>2733</v>
      </c>
      <c r="O1341" t="s">
        <v>2734</v>
      </c>
      <c r="P1341" t="s">
        <v>2735</v>
      </c>
      <c r="Q1341" t="s">
        <v>164</v>
      </c>
      <c r="R1341" t="s">
        <v>2736</v>
      </c>
      <c r="S1341">
        <v>3401</v>
      </c>
      <c r="T1341" t="s">
        <v>298</v>
      </c>
      <c r="U1341" t="s">
        <v>189</v>
      </c>
      <c r="V1341" t="s">
        <v>2461</v>
      </c>
      <c r="W1341">
        <v>39</v>
      </c>
      <c r="X1341" t="s">
        <v>300</v>
      </c>
      <c r="Y1341">
        <v>39</v>
      </c>
      <c r="Z1341" t="s">
        <v>300</v>
      </c>
      <c r="AA1341">
        <v>19</v>
      </c>
      <c r="AB1341" t="s">
        <v>250</v>
      </c>
      <c r="AC1341">
        <v>64280</v>
      </c>
      <c r="AD1341" t="s">
        <v>301</v>
      </c>
      <c r="AE1341" t="s">
        <v>301</v>
      </c>
      <c r="AF1341" t="s">
        <v>301</v>
      </c>
      <c r="AG1341" t="s">
        <v>301</v>
      </c>
      <c r="AH1341" t="s">
        <v>2607</v>
      </c>
      <c r="AI1341" t="s">
        <v>2607</v>
      </c>
      <c r="AJ1341" t="s">
        <v>2832</v>
      </c>
      <c r="AK1341" s="6">
        <v>44363</v>
      </c>
      <c r="AN1341" s="8">
        <v>0</v>
      </c>
      <c r="AO1341" s="8">
        <v>33900</v>
      </c>
      <c r="AP1341" s="8">
        <v>0</v>
      </c>
      <c r="AQ1341" s="8">
        <v>0</v>
      </c>
      <c r="AR1341" t="s">
        <v>303</v>
      </c>
      <c r="AS1341" t="s">
        <v>301</v>
      </c>
      <c r="AT1341" t="s">
        <v>304</v>
      </c>
      <c r="AU1341" t="s">
        <v>2833</v>
      </c>
      <c r="AV1341" s="8">
        <v>0</v>
      </c>
      <c r="BA1341" t="s">
        <v>305</v>
      </c>
      <c r="BB1341" t="s">
        <v>306</v>
      </c>
      <c r="BC1341">
        <v>1</v>
      </c>
      <c r="BD1341" t="s">
        <v>255</v>
      </c>
      <c r="BE1341">
        <v>1</v>
      </c>
      <c r="BF1341" t="s">
        <v>307</v>
      </c>
      <c r="BH1341" s="7" t="s">
        <v>308</v>
      </c>
      <c r="BK1341" t="s">
        <v>309</v>
      </c>
      <c r="BL1341" s="6">
        <v>44377</v>
      </c>
      <c r="BM1341" s="6">
        <v>44377</v>
      </c>
      <c r="BN1341" t="s">
        <v>310</v>
      </c>
    </row>
    <row r="1342" spans="1:66" x14ac:dyDescent="0.25">
      <c r="A1342">
        <v>2021</v>
      </c>
      <c r="B1342" s="6">
        <v>44348</v>
      </c>
      <c r="C1342" s="6">
        <v>44377</v>
      </c>
      <c r="D1342" t="s">
        <v>149</v>
      </c>
      <c r="E1342" t="s">
        <v>153</v>
      </c>
      <c r="F1342" t="s">
        <v>156</v>
      </c>
      <c r="G1342" t="s">
        <v>2834</v>
      </c>
      <c r="H1342" t="s">
        <v>289</v>
      </c>
      <c r="I1342" s="7" t="s">
        <v>290</v>
      </c>
      <c r="J1342" t="s">
        <v>2833</v>
      </c>
      <c r="K1342">
        <v>1</v>
      </c>
      <c r="L1342" t="s">
        <v>2731</v>
      </c>
      <c r="M1342" t="s">
        <v>2732</v>
      </c>
      <c r="N1342" t="s">
        <v>2733</v>
      </c>
      <c r="O1342" t="s">
        <v>2734</v>
      </c>
      <c r="P1342" t="s">
        <v>2735</v>
      </c>
      <c r="Q1342" t="s">
        <v>164</v>
      </c>
      <c r="R1342" t="s">
        <v>2736</v>
      </c>
      <c r="S1342">
        <v>3401</v>
      </c>
      <c r="T1342" t="s">
        <v>298</v>
      </c>
      <c r="U1342" t="s">
        <v>189</v>
      </c>
      <c r="V1342" t="s">
        <v>2461</v>
      </c>
      <c r="W1342">
        <v>39</v>
      </c>
      <c r="X1342" t="s">
        <v>300</v>
      </c>
      <c r="Y1342">
        <v>39</v>
      </c>
      <c r="Z1342" t="s">
        <v>300</v>
      </c>
      <c r="AA1342">
        <v>19</v>
      </c>
      <c r="AB1342" t="s">
        <v>250</v>
      </c>
      <c r="AC1342">
        <v>64280</v>
      </c>
      <c r="AD1342" t="s">
        <v>301</v>
      </c>
      <c r="AE1342" t="s">
        <v>301</v>
      </c>
      <c r="AF1342" t="s">
        <v>301</v>
      </c>
      <c r="AG1342" t="s">
        <v>301</v>
      </c>
      <c r="AH1342" t="s">
        <v>2607</v>
      </c>
      <c r="AI1342" t="s">
        <v>2607</v>
      </c>
      <c r="AJ1342" t="s">
        <v>2834</v>
      </c>
      <c r="AK1342" s="6">
        <v>44363</v>
      </c>
      <c r="AN1342" s="8">
        <v>0</v>
      </c>
      <c r="AO1342" s="8">
        <v>22270</v>
      </c>
      <c r="AP1342" s="8">
        <v>0</v>
      </c>
      <c r="AQ1342" s="8">
        <v>0</v>
      </c>
      <c r="AR1342" t="s">
        <v>303</v>
      </c>
      <c r="AS1342" t="s">
        <v>301</v>
      </c>
      <c r="AT1342" t="s">
        <v>304</v>
      </c>
      <c r="AU1342" t="s">
        <v>2833</v>
      </c>
      <c r="AV1342" s="8">
        <v>0</v>
      </c>
      <c r="BA1342" t="s">
        <v>305</v>
      </c>
      <c r="BB1342" t="s">
        <v>306</v>
      </c>
      <c r="BC1342">
        <v>1</v>
      </c>
      <c r="BD1342" t="s">
        <v>255</v>
      </c>
      <c r="BE1342">
        <v>1</v>
      </c>
      <c r="BF1342" t="s">
        <v>307</v>
      </c>
      <c r="BH1342" s="7" t="s">
        <v>308</v>
      </c>
      <c r="BK1342" t="s">
        <v>309</v>
      </c>
      <c r="BL1342" s="6">
        <v>44377</v>
      </c>
      <c r="BM1342" s="6">
        <v>44377</v>
      </c>
      <c r="BN1342" t="s">
        <v>310</v>
      </c>
    </row>
    <row r="1343" spans="1:66" x14ac:dyDescent="0.25">
      <c r="A1343">
        <v>2021</v>
      </c>
      <c r="B1343" s="6">
        <v>44348</v>
      </c>
      <c r="C1343" s="6">
        <v>44377</v>
      </c>
      <c r="D1343" t="s">
        <v>149</v>
      </c>
      <c r="E1343" t="s">
        <v>153</v>
      </c>
      <c r="F1343" t="s">
        <v>156</v>
      </c>
      <c r="G1343" t="s">
        <v>2834</v>
      </c>
      <c r="H1343" t="s">
        <v>289</v>
      </c>
      <c r="I1343" s="7" t="s">
        <v>290</v>
      </c>
      <c r="J1343" t="s">
        <v>2835</v>
      </c>
      <c r="K1343">
        <v>1</v>
      </c>
      <c r="L1343" t="s">
        <v>2731</v>
      </c>
      <c r="M1343" t="s">
        <v>2732</v>
      </c>
      <c r="N1343" t="s">
        <v>2733</v>
      </c>
      <c r="O1343" t="s">
        <v>2734</v>
      </c>
      <c r="P1343" t="s">
        <v>2735</v>
      </c>
      <c r="Q1343" t="s">
        <v>164</v>
      </c>
      <c r="R1343" t="s">
        <v>2736</v>
      </c>
      <c r="S1343">
        <v>3401</v>
      </c>
      <c r="T1343" t="s">
        <v>298</v>
      </c>
      <c r="U1343" t="s">
        <v>189</v>
      </c>
      <c r="V1343" t="s">
        <v>2461</v>
      </c>
      <c r="W1343">
        <v>39</v>
      </c>
      <c r="X1343" t="s">
        <v>300</v>
      </c>
      <c r="Y1343">
        <v>39</v>
      </c>
      <c r="Z1343" t="s">
        <v>300</v>
      </c>
      <c r="AA1343">
        <v>19</v>
      </c>
      <c r="AB1343" t="s">
        <v>250</v>
      </c>
      <c r="AC1343">
        <v>64280</v>
      </c>
      <c r="AD1343" t="s">
        <v>301</v>
      </c>
      <c r="AE1343" t="s">
        <v>301</v>
      </c>
      <c r="AF1343" t="s">
        <v>301</v>
      </c>
      <c r="AG1343" t="s">
        <v>301</v>
      </c>
      <c r="AH1343" t="s">
        <v>2607</v>
      </c>
      <c r="AI1343" t="s">
        <v>2607</v>
      </c>
      <c r="AJ1343" t="s">
        <v>2834</v>
      </c>
      <c r="AK1343" s="6">
        <v>44363</v>
      </c>
      <c r="AN1343" s="8">
        <v>0</v>
      </c>
      <c r="AO1343" s="8">
        <v>24200</v>
      </c>
      <c r="AP1343" s="8">
        <v>0</v>
      </c>
      <c r="AQ1343" s="8">
        <v>0</v>
      </c>
      <c r="AR1343" t="s">
        <v>303</v>
      </c>
      <c r="AS1343" t="s">
        <v>301</v>
      </c>
      <c r="AT1343" t="s">
        <v>304</v>
      </c>
      <c r="AU1343" t="s">
        <v>2835</v>
      </c>
      <c r="AV1343" s="8">
        <v>0</v>
      </c>
      <c r="BA1343" t="s">
        <v>305</v>
      </c>
      <c r="BB1343" t="s">
        <v>306</v>
      </c>
      <c r="BC1343">
        <v>1</v>
      </c>
      <c r="BD1343" t="s">
        <v>255</v>
      </c>
      <c r="BE1343">
        <v>1</v>
      </c>
      <c r="BF1343" t="s">
        <v>307</v>
      </c>
      <c r="BH1343" s="7" t="s">
        <v>308</v>
      </c>
      <c r="BK1343" t="s">
        <v>309</v>
      </c>
      <c r="BL1343" s="6">
        <v>44377</v>
      </c>
      <c r="BM1343" s="6">
        <v>44377</v>
      </c>
      <c r="BN1343" t="s">
        <v>310</v>
      </c>
    </row>
    <row r="1344" spans="1:66" x14ac:dyDescent="0.25">
      <c r="A1344">
        <v>2021</v>
      </c>
      <c r="B1344" s="6">
        <v>44348</v>
      </c>
      <c r="C1344" s="6">
        <v>44377</v>
      </c>
      <c r="D1344" t="s">
        <v>149</v>
      </c>
      <c r="E1344" t="s">
        <v>153</v>
      </c>
      <c r="F1344" t="s">
        <v>156</v>
      </c>
      <c r="G1344" t="s">
        <v>2836</v>
      </c>
      <c r="H1344" t="s">
        <v>289</v>
      </c>
      <c r="I1344" s="7" t="s">
        <v>290</v>
      </c>
      <c r="J1344" t="s">
        <v>2837</v>
      </c>
      <c r="K1344">
        <v>1</v>
      </c>
      <c r="L1344" t="s">
        <v>2731</v>
      </c>
      <c r="M1344" t="s">
        <v>2732</v>
      </c>
      <c r="N1344" t="s">
        <v>2733</v>
      </c>
      <c r="O1344" t="s">
        <v>2734</v>
      </c>
      <c r="P1344" t="s">
        <v>2735</v>
      </c>
      <c r="Q1344" t="s">
        <v>164</v>
      </c>
      <c r="R1344" t="s">
        <v>2736</v>
      </c>
      <c r="S1344">
        <v>3401</v>
      </c>
      <c r="T1344" t="s">
        <v>298</v>
      </c>
      <c r="U1344" t="s">
        <v>189</v>
      </c>
      <c r="V1344" t="s">
        <v>2461</v>
      </c>
      <c r="W1344">
        <v>39</v>
      </c>
      <c r="X1344" t="s">
        <v>300</v>
      </c>
      <c r="Y1344">
        <v>39</v>
      </c>
      <c r="Z1344" t="s">
        <v>300</v>
      </c>
      <c r="AA1344">
        <v>19</v>
      </c>
      <c r="AB1344" t="s">
        <v>250</v>
      </c>
      <c r="AC1344">
        <v>64280</v>
      </c>
      <c r="AD1344" t="s">
        <v>301</v>
      </c>
      <c r="AE1344" t="s">
        <v>301</v>
      </c>
      <c r="AF1344" t="s">
        <v>301</v>
      </c>
      <c r="AG1344" t="s">
        <v>301</v>
      </c>
      <c r="AH1344" t="s">
        <v>2607</v>
      </c>
      <c r="AI1344" t="s">
        <v>2607</v>
      </c>
      <c r="AJ1344" t="s">
        <v>2836</v>
      </c>
      <c r="AK1344" s="6">
        <v>44363</v>
      </c>
      <c r="AN1344" s="8">
        <v>0</v>
      </c>
      <c r="AO1344" s="8">
        <v>35900</v>
      </c>
      <c r="AP1344" s="8">
        <v>0</v>
      </c>
      <c r="AQ1344" s="8">
        <v>0</v>
      </c>
      <c r="AR1344" t="s">
        <v>303</v>
      </c>
      <c r="AS1344" t="s">
        <v>301</v>
      </c>
      <c r="AT1344" t="s">
        <v>304</v>
      </c>
      <c r="AU1344" t="s">
        <v>2837</v>
      </c>
      <c r="AV1344" s="8">
        <v>0</v>
      </c>
      <c r="BA1344" t="s">
        <v>305</v>
      </c>
      <c r="BB1344" t="s">
        <v>306</v>
      </c>
      <c r="BC1344">
        <v>1</v>
      </c>
      <c r="BD1344" t="s">
        <v>255</v>
      </c>
      <c r="BE1344">
        <v>1</v>
      </c>
      <c r="BF1344" t="s">
        <v>307</v>
      </c>
      <c r="BH1344" s="7" t="s">
        <v>308</v>
      </c>
      <c r="BK1344" t="s">
        <v>309</v>
      </c>
      <c r="BL1344" s="6">
        <v>44377</v>
      </c>
      <c r="BM1344" s="6">
        <v>44377</v>
      </c>
      <c r="BN1344" t="s">
        <v>310</v>
      </c>
    </row>
    <row r="1345" spans="1:66" x14ac:dyDescent="0.25">
      <c r="A1345">
        <v>2021</v>
      </c>
      <c r="B1345" s="6">
        <v>44348</v>
      </c>
      <c r="C1345" s="6">
        <v>44377</v>
      </c>
      <c r="D1345" t="s">
        <v>149</v>
      </c>
      <c r="E1345" t="s">
        <v>153</v>
      </c>
      <c r="F1345" t="s">
        <v>156</v>
      </c>
      <c r="G1345" t="s">
        <v>2838</v>
      </c>
      <c r="H1345" t="s">
        <v>289</v>
      </c>
      <c r="I1345" s="7" t="s">
        <v>290</v>
      </c>
      <c r="J1345" t="s">
        <v>2839</v>
      </c>
      <c r="K1345">
        <v>1</v>
      </c>
      <c r="L1345" t="s">
        <v>531</v>
      </c>
      <c r="M1345" t="s">
        <v>532</v>
      </c>
      <c r="N1345" t="s">
        <v>533</v>
      </c>
      <c r="O1345" t="s">
        <v>534</v>
      </c>
      <c r="P1345" t="s">
        <v>535</v>
      </c>
      <c r="Q1345" t="s">
        <v>164</v>
      </c>
      <c r="R1345" t="s">
        <v>536</v>
      </c>
      <c r="S1345">
        <v>503</v>
      </c>
      <c r="T1345" t="s">
        <v>298</v>
      </c>
      <c r="U1345" t="s">
        <v>189</v>
      </c>
      <c r="V1345" t="s">
        <v>299</v>
      </c>
      <c r="W1345">
        <v>39</v>
      </c>
      <c r="X1345" t="s">
        <v>300</v>
      </c>
      <c r="Y1345">
        <v>39</v>
      </c>
      <c r="Z1345" t="s">
        <v>300</v>
      </c>
      <c r="AA1345">
        <v>19</v>
      </c>
      <c r="AB1345" t="s">
        <v>250</v>
      </c>
      <c r="AC1345">
        <v>64000</v>
      </c>
      <c r="AD1345" t="s">
        <v>301</v>
      </c>
      <c r="AE1345" t="s">
        <v>301</v>
      </c>
      <c r="AF1345" t="s">
        <v>301</v>
      </c>
      <c r="AG1345" t="s">
        <v>301</v>
      </c>
      <c r="AH1345" t="s">
        <v>2607</v>
      </c>
      <c r="AI1345" t="s">
        <v>2607</v>
      </c>
      <c r="AJ1345" t="s">
        <v>2838</v>
      </c>
      <c r="AK1345" s="6">
        <v>44363</v>
      </c>
      <c r="AN1345" s="8">
        <v>0</v>
      </c>
      <c r="AO1345" s="8">
        <v>7180</v>
      </c>
      <c r="AP1345" s="8">
        <v>0</v>
      </c>
      <c r="AQ1345" s="8">
        <v>0</v>
      </c>
      <c r="AR1345" t="s">
        <v>303</v>
      </c>
      <c r="AS1345" t="s">
        <v>301</v>
      </c>
      <c r="AT1345" t="s">
        <v>304</v>
      </c>
      <c r="AU1345" t="s">
        <v>2839</v>
      </c>
      <c r="AV1345" s="8">
        <v>0</v>
      </c>
      <c r="BA1345" t="s">
        <v>305</v>
      </c>
      <c r="BB1345" t="s">
        <v>306</v>
      </c>
      <c r="BC1345">
        <v>1</v>
      </c>
      <c r="BD1345" t="s">
        <v>255</v>
      </c>
      <c r="BE1345">
        <v>1</v>
      </c>
      <c r="BF1345" t="s">
        <v>307</v>
      </c>
      <c r="BH1345" s="7" t="s">
        <v>308</v>
      </c>
      <c r="BK1345" t="s">
        <v>309</v>
      </c>
      <c r="BL1345" s="6">
        <v>44377</v>
      </c>
      <c r="BM1345" s="6">
        <v>44377</v>
      </c>
      <c r="BN1345" t="s">
        <v>310</v>
      </c>
    </row>
    <row r="1346" spans="1:66" x14ac:dyDescent="0.25">
      <c r="A1346">
        <v>2021</v>
      </c>
      <c r="B1346" s="6">
        <v>44348</v>
      </c>
      <c r="C1346" s="6">
        <v>44377</v>
      </c>
      <c r="D1346" t="s">
        <v>149</v>
      </c>
      <c r="E1346" t="s">
        <v>153</v>
      </c>
      <c r="F1346" t="s">
        <v>156</v>
      </c>
      <c r="G1346" t="s">
        <v>2840</v>
      </c>
      <c r="H1346" t="s">
        <v>289</v>
      </c>
      <c r="I1346" s="7" t="s">
        <v>290</v>
      </c>
      <c r="J1346" t="s">
        <v>2841</v>
      </c>
      <c r="K1346">
        <v>1</v>
      </c>
      <c r="L1346" t="s">
        <v>301</v>
      </c>
      <c r="M1346" t="s">
        <v>301</v>
      </c>
      <c r="N1346" t="s">
        <v>301</v>
      </c>
      <c r="O1346" t="s">
        <v>1545</v>
      </c>
      <c r="P1346" t="s">
        <v>1546</v>
      </c>
      <c r="Q1346" t="s">
        <v>183</v>
      </c>
      <c r="R1346" t="s">
        <v>1547</v>
      </c>
      <c r="S1346">
        <v>302</v>
      </c>
      <c r="T1346" t="s">
        <v>298</v>
      </c>
      <c r="U1346" t="s">
        <v>189</v>
      </c>
      <c r="V1346" t="s">
        <v>1548</v>
      </c>
      <c r="W1346">
        <v>19</v>
      </c>
      <c r="X1346" t="s">
        <v>406</v>
      </c>
      <c r="Y1346">
        <v>19</v>
      </c>
      <c r="Z1346" t="s">
        <v>407</v>
      </c>
      <c r="AA1346">
        <v>19</v>
      </c>
      <c r="AB1346" t="s">
        <v>250</v>
      </c>
      <c r="AC1346">
        <v>66210</v>
      </c>
      <c r="AD1346" t="s">
        <v>301</v>
      </c>
      <c r="AE1346" t="s">
        <v>301</v>
      </c>
      <c r="AF1346" t="s">
        <v>301</v>
      </c>
      <c r="AG1346" t="s">
        <v>301</v>
      </c>
      <c r="AH1346" t="s">
        <v>2607</v>
      </c>
      <c r="AI1346" t="s">
        <v>2607</v>
      </c>
      <c r="AJ1346" t="s">
        <v>2840</v>
      </c>
      <c r="AK1346" s="6">
        <v>44364</v>
      </c>
      <c r="AN1346" s="8">
        <v>0</v>
      </c>
      <c r="AO1346" s="8">
        <v>0.16</v>
      </c>
      <c r="AP1346" s="8">
        <v>0</v>
      </c>
      <c r="AQ1346" s="8">
        <v>0</v>
      </c>
      <c r="AR1346" t="s">
        <v>303</v>
      </c>
      <c r="AS1346" t="s">
        <v>301</v>
      </c>
      <c r="AT1346" t="s">
        <v>304</v>
      </c>
      <c r="AU1346" t="s">
        <v>2841</v>
      </c>
      <c r="AV1346" s="8">
        <v>0</v>
      </c>
      <c r="BA1346" t="s">
        <v>305</v>
      </c>
      <c r="BB1346" t="s">
        <v>306</v>
      </c>
      <c r="BC1346">
        <v>1</v>
      </c>
      <c r="BD1346" t="s">
        <v>255</v>
      </c>
      <c r="BE1346">
        <v>1</v>
      </c>
      <c r="BF1346" t="s">
        <v>307</v>
      </c>
      <c r="BH1346" s="7" t="s">
        <v>308</v>
      </c>
      <c r="BK1346" t="s">
        <v>309</v>
      </c>
      <c r="BL1346" s="6">
        <v>44377</v>
      </c>
      <c r="BM1346" s="6">
        <v>44377</v>
      </c>
      <c r="BN1346" t="s">
        <v>310</v>
      </c>
    </row>
    <row r="1347" spans="1:66" x14ac:dyDescent="0.25">
      <c r="A1347">
        <v>2021</v>
      </c>
      <c r="B1347" s="6">
        <v>44348</v>
      </c>
      <c r="C1347" s="6">
        <v>44377</v>
      </c>
      <c r="D1347" t="s">
        <v>149</v>
      </c>
      <c r="E1347" t="s">
        <v>153</v>
      </c>
      <c r="F1347" t="s">
        <v>156</v>
      </c>
      <c r="G1347" t="s">
        <v>2840</v>
      </c>
      <c r="H1347" t="s">
        <v>289</v>
      </c>
      <c r="I1347" s="7" t="s">
        <v>290</v>
      </c>
      <c r="J1347" t="s">
        <v>2842</v>
      </c>
      <c r="K1347">
        <v>1</v>
      </c>
      <c r="L1347" t="s">
        <v>301</v>
      </c>
      <c r="M1347" t="s">
        <v>301</v>
      </c>
      <c r="N1347" t="s">
        <v>301</v>
      </c>
      <c r="O1347" t="s">
        <v>1545</v>
      </c>
      <c r="P1347" t="s">
        <v>1546</v>
      </c>
      <c r="Q1347" t="s">
        <v>183</v>
      </c>
      <c r="R1347" t="s">
        <v>1547</v>
      </c>
      <c r="S1347">
        <v>302</v>
      </c>
      <c r="T1347" t="s">
        <v>298</v>
      </c>
      <c r="U1347" t="s">
        <v>189</v>
      </c>
      <c r="V1347" t="s">
        <v>1548</v>
      </c>
      <c r="W1347">
        <v>19</v>
      </c>
      <c r="X1347" t="s">
        <v>406</v>
      </c>
      <c r="Y1347">
        <v>19</v>
      </c>
      <c r="Z1347" t="s">
        <v>407</v>
      </c>
      <c r="AA1347">
        <v>19</v>
      </c>
      <c r="AB1347" t="s">
        <v>250</v>
      </c>
      <c r="AC1347">
        <v>66210</v>
      </c>
      <c r="AD1347" t="s">
        <v>301</v>
      </c>
      <c r="AE1347" t="s">
        <v>301</v>
      </c>
      <c r="AF1347" t="s">
        <v>301</v>
      </c>
      <c r="AG1347" t="s">
        <v>301</v>
      </c>
      <c r="AH1347" t="s">
        <v>2607</v>
      </c>
      <c r="AI1347" t="s">
        <v>2607</v>
      </c>
      <c r="AJ1347" t="s">
        <v>2840</v>
      </c>
      <c r="AK1347" s="6">
        <v>44364</v>
      </c>
      <c r="AN1347" s="8">
        <v>0</v>
      </c>
      <c r="AO1347" s="8">
        <v>0.23</v>
      </c>
      <c r="AP1347" s="8">
        <v>0</v>
      </c>
      <c r="AQ1347" s="8">
        <v>0</v>
      </c>
      <c r="AR1347" t="s">
        <v>303</v>
      </c>
      <c r="AS1347" t="s">
        <v>301</v>
      </c>
      <c r="AT1347" t="s">
        <v>304</v>
      </c>
      <c r="AU1347" t="s">
        <v>2842</v>
      </c>
      <c r="AV1347" s="8">
        <v>0</v>
      </c>
      <c r="BA1347" t="s">
        <v>305</v>
      </c>
      <c r="BB1347" t="s">
        <v>306</v>
      </c>
      <c r="BC1347">
        <v>1</v>
      </c>
      <c r="BD1347" t="s">
        <v>255</v>
      </c>
      <c r="BE1347">
        <v>1</v>
      </c>
      <c r="BF1347" t="s">
        <v>307</v>
      </c>
      <c r="BH1347" s="7" t="s">
        <v>308</v>
      </c>
      <c r="BK1347" t="s">
        <v>309</v>
      </c>
      <c r="BL1347" s="6">
        <v>44377</v>
      </c>
      <c r="BM1347" s="6">
        <v>44377</v>
      </c>
      <c r="BN1347" t="s">
        <v>310</v>
      </c>
    </row>
    <row r="1348" spans="1:66" x14ac:dyDescent="0.25">
      <c r="A1348">
        <v>2021</v>
      </c>
      <c r="B1348" s="6">
        <v>44348</v>
      </c>
      <c r="C1348" s="6">
        <v>44377</v>
      </c>
      <c r="D1348" t="s">
        <v>149</v>
      </c>
      <c r="E1348" t="s">
        <v>153</v>
      </c>
      <c r="F1348" t="s">
        <v>156</v>
      </c>
      <c r="G1348" t="s">
        <v>2840</v>
      </c>
      <c r="H1348" t="s">
        <v>289</v>
      </c>
      <c r="I1348" s="7" t="s">
        <v>290</v>
      </c>
      <c r="J1348" t="s">
        <v>2843</v>
      </c>
      <c r="K1348">
        <v>1</v>
      </c>
      <c r="L1348" t="s">
        <v>301</v>
      </c>
      <c r="M1348" t="s">
        <v>301</v>
      </c>
      <c r="N1348" t="s">
        <v>301</v>
      </c>
      <c r="O1348" t="s">
        <v>1545</v>
      </c>
      <c r="P1348" t="s">
        <v>1546</v>
      </c>
      <c r="Q1348" t="s">
        <v>183</v>
      </c>
      <c r="R1348" t="s">
        <v>1547</v>
      </c>
      <c r="S1348">
        <v>302</v>
      </c>
      <c r="T1348" t="s">
        <v>298</v>
      </c>
      <c r="U1348" t="s">
        <v>189</v>
      </c>
      <c r="V1348" t="s">
        <v>1548</v>
      </c>
      <c r="W1348">
        <v>19</v>
      </c>
      <c r="X1348" t="s">
        <v>406</v>
      </c>
      <c r="Y1348">
        <v>19</v>
      </c>
      <c r="Z1348" t="s">
        <v>407</v>
      </c>
      <c r="AA1348">
        <v>19</v>
      </c>
      <c r="AB1348" t="s">
        <v>250</v>
      </c>
      <c r="AC1348">
        <v>66210</v>
      </c>
      <c r="AD1348" t="s">
        <v>301</v>
      </c>
      <c r="AE1348" t="s">
        <v>301</v>
      </c>
      <c r="AF1348" t="s">
        <v>301</v>
      </c>
      <c r="AG1348" t="s">
        <v>301</v>
      </c>
      <c r="AH1348" t="s">
        <v>2607</v>
      </c>
      <c r="AI1348" t="s">
        <v>2607</v>
      </c>
      <c r="AJ1348" t="s">
        <v>2840</v>
      </c>
      <c r="AK1348" s="6">
        <v>44364</v>
      </c>
      <c r="AN1348" s="8">
        <v>0</v>
      </c>
      <c r="AO1348" s="8">
        <v>5.18</v>
      </c>
      <c r="AP1348" s="8">
        <v>0</v>
      </c>
      <c r="AQ1348" s="8">
        <v>0</v>
      </c>
      <c r="AR1348" t="s">
        <v>303</v>
      </c>
      <c r="AS1348" t="s">
        <v>301</v>
      </c>
      <c r="AT1348" t="s">
        <v>304</v>
      </c>
      <c r="AU1348" t="s">
        <v>2843</v>
      </c>
      <c r="AV1348" s="8">
        <v>0</v>
      </c>
      <c r="BA1348" t="s">
        <v>305</v>
      </c>
      <c r="BB1348" t="s">
        <v>306</v>
      </c>
      <c r="BC1348">
        <v>1</v>
      </c>
      <c r="BD1348" t="s">
        <v>255</v>
      </c>
      <c r="BE1348">
        <v>1</v>
      </c>
      <c r="BF1348" t="s">
        <v>307</v>
      </c>
      <c r="BH1348" s="7" t="s">
        <v>308</v>
      </c>
      <c r="BK1348" t="s">
        <v>309</v>
      </c>
      <c r="BL1348" s="6">
        <v>44377</v>
      </c>
      <c r="BM1348" s="6">
        <v>44377</v>
      </c>
      <c r="BN1348" t="s">
        <v>310</v>
      </c>
    </row>
    <row r="1349" spans="1:66" x14ac:dyDescent="0.25">
      <c r="A1349">
        <v>2021</v>
      </c>
      <c r="B1349" s="6">
        <v>44348</v>
      </c>
      <c r="C1349" s="6">
        <v>44377</v>
      </c>
      <c r="D1349" t="s">
        <v>149</v>
      </c>
      <c r="E1349" t="s">
        <v>153</v>
      </c>
      <c r="F1349" t="s">
        <v>156</v>
      </c>
      <c r="G1349" t="s">
        <v>2840</v>
      </c>
      <c r="H1349" t="s">
        <v>289</v>
      </c>
      <c r="I1349" s="7" t="s">
        <v>290</v>
      </c>
      <c r="J1349" t="s">
        <v>2844</v>
      </c>
      <c r="K1349">
        <v>1</v>
      </c>
      <c r="L1349" t="s">
        <v>301</v>
      </c>
      <c r="M1349" t="s">
        <v>301</v>
      </c>
      <c r="N1349" t="s">
        <v>301</v>
      </c>
      <c r="O1349" t="s">
        <v>1545</v>
      </c>
      <c r="P1349" t="s">
        <v>1546</v>
      </c>
      <c r="Q1349" t="s">
        <v>183</v>
      </c>
      <c r="R1349" t="s">
        <v>1547</v>
      </c>
      <c r="S1349">
        <v>302</v>
      </c>
      <c r="T1349" t="s">
        <v>298</v>
      </c>
      <c r="U1349" t="s">
        <v>189</v>
      </c>
      <c r="V1349" t="s">
        <v>1548</v>
      </c>
      <c r="W1349">
        <v>19</v>
      </c>
      <c r="X1349" t="s">
        <v>406</v>
      </c>
      <c r="Y1349">
        <v>19</v>
      </c>
      <c r="Z1349" t="s">
        <v>407</v>
      </c>
      <c r="AA1349">
        <v>19</v>
      </c>
      <c r="AB1349" t="s">
        <v>250</v>
      </c>
      <c r="AC1349">
        <v>66210</v>
      </c>
      <c r="AD1349" t="s">
        <v>301</v>
      </c>
      <c r="AE1349" t="s">
        <v>301</v>
      </c>
      <c r="AF1349" t="s">
        <v>301</v>
      </c>
      <c r="AG1349" t="s">
        <v>301</v>
      </c>
      <c r="AH1349" t="s">
        <v>2607</v>
      </c>
      <c r="AI1349" t="s">
        <v>2607</v>
      </c>
      <c r="AJ1349" t="s">
        <v>2840</v>
      </c>
      <c r="AK1349" s="6">
        <v>44364</v>
      </c>
      <c r="AN1349" s="8">
        <v>0</v>
      </c>
      <c r="AO1349" s="8">
        <v>12.06</v>
      </c>
      <c r="AP1349" s="8">
        <v>0</v>
      </c>
      <c r="AQ1349" s="8">
        <v>0</v>
      </c>
      <c r="AR1349" t="s">
        <v>303</v>
      </c>
      <c r="AS1349" t="s">
        <v>301</v>
      </c>
      <c r="AT1349" t="s">
        <v>304</v>
      </c>
      <c r="AU1349" t="s">
        <v>2844</v>
      </c>
      <c r="AV1349" s="8">
        <v>0</v>
      </c>
      <c r="BA1349" t="s">
        <v>305</v>
      </c>
      <c r="BB1349" t="s">
        <v>306</v>
      </c>
      <c r="BC1349">
        <v>1</v>
      </c>
      <c r="BD1349" t="s">
        <v>255</v>
      </c>
      <c r="BE1349">
        <v>1</v>
      </c>
      <c r="BF1349" t="s">
        <v>307</v>
      </c>
      <c r="BH1349" s="7" t="s">
        <v>308</v>
      </c>
      <c r="BK1349" t="s">
        <v>309</v>
      </c>
      <c r="BL1349" s="6">
        <v>44377</v>
      </c>
      <c r="BM1349" s="6">
        <v>44377</v>
      </c>
      <c r="BN1349" t="s">
        <v>310</v>
      </c>
    </row>
    <row r="1350" spans="1:66" x14ac:dyDescent="0.25">
      <c r="A1350">
        <v>2021</v>
      </c>
      <c r="B1350" s="6">
        <v>44348</v>
      </c>
      <c r="C1350" s="6">
        <v>44377</v>
      </c>
      <c r="D1350" t="s">
        <v>149</v>
      </c>
      <c r="E1350" t="s">
        <v>153</v>
      </c>
      <c r="F1350" t="s">
        <v>156</v>
      </c>
      <c r="G1350" t="s">
        <v>2840</v>
      </c>
      <c r="H1350" t="s">
        <v>289</v>
      </c>
      <c r="I1350" s="7" t="s">
        <v>290</v>
      </c>
      <c r="J1350" t="s">
        <v>2845</v>
      </c>
      <c r="K1350">
        <v>1</v>
      </c>
      <c r="L1350" t="s">
        <v>301</v>
      </c>
      <c r="M1350" t="s">
        <v>301</v>
      </c>
      <c r="N1350" t="s">
        <v>301</v>
      </c>
      <c r="O1350" t="s">
        <v>1545</v>
      </c>
      <c r="P1350" t="s">
        <v>1546</v>
      </c>
      <c r="Q1350" t="s">
        <v>183</v>
      </c>
      <c r="R1350" t="s">
        <v>1547</v>
      </c>
      <c r="S1350">
        <v>302</v>
      </c>
      <c r="T1350" t="s">
        <v>298</v>
      </c>
      <c r="U1350" t="s">
        <v>189</v>
      </c>
      <c r="V1350" t="s">
        <v>1548</v>
      </c>
      <c r="W1350">
        <v>19</v>
      </c>
      <c r="X1350" t="s">
        <v>406</v>
      </c>
      <c r="Y1350">
        <v>19</v>
      </c>
      <c r="Z1350" t="s">
        <v>407</v>
      </c>
      <c r="AA1350">
        <v>19</v>
      </c>
      <c r="AB1350" t="s">
        <v>250</v>
      </c>
      <c r="AC1350">
        <v>66210</v>
      </c>
      <c r="AD1350" t="s">
        <v>301</v>
      </c>
      <c r="AE1350" t="s">
        <v>301</v>
      </c>
      <c r="AF1350" t="s">
        <v>301</v>
      </c>
      <c r="AG1350" t="s">
        <v>301</v>
      </c>
      <c r="AH1350" t="s">
        <v>2607</v>
      </c>
      <c r="AI1350" t="s">
        <v>2607</v>
      </c>
      <c r="AJ1350" t="s">
        <v>2840</v>
      </c>
      <c r="AK1350" s="6">
        <v>44364</v>
      </c>
      <c r="AN1350" s="8">
        <v>0</v>
      </c>
      <c r="AO1350" s="8">
        <v>18.62</v>
      </c>
      <c r="AP1350" s="8">
        <v>0</v>
      </c>
      <c r="AQ1350" s="8">
        <v>0</v>
      </c>
      <c r="AR1350" t="s">
        <v>303</v>
      </c>
      <c r="AS1350" t="s">
        <v>301</v>
      </c>
      <c r="AT1350" t="s">
        <v>304</v>
      </c>
      <c r="AU1350" t="s">
        <v>2845</v>
      </c>
      <c r="AV1350" s="8">
        <v>0</v>
      </c>
      <c r="BA1350" t="s">
        <v>305</v>
      </c>
      <c r="BB1350" t="s">
        <v>306</v>
      </c>
      <c r="BC1350">
        <v>1</v>
      </c>
      <c r="BD1350" t="s">
        <v>255</v>
      </c>
      <c r="BE1350">
        <v>1</v>
      </c>
      <c r="BF1350" t="s">
        <v>307</v>
      </c>
      <c r="BH1350" s="7" t="s">
        <v>308</v>
      </c>
      <c r="BK1350" t="s">
        <v>309</v>
      </c>
      <c r="BL1350" s="6">
        <v>44377</v>
      </c>
      <c r="BM1350" s="6">
        <v>44377</v>
      </c>
      <c r="BN1350" t="s">
        <v>310</v>
      </c>
    </row>
    <row r="1351" spans="1:66" x14ac:dyDescent="0.25">
      <c r="A1351">
        <v>2021</v>
      </c>
      <c r="B1351" s="6">
        <v>44348</v>
      </c>
      <c r="C1351" s="6">
        <v>44377</v>
      </c>
      <c r="D1351" t="s">
        <v>149</v>
      </c>
      <c r="E1351" t="s">
        <v>153</v>
      </c>
      <c r="F1351" t="s">
        <v>156</v>
      </c>
      <c r="G1351" t="s">
        <v>2840</v>
      </c>
      <c r="H1351" t="s">
        <v>289</v>
      </c>
      <c r="I1351" s="7" t="s">
        <v>290</v>
      </c>
      <c r="J1351" t="s">
        <v>2846</v>
      </c>
      <c r="K1351">
        <v>1</v>
      </c>
      <c r="L1351" t="s">
        <v>301</v>
      </c>
      <c r="M1351" t="s">
        <v>301</v>
      </c>
      <c r="N1351" t="s">
        <v>301</v>
      </c>
      <c r="O1351" t="s">
        <v>1545</v>
      </c>
      <c r="P1351" t="s">
        <v>1546</v>
      </c>
      <c r="Q1351" t="s">
        <v>183</v>
      </c>
      <c r="R1351" t="s">
        <v>1547</v>
      </c>
      <c r="S1351">
        <v>302</v>
      </c>
      <c r="T1351" t="s">
        <v>298</v>
      </c>
      <c r="U1351" t="s">
        <v>189</v>
      </c>
      <c r="V1351" t="s">
        <v>1548</v>
      </c>
      <c r="W1351">
        <v>19</v>
      </c>
      <c r="X1351" t="s">
        <v>406</v>
      </c>
      <c r="Y1351">
        <v>19</v>
      </c>
      <c r="Z1351" t="s">
        <v>407</v>
      </c>
      <c r="AA1351">
        <v>19</v>
      </c>
      <c r="AB1351" t="s">
        <v>250</v>
      </c>
      <c r="AC1351">
        <v>66210</v>
      </c>
      <c r="AD1351" t="s">
        <v>301</v>
      </c>
      <c r="AE1351" t="s">
        <v>301</v>
      </c>
      <c r="AF1351" t="s">
        <v>301</v>
      </c>
      <c r="AG1351" t="s">
        <v>301</v>
      </c>
      <c r="AH1351" t="s">
        <v>2607</v>
      </c>
      <c r="AI1351" t="s">
        <v>2607</v>
      </c>
      <c r="AJ1351" t="s">
        <v>2840</v>
      </c>
      <c r="AK1351" s="6">
        <v>44364</v>
      </c>
      <c r="AN1351" s="8">
        <v>0</v>
      </c>
      <c r="AO1351" s="8">
        <v>47.92</v>
      </c>
      <c r="AP1351" s="8">
        <v>0</v>
      </c>
      <c r="AQ1351" s="8">
        <v>0</v>
      </c>
      <c r="AR1351" t="s">
        <v>303</v>
      </c>
      <c r="AS1351" t="s">
        <v>301</v>
      </c>
      <c r="AT1351" t="s">
        <v>304</v>
      </c>
      <c r="AU1351" t="s">
        <v>2846</v>
      </c>
      <c r="AV1351" s="8">
        <v>0</v>
      </c>
      <c r="BA1351" t="s">
        <v>305</v>
      </c>
      <c r="BB1351" t="s">
        <v>306</v>
      </c>
      <c r="BC1351">
        <v>1</v>
      </c>
      <c r="BD1351" t="s">
        <v>255</v>
      </c>
      <c r="BE1351">
        <v>1</v>
      </c>
      <c r="BF1351" t="s">
        <v>307</v>
      </c>
      <c r="BH1351" s="7" t="s">
        <v>308</v>
      </c>
      <c r="BK1351" t="s">
        <v>309</v>
      </c>
      <c r="BL1351" s="6">
        <v>44377</v>
      </c>
      <c r="BM1351" s="6">
        <v>44377</v>
      </c>
      <c r="BN1351" t="s">
        <v>310</v>
      </c>
    </row>
    <row r="1352" spans="1:66" x14ac:dyDescent="0.25">
      <c r="A1352">
        <v>2021</v>
      </c>
      <c r="B1352" s="6">
        <v>44348</v>
      </c>
      <c r="C1352" s="6">
        <v>44377</v>
      </c>
      <c r="D1352" t="s">
        <v>149</v>
      </c>
      <c r="E1352" t="s">
        <v>153</v>
      </c>
      <c r="F1352" t="s">
        <v>156</v>
      </c>
      <c r="G1352" t="s">
        <v>2840</v>
      </c>
      <c r="H1352" t="s">
        <v>289</v>
      </c>
      <c r="I1352" s="7" t="s">
        <v>290</v>
      </c>
      <c r="J1352" t="s">
        <v>2847</v>
      </c>
      <c r="K1352">
        <v>1</v>
      </c>
      <c r="L1352" t="s">
        <v>301</v>
      </c>
      <c r="M1352" t="s">
        <v>301</v>
      </c>
      <c r="N1352" t="s">
        <v>301</v>
      </c>
      <c r="O1352" t="s">
        <v>1545</v>
      </c>
      <c r="P1352" t="s">
        <v>1546</v>
      </c>
      <c r="Q1352" t="s">
        <v>183</v>
      </c>
      <c r="R1352" t="s">
        <v>1547</v>
      </c>
      <c r="S1352">
        <v>302</v>
      </c>
      <c r="T1352" t="s">
        <v>298</v>
      </c>
      <c r="U1352" t="s">
        <v>189</v>
      </c>
      <c r="V1352" t="s">
        <v>1548</v>
      </c>
      <c r="W1352">
        <v>19</v>
      </c>
      <c r="X1352" t="s">
        <v>406</v>
      </c>
      <c r="Y1352">
        <v>19</v>
      </c>
      <c r="Z1352" t="s">
        <v>407</v>
      </c>
      <c r="AA1352">
        <v>19</v>
      </c>
      <c r="AB1352" t="s">
        <v>250</v>
      </c>
      <c r="AC1352">
        <v>66210</v>
      </c>
      <c r="AD1352" t="s">
        <v>301</v>
      </c>
      <c r="AE1352" t="s">
        <v>301</v>
      </c>
      <c r="AF1352" t="s">
        <v>301</v>
      </c>
      <c r="AG1352" t="s">
        <v>301</v>
      </c>
      <c r="AH1352" t="s">
        <v>2607</v>
      </c>
      <c r="AI1352" t="s">
        <v>2607</v>
      </c>
      <c r="AJ1352" t="s">
        <v>2840</v>
      </c>
      <c r="AK1352" s="6">
        <v>44364</v>
      </c>
      <c r="AN1352" s="8">
        <v>0</v>
      </c>
      <c r="AO1352" s="8">
        <v>11.62</v>
      </c>
      <c r="AP1352" s="8">
        <v>0</v>
      </c>
      <c r="AQ1352" s="8">
        <v>0</v>
      </c>
      <c r="AR1352" t="s">
        <v>303</v>
      </c>
      <c r="AS1352" t="s">
        <v>301</v>
      </c>
      <c r="AT1352" t="s">
        <v>304</v>
      </c>
      <c r="AU1352" t="s">
        <v>2847</v>
      </c>
      <c r="AV1352" s="8">
        <v>0</v>
      </c>
      <c r="BA1352" t="s">
        <v>305</v>
      </c>
      <c r="BB1352" t="s">
        <v>306</v>
      </c>
      <c r="BC1352">
        <v>1</v>
      </c>
      <c r="BD1352" t="s">
        <v>255</v>
      </c>
      <c r="BE1352">
        <v>1</v>
      </c>
      <c r="BF1352" t="s">
        <v>307</v>
      </c>
      <c r="BH1352" s="7" t="s">
        <v>308</v>
      </c>
      <c r="BK1352" t="s">
        <v>309</v>
      </c>
      <c r="BL1352" s="6">
        <v>44377</v>
      </c>
      <c r="BM1352" s="6">
        <v>44377</v>
      </c>
      <c r="BN1352" t="s">
        <v>310</v>
      </c>
    </row>
    <row r="1353" spans="1:66" x14ac:dyDescent="0.25">
      <c r="A1353">
        <v>2021</v>
      </c>
      <c r="B1353" s="6">
        <v>44348</v>
      </c>
      <c r="C1353" s="6">
        <v>44377</v>
      </c>
      <c r="D1353" t="s">
        <v>149</v>
      </c>
      <c r="E1353" t="s">
        <v>153</v>
      </c>
      <c r="F1353" t="s">
        <v>156</v>
      </c>
      <c r="G1353" t="s">
        <v>2840</v>
      </c>
      <c r="H1353" t="s">
        <v>289</v>
      </c>
      <c r="I1353" s="7" t="s">
        <v>290</v>
      </c>
      <c r="J1353" t="s">
        <v>2848</v>
      </c>
      <c r="K1353">
        <v>1</v>
      </c>
      <c r="L1353" t="s">
        <v>301</v>
      </c>
      <c r="M1353" t="s">
        <v>301</v>
      </c>
      <c r="N1353" t="s">
        <v>301</v>
      </c>
      <c r="O1353" t="s">
        <v>1545</v>
      </c>
      <c r="P1353" t="s">
        <v>1546</v>
      </c>
      <c r="Q1353" t="s">
        <v>183</v>
      </c>
      <c r="R1353" t="s">
        <v>1547</v>
      </c>
      <c r="S1353">
        <v>302</v>
      </c>
      <c r="T1353" t="s">
        <v>298</v>
      </c>
      <c r="U1353" t="s">
        <v>189</v>
      </c>
      <c r="V1353" t="s">
        <v>1548</v>
      </c>
      <c r="W1353">
        <v>19</v>
      </c>
      <c r="X1353" t="s">
        <v>406</v>
      </c>
      <c r="Y1353">
        <v>19</v>
      </c>
      <c r="Z1353" t="s">
        <v>407</v>
      </c>
      <c r="AA1353">
        <v>19</v>
      </c>
      <c r="AB1353" t="s">
        <v>250</v>
      </c>
      <c r="AC1353">
        <v>66210</v>
      </c>
      <c r="AD1353" t="s">
        <v>301</v>
      </c>
      <c r="AE1353" t="s">
        <v>301</v>
      </c>
      <c r="AF1353" t="s">
        <v>301</v>
      </c>
      <c r="AG1353" t="s">
        <v>301</v>
      </c>
      <c r="AH1353" t="s">
        <v>2607</v>
      </c>
      <c r="AI1353" t="s">
        <v>2607</v>
      </c>
      <c r="AJ1353" t="s">
        <v>2840</v>
      </c>
      <c r="AK1353" s="6">
        <v>44364</v>
      </c>
      <c r="AN1353" s="8">
        <v>0</v>
      </c>
      <c r="AO1353" s="8">
        <v>53.32</v>
      </c>
      <c r="AP1353" s="8">
        <v>0</v>
      </c>
      <c r="AQ1353" s="8">
        <v>0</v>
      </c>
      <c r="AR1353" t="s">
        <v>303</v>
      </c>
      <c r="AS1353" t="s">
        <v>301</v>
      </c>
      <c r="AT1353" t="s">
        <v>304</v>
      </c>
      <c r="AU1353" t="s">
        <v>2848</v>
      </c>
      <c r="AV1353" s="8">
        <v>0</v>
      </c>
      <c r="BA1353" t="s">
        <v>305</v>
      </c>
      <c r="BB1353" t="s">
        <v>306</v>
      </c>
      <c r="BC1353">
        <v>1</v>
      </c>
      <c r="BD1353" t="s">
        <v>255</v>
      </c>
      <c r="BE1353">
        <v>1</v>
      </c>
      <c r="BF1353" t="s">
        <v>307</v>
      </c>
      <c r="BH1353" s="7" t="s">
        <v>308</v>
      </c>
      <c r="BK1353" t="s">
        <v>309</v>
      </c>
      <c r="BL1353" s="6">
        <v>44377</v>
      </c>
      <c r="BM1353" s="6">
        <v>44377</v>
      </c>
      <c r="BN1353" t="s">
        <v>310</v>
      </c>
    </row>
    <row r="1354" spans="1:66" x14ac:dyDescent="0.25">
      <c r="A1354">
        <v>2021</v>
      </c>
      <c r="B1354" s="6">
        <v>44348</v>
      </c>
      <c r="C1354" s="6">
        <v>44377</v>
      </c>
      <c r="D1354" t="s">
        <v>149</v>
      </c>
      <c r="E1354" t="s">
        <v>153</v>
      </c>
      <c r="F1354" t="s">
        <v>156</v>
      </c>
      <c r="G1354" t="s">
        <v>2849</v>
      </c>
      <c r="H1354" t="s">
        <v>289</v>
      </c>
      <c r="I1354" s="7" t="s">
        <v>290</v>
      </c>
      <c r="J1354" t="s">
        <v>2850</v>
      </c>
      <c r="K1354">
        <v>1</v>
      </c>
      <c r="L1354" t="s">
        <v>298</v>
      </c>
      <c r="M1354" t="s">
        <v>298</v>
      </c>
      <c r="N1354" t="s">
        <v>298</v>
      </c>
      <c r="O1354" t="s">
        <v>1265</v>
      </c>
      <c r="P1354" t="s">
        <v>1266</v>
      </c>
      <c r="Q1354" t="s">
        <v>164</v>
      </c>
      <c r="R1354" t="s">
        <v>1267</v>
      </c>
      <c r="S1354">
        <v>1417</v>
      </c>
      <c r="T1354" t="s">
        <v>298</v>
      </c>
      <c r="U1354" t="s">
        <v>189</v>
      </c>
      <c r="V1354" t="s">
        <v>1268</v>
      </c>
      <c r="W1354">
        <v>39</v>
      </c>
      <c r="X1354" t="s">
        <v>300</v>
      </c>
      <c r="Y1354">
        <v>39</v>
      </c>
      <c r="Z1354" t="s">
        <v>300</v>
      </c>
      <c r="AA1354">
        <v>19</v>
      </c>
      <c r="AB1354" t="s">
        <v>250</v>
      </c>
      <c r="AC1354">
        <v>64060</v>
      </c>
      <c r="AD1354" t="s">
        <v>301</v>
      </c>
      <c r="AE1354" t="s">
        <v>301</v>
      </c>
      <c r="AF1354" t="s">
        <v>301</v>
      </c>
      <c r="AG1354" t="s">
        <v>301</v>
      </c>
      <c r="AH1354" t="s">
        <v>2607</v>
      </c>
      <c r="AI1354" t="s">
        <v>2607</v>
      </c>
      <c r="AJ1354" t="s">
        <v>2849</v>
      </c>
      <c r="AK1354" s="6">
        <v>44364</v>
      </c>
      <c r="AN1354" s="8">
        <v>0</v>
      </c>
      <c r="AO1354" s="8">
        <v>10.51</v>
      </c>
      <c r="AP1354" s="8">
        <v>0</v>
      </c>
      <c r="AQ1354" s="8">
        <v>0</v>
      </c>
      <c r="AR1354" t="s">
        <v>303</v>
      </c>
      <c r="AS1354" t="s">
        <v>301</v>
      </c>
      <c r="AT1354" t="s">
        <v>304</v>
      </c>
      <c r="AU1354" t="s">
        <v>2850</v>
      </c>
      <c r="AV1354" s="8">
        <v>0</v>
      </c>
      <c r="BA1354" t="s">
        <v>305</v>
      </c>
      <c r="BB1354" t="s">
        <v>306</v>
      </c>
      <c r="BC1354">
        <v>1</v>
      </c>
      <c r="BD1354" t="s">
        <v>255</v>
      </c>
      <c r="BE1354">
        <v>1</v>
      </c>
      <c r="BF1354" t="s">
        <v>307</v>
      </c>
      <c r="BH1354" s="7" t="s">
        <v>308</v>
      </c>
      <c r="BK1354" t="s">
        <v>309</v>
      </c>
      <c r="BL1354" s="6">
        <v>44377</v>
      </c>
      <c r="BM1354" s="6">
        <v>44377</v>
      </c>
      <c r="BN1354" t="s">
        <v>310</v>
      </c>
    </row>
    <row r="1355" spans="1:66" x14ac:dyDescent="0.25">
      <c r="A1355">
        <v>2021</v>
      </c>
      <c r="B1355" s="6">
        <v>44348</v>
      </c>
      <c r="C1355" s="6">
        <v>44377</v>
      </c>
      <c r="D1355" t="s">
        <v>149</v>
      </c>
      <c r="E1355" t="s">
        <v>153</v>
      </c>
      <c r="F1355" t="s">
        <v>156</v>
      </c>
      <c r="G1355" t="s">
        <v>2849</v>
      </c>
      <c r="H1355" t="s">
        <v>289</v>
      </c>
      <c r="I1355" s="7" t="s">
        <v>290</v>
      </c>
      <c r="J1355" t="s">
        <v>2851</v>
      </c>
      <c r="K1355">
        <v>1</v>
      </c>
      <c r="L1355" t="s">
        <v>298</v>
      </c>
      <c r="M1355" t="s">
        <v>298</v>
      </c>
      <c r="N1355" t="s">
        <v>298</v>
      </c>
      <c r="O1355" t="s">
        <v>1265</v>
      </c>
      <c r="P1355" t="s">
        <v>1266</v>
      </c>
      <c r="Q1355" t="s">
        <v>164</v>
      </c>
      <c r="R1355" t="s">
        <v>1267</v>
      </c>
      <c r="S1355">
        <v>1417</v>
      </c>
      <c r="T1355" t="s">
        <v>298</v>
      </c>
      <c r="U1355" t="s">
        <v>189</v>
      </c>
      <c r="V1355" t="s">
        <v>1268</v>
      </c>
      <c r="W1355">
        <v>39</v>
      </c>
      <c r="X1355" t="s">
        <v>300</v>
      </c>
      <c r="Y1355">
        <v>39</v>
      </c>
      <c r="Z1355" t="s">
        <v>300</v>
      </c>
      <c r="AA1355">
        <v>19</v>
      </c>
      <c r="AB1355" t="s">
        <v>250</v>
      </c>
      <c r="AC1355">
        <v>64060</v>
      </c>
      <c r="AD1355" t="s">
        <v>301</v>
      </c>
      <c r="AE1355" t="s">
        <v>301</v>
      </c>
      <c r="AF1355" t="s">
        <v>301</v>
      </c>
      <c r="AG1355" t="s">
        <v>301</v>
      </c>
      <c r="AH1355" t="s">
        <v>2607</v>
      </c>
      <c r="AI1355" t="s">
        <v>2607</v>
      </c>
      <c r="AJ1355" t="s">
        <v>2849</v>
      </c>
      <c r="AK1355" s="6">
        <v>44364</v>
      </c>
      <c r="AN1355" s="8">
        <v>0</v>
      </c>
      <c r="AO1355" s="8">
        <v>8.5500000000000007</v>
      </c>
      <c r="AP1355" s="8">
        <v>0</v>
      </c>
      <c r="AQ1355" s="8">
        <v>0</v>
      </c>
      <c r="AR1355" t="s">
        <v>303</v>
      </c>
      <c r="AS1355" t="s">
        <v>301</v>
      </c>
      <c r="AT1355" t="s">
        <v>304</v>
      </c>
      <c r="AU1355" t="s">
        <v>2851</v>
      </c>
      <c r="AV1355" s="8">
        <v>0</v>
      </c>
      <c r="BA1355" t="s">
        <v>305</v>
      </c>
      <c r="BB1355" t="s">
        <v>306</v>
      </c>
      <c r="BC1355">
        <v>1</v>
      </c>
      <c r="BD1355" t="s">
        <v>255</v>
      </c>
      <c r="BE1355">
        <v>1</v>
      </c>
      <c r="BF1355" t="s">
        <v>307</v>
      </c>
      <c r="BH1355" s="7" t="s">
        <v>308</v>
      </c>
      <c r="BK1355" t="s">
        <v>309</v>
      </c>
      <c r="BL1355" s="6">
        <v>44377</v>
      </c>
      <c r="BM1355" s="6">
        <v>44377</v>
      </c>
      <c r="BN1355" t="s">
        <v>310</v>
      </c>
    </row>
    <row r="1356" spans="1:66" x14ac:dyDescent="0.25">
      <c r="A1356">
        <v>2021</v>
      </c>
      <c r="B1356" s="6">
        <v>44348</v>
      </c>
      <c r="C1356" s="6">
        <v>44377</v>
      </c>
      <c r="D1356" t="s">
        <v>149</v>
      </c>
      <c r="E1356" t="s">
        <v>153</v>
      </c>
      <c r="F1356" t="s">
        <v>156</v>
      </c>
      <c r="G1356" t="s">
        <v>2849</v>
      </c>
      <c r="H1356" t="s">
        <v>289</v>
      </c>
      <c r="I1356" s="7" t="s">
        <v>290</v>
      </c>
      <c r="J1356" t="s">
        <v>2852</v>
      </c>
      <c r="K1356">
        <v>1</v>
      </c>
      <c r="L1356" t="s">
        <v>298</v>
      </c>
      <c r="M1356" t="s">
        <v>298</v>
      </c>
      <c r="N1356" t="s">
        <v>298</v>
      </c>
      <c r="O1356" t="s">
        <v>1265</v>
      </c>
      <c r="P1356" t="s">
        <v>1266</v>
      </c>
      <c r="Q1356" t="s">
        <v>164</v>
      </c>
      <c r="R1356" t="s">
        <v>1267</v>
      </c>
      <c r="S1356">
        <v>1417</v>
      </c>
      <c r="T1356" t="s">
        <v>298</v>
      </c>
      <c r="U1356" t="s">
        <v>189</v>
      </c>
      <c r="V1356" t="s">
        <v>1268</v>
      </c>
      <c r="W1356">
        <v>39</v>
      </c>
      <c r="X1356" t="s">
        <v>300</v>
      </c>
      <c r="Y1356">
        <v>39</v>
      </c>
      <c r="Z1356" t="s">
        <v>300</v>
      </c>
      <c r="AA1356">
        <v>19</v>
      </c>
      <c r="AB1356" t="s">
        <v>250</v>
      </c>
      <c r="AC1356">
        <v>64060</v>
      </c>
      <c r="AD1356" t="s">
        <v>301</v>
      </c>
      <c r="AE1356" t="s">
        <v>301</v>
      </c>
      <c r="AF1356" t="s">
        <v>301</v>
      </c>
      <c r="AG1356" t="s">
        <v>301</v>
      </c>
      <c r="AH1356" t="s">
        <v>2607</v>
      </c>
      <c r="AI1356" t="s">
        <v>2607</v>
      </c>
      <c r="AJ1356" t="s">
        <v>2849</v>
      </c>
      <c r="AK1356" s="6">
        <v>44364</v>
      </c>
      <c r="AN1356" s="8">
        <v>0</v>
      </c>
      <c r="AO1356" s="8">
        <v>28.9</v>
      </c>
      <c r="AP1356" s="8">
        <v>0</v>
      </c>
      <c r="AQ1356" s="8">
        <v>0</v>
      </c>
      <c r="AR1356" t="s">
        <v>303</v>
      </c>
      <c r="AS1356" t="s">
        <v>301</v>
      </c>
      <c r="AT1356" t="s">
        <v>304</v>
      </c>
      <c r="AU1356" t="s">
        <v>2852</v>
      </c>
      <c r="AV1356" s="8">
        <v>0</v>
      </c>
      <c r="BA1356" t="s">
        <v>305</v>
      </c>
      <c r="BB1356" t="s">
        <v>306</v>
      </c>
      <c r="BC1356">
        <v>1</v>
      </c>
      <c r="BD1356" t="s">
        <v>255</v>
      </c>
      <c r="BE1356">
        <v>1</v>
      </c>
      <c r="BF1356" t="s">
        <v>307</v>
      </c>
      <c r="BH1356" s="7" t="s">
        <v>308</v>
      </c>
      <c r="BK1356" t="s">
        <v>309</v>
      </c>
      <c r="BL1356" s="6">
        <v>44377</v>
      </c>
      <c r="BM1356" s="6">
        <v>44377</v>
      </c>
      <c r="BN1356" t="s">
        <v>310</v>
      </c>
    </row>
    <row r="1357" spans="1:66" x14ac:dyDescent="0.25">
      <c r="A1357">
        <v>2021</v>
      </c>
      <c r="B1357" s="6">
        <v>44348</v>
      </c>
      <c r="C1357" s="6">
        <v>44377</v>
      </c>
      <c r="D1357" t="s">
        <v>149</v>
      </c>
      <c r="E1357" t="s">
        <v>153</v>
      </c>
      <c r="F1357" t="s">
        <v>156</v>
      </c>
      <c r="G1357" t="s">
        <v>2849</v>
      </c>
      <c r="H1357" t="s">
        <v>289</v>
      </c>
      <c r="I1357" s="7" t="s">
        <v>290</v>
      </c>
      <c r="J1357" t="s">
        <v>2853</v>
      </c>
      <c r="K1357">
        <v>1</v>
      </c>
      <c r="L1357" t="s">
        <v>298</v>
      </c>
      <c r="M1357" t="s">
        <v>298</v>
      </c>
      <c r="N1357" t="s">
        <v>298</v>
      </c>
      <c r="O1357" t="s">
        <v>1265</v>
      </c>
      <c r="P1357" t="s">
        <v>1266</v>
      </c>
      <c r="Q1357" t="s">
        <v>164</v>
      </c>
      <c r="R1357" t="s">
        <v>1267</v>
      </c>
      <c r="S1357">
        <v>1417</v>
      </c>
      <c r="T1357" t="s">
        <v>298</v>
      </c>
      <c r="U1357" t="s">
        <v>189</v>
      </c>
      <c r="V1357" t="s">
        <v>1268</v>
      </c>
      <c r="W1357">
        <v>39</v>
      </c>
      <c r="X1357" t="s">
        <v>300</v>
      </c>
      <c r="Y1357">
        <v>39</v>
      </c>
      <c r="Z1357" t="s">
        <v>300</v>
      </c>
      <c r="AA1357">
        <v>19</v>
      </c>
      <c r="AB1357" t="s">
        <v>250</v>
      </c>
      <c r="AC1357">
        <v>64060</v>
      </c>
      <c r="AD1357" t="s">
        <v>301</v>
      </c>
      <c r="AE1357" t="s">
        <v>301</v>
      </c>
      <c r="AF1357" t="s">
        <v>301</v>
      </c>
      <c r="AG1357" t="s">
        <v>301</v>
      </c>
      <c r="AH1357" t="s">
        <v>2607</v>
      </c>
      <c r="AI1357" t="s">
        <v>2607</v>
      </c>
      <c r="AJ1357" t="s">
        <v>2849</v>
      </c>
      <c r="AK1357" s="6">
        <v>44364</v>
      </c>
      <c r="AN1357" s="8">
        <v>0</v>
      </c>
      <c r="AO1357" s="8">
        <v>51.55</v>
      </c>
      <c r="AP1357" s="8">
        <v>0</v>
      </c>
      <c r="AQ1357" s="8">
        <v>0</v>
      </c>
      <c r="AR1357" t="s">
        <v>303</v>
      </c>
      <c r="AS1357" t="s">
        <v>301</v>
      </c>
      <c r="AT1357" t="s">
        <v>304</v>
      </c>
      <c r="AU1357" t="s">
        <v>2853</v>
      </c>
      <c r="AV1357" s="8">
        <v>0</v>
      </c>
      <c r="BA1357" t="s">
        <v>305</v>
      </c>
      <c r="BB1357" t="s">
        <v>306</v>
      </c>
      <c r="BC1357">
        <v>1</v>
      </c>
      <c r="BD1357" t="s">
        <v>255</v>
      </c>
      <c r="BE1357">
        <v>1</v>
      </c>
      <c r="BF1357" t="s">
        <v>307</v>
      </c>
      <c r="BH1357" s="7" t="s">
        <v>308</v>
      </c>
      <c r="BK1357" t="s">
        <v>309</v>
      </c>
      <c r="BL1357" s="6">
        <v>44377</v>
      </c>
      <c r="BM1357" s="6">
        <v>44377</v>
      </c>
      <c r="BN1357" t="s">
        <v>310</v>
      </c>
    </row>
    <row r="1358" spans="1:66" x14ac:dyDescent="0.25">
      <c r="A1358">
        <v>2021</v>
      </c>
      <c r="B1358" s="6">
        <v>44348</v>
      </c>
      <c r="C1358" s="6">
        <v>44377</v>
      </c>
      <c r="D1358" t="s">
        <v>149</v>
      </c>
      <c r="E1358" t="s">
        <v>153</v>
      </c>
      <c r="F1358" t="s">
        <v>156</v>
      </c>
      <c r="G1358" t="s">
        <v>2849</v>
      </c>
      <c r="H1358" t="s">
        <v>289</v>
      </c>
      <c r="I1358" s="7" t="s">
        <v>290</v>
      </c>
      <c r="J1358" t="s">
        <v>2854</v>
      </c>
      <c r="K1358">
        <v>1</v>
      </c>
      <c r="L1358" t="s">
        <v>298</v>
      </c>
      <c r="M1358" t="s">
        <v>298</v>
      </c>
      <c r="N1358" t="s">
        <v>298</v>
      </c>
      <c r="O1358" t="s">
        <v>1265</v>
      </c>
      <c r="P1358" t="s">
        <v>1266</v>
      </c>
      <c r="Q1358" t="s">
        <v>164</v>
      </c>
      <c r="R1358" t="s">
        <v>1267</v>
      </c>
      <c r="S1358">
        <v>1417</v>
      </c>
      <c r="T1358" t="s">
        <v>298</v>
      </c>
      <c r="U1358" t="s">
        <v>189</v>
      </c>
      <c r="V1358" t="s">
        <v>1268</v>
      </c>
      <c r="W1358">
        <v>39</v>
      </c>
      <c r="X1358" t="s">
        <v>300</v>
      </c>
      <c r="Y1358">
        <v>39</v>
      </c>
      <c r="Z1358" t="s">
        <v>300</v>
      </c>
      <c r="AA1358">
        <v>19</v>
      </c>
      <c r="AB1358" t="s">
        <v>250</v>
      </c>
      <c r="AC1358">
        <v>64060</v>
      </c>
      <c r="AD1358" t="s">
        <v>301</v>
      </c>
      <c r="AE1358" t="s">
        <v>301</v>
      </c>
      <c r="AF1358" t="s">
        <v>301</v>
      </c>
      <c r="AG1358" t="s">
        <v>301</v>
      </c>
      <c r="AH1358" t="s">
        <v>2607</v>
      </c>
      <c r="AI1358" t="s">
        <v>2607</v>
      </c>
      <c r="AJ1358" t="s">
        <v>2849</v>
      </c>
      <c r="AK1358" s="6">
        <v>44364</v>
      </c>
      <c r="AN1358" s="8">
        <v>0</v>
      </c>
      <c r="AO1358" s="8">
        <v>10.45</v>
      </c>
      <c r="AP1358" s="8">
        <v>0</v>
      </c>
      <c r="AQ1358" s="8">
        <v>0</v>
      </c>
      <c r="AR1358" t="s">
        <v>303</v>
      </c>
      <c r="AS1358" t="s">
        <v>301</v>
      </c>
      <c r="AT1358" t="s">
        <v>304</v>
      </c>
      <c r="AU1358" t="s">
        <v>2854</v>
      </c>
      <c r="AV1358" s="8">
        <v>0</v>
      </c>
      <c r="BA1358" t="s">
        <v>305</v>
      </c>
      <c r="BB1358" t="s">
        <v>306</v>
      </c>
      <c r="BC1358">
        <v>1</v>
      </c>
      <c r="BD1358" t="s">
        <v>255</v>
      </c>
      <c r="BE1358">
        <v>1</v>
      </c>
      <c r="BF1358" t="s">
        <v>307</v>
      </c>
      <c r="BH1358" s="7" t="s">
        <v>308</v>
      </c>
      <c r="BK1358" t="s">
        <v>309</v>
      </c>
      <c r="BL1358" s="6">
        <v>44377</v>
      </c>
      <c r="BM1358" s="6">
        <v>44377</v>
      </c>
      <c r="BN1358" t="s">
        <v>310</v>
      </c>
    </row>
    <row r="1359" spans="1:66" x14ac:dyDescent="0.25">
      <c r="A1359">
        <v>2021</v>
      </c>
      <c r="B1359" s="6">
        <v>44348</v>
      </c>
      <c r="C1359" s="6">
        <v>44377</v>
      </c>
      <c r="D1359" t="s">
        <v>149</v>
      </c>
      <c r="E1359" t="s">
        <v>153</v>
      </c>
      <c r="F1359" t="s">
        <v>156</v>
      </c>
      <c r="G1359" t="s">
        <v>2849</v>
      </c>
      <c r="H1359" t="s">
        <v>289</v>
      </c>
      <c r="I1359" s="7" t="s">
        <v>290</v>
      </c>
      <c r="J1359" t="s">
        <v>2855</v>
      </c>
      <c r="K1359">
        <v>1</v>
      </c>
      <c r="L1359" t="s">
        <v>298</v>
      </c>
      <c r="M1359" t="s">
        <v>298</v>
      </c>
      <c r="N1359" t="s">
        <v>298</v>
      </c>
      <c r="O1359" t="s">
        <v>1265</v>
      </c>
      <c r="P1359" t="s">
        <v>1266</v>
      </c>
      <c r="Q1359" t="s">
        <v>164</v>
      </c>
      <c r="R1359" t="s">
        <v>1267</v>
      </c>
      <c r="S1359">
        <v>1417</v>
      </c>
      <c r="T1359" t="s">
        <v>298</v>
      </c>
      <c r="U1359" t="s">
        <v>189</v>
      </c>
      <c r="V1359" t="s">
        <v>1268</v>
      </c>
      <c r="W1359">
        <v>39</v>
      </c>
      <c r="X1359" t="s">
        <v>300</v>
      </c>
      <c r="Y1359">
        <v>39</v>
      </c>
      <c r="Z1359" t="s">
        <v>300</v>
      </c>
      <c r="AA1359">
        <v>19</v>
      </c>
      <c r="AB1359" t="s">
        <v>250</v>
      </c>
      <c r="AC1359">
        <v>64060</v>
      </c>
      <c r="AD1359" t="s">
        <v>301</v>
      </c>
      <c r="AE1359" t="s">
        <v>301</v>
      </c>
      <c r="AF1359" t="s">
        <v>301</v>
      </c>
      <c r="AG1359" t="s">
        <v>301</v>
      </c>
      <c r="AH1359" t="s">
        <v>2607</v>
      </c>
      <c r="AI1359" t="s">
        <v>2607</v>
      </c>
      <c r="AJ1359" t="s">
        <v>2849</v>
      </c>
      <c r="AK1359" s="6">
        <v>44364</v>
      </c>
      <c r="AN1359" s="8">
        <v>0</v>
      </c>
      <c r="AO1359" s="8">
        <v>611.72</v>
      </c>
      <c r="AP1359" s="8">
        <v>0</v>
      </c>
      <c r="AQ1359" s="8">
        <v>0</v>
      </c>
      <c r="AR1359" t="s">
        <v>303</v>
      </c>
      <c r="AS1359" t="s">
        <v>301</v>
      </c>
      <c r="AT1359" t="s">
        <v>304</v>
      </c>
      <c r="AU1359" t="s">
        <v>2855</v>
      </c>
      <c r="AV1359" s="8">
        <v>0</v>
      </c>
      <c r="BA1359" t="s">
        <v>305</v>
      </c>
      <c r="BB1359" t="s">
        <v>306</v>
      </c>
      <c r="BC1359">
        <v>1</v>
      </c>
      <c r="BD1359" t="s">
        <v>255</v>
      </c>
      <c r="BE1359">
        <v>1</v>
      </c>
      <c r="BF1359" t="s">
        <v>307</v>
      </c>
      <c r="BH1359" s="7" t="s">
        <v>308</v>
      </c>
      <c r="BK1359" t="s">
        <v>309</v>
      </c>
      <c r="BL1359" s="6">
        <v>44377</v>
      </c>
      <c r="BM1359" s="6">
        <v>44377</v>
      </c>
      <c r="BN1359" t="s">
        <v>310</v>
      </c>
    </row>
    <row r="1360" spans="1:66" x14ac:dyDescent="0.25">
      <c r="A1360">
        <v>2021</v>
      </c>
      <c r="B1360" s="6">
        <v>44348</v>
      </c>
      <c r="C1360" s="6">
        <v>44377</v>
      </c>
      <c r="D1360" t="s">
        <v>149</v>
      </c>
      <c r="E1360" t="s">
        <v>153</v>
      </c>
      <c r="F1360" t="s">
        <v>156</v>
      </c>
      <c r="G1360" t="s">
        <v>2849</v>
      </c>
      <c r="H1360" t="s">
        <v>289</v>
      </c>
      <c r="I1360" s="7" t="s">
        <v>290</v>
      </c>
      <c r="J1360" t="s">
        <v>2856</v>
      </c>
      <c r="K1360">
        <v>1</v>
      </c>
      <c r="L1360" t="s">
        <v>298</v>
      </c>
      <c r="M1360" t="s">
        <v>298</v>
      </c>
      <c r="N1360" t="s">
        <v>298</v>
      </c>
      <c r="O1360" t="s">
        <v>1265</v>
      </c>
      <c r="P1360" t="s">
        <v>1266</v>
      </c>
      <c r="Q1360" t="s">
        <v>164</v>
      </c>
      <c r="R1360" t="s">
        <v>1267</v>
      </c>
      <c r="S1360">
        <v>1417</v>
      </c>
      <c r="T1360" t="s">
        <v>298</v>
      </c>
      <c r="U1360" t="s">
        <v>189</v>
      </c>
      <c r="V1360" t="s">
        <v>1268</v>
      </c>
      <c r="W1360">
        <v>39</v>
      </c>
      <c r="X1360" t="s">
        <v>300</v>
      </c>
      <c r="Y1360">
        <v>39</v>
      </c>
      <c r="Z1360" t="s">
        <v>300</v>
      </c>
      <c r="AA1360">
        <v>19</v>
      </c>
      <c r="AB1360" t="s">
        <v>250</v>
      </c>
      <c r="AC1360">
        <v>64060</v>
      </c>
      <c r="AD1360" t="s">
        <v>301</v>
      </c>
      <c r="AE1360" t="s">
        <v>301</v>
      </c>
      <c r="AF1360" t="s">
        <v>301</v>
      </c>
      <c r="AG1360" t="s">
        <v>301</v>
      </c>
      <c r="AH1360" t="s">
        <v>2607</v>
      </c>
      <c r="AI1360" t="s">
        <v>2607</v>
      </c>
      <c r="AJ1360" t="s">
        <v>2849</v>
      </c>
      <c r="AK1360" s="6">
        <v>44364</v>
      </c>
      <c r="AN1360" s="8">
        <v>0</v>
      </c>
      <c r="AO1360" s="8">
        <v>141.63</v>
      </c>
      <c r="AP1360" s="8">
        <v>0</v>
      </c>
      <c r="AQ1360" s="8">
        <v>0</v>
      </c>
      <c r="AR1360" t="s">
        <v>303</v>
      </c>
      <c r="AS1360" t="s">
        <v>301</v>
      </c>
      <c r="AT1360" t="s">
        <v>304</v>
      </c>
      <c r="AU1360" t="s">
        <v>2856</v>
      </c>
      <c r="AV1360" s="8">
        <v>0</v>
      </c>
      <c r="BA1360" t="s">
        <v>305</v>
      </c>
      <c r="BB1360" t="s">
        <v>306</v>
      </c>
      <c r="BC1360">
        <v>1</v>
      </c>
      <c r="BD1360" t="s">
        <v>255</v>
      </c>
      <c r="BE1360">
        <v>1</v>
      </c>
      <c r="BF1360" t="s">
        <v>307</v>
      </c>
      <c r="BH1360" s="7" t="s">
        <v>308</v>
      </c>
      <c r="BK1360" t="s">
        <v>309</v>
      </c>
      <c r="BL1360" s="6">
        <v>44377</v>
      </c>
      <c r="BM1360" s="6">
        <v>44377</v>
      </c>
      <c r="BN1360" t="s">
        <v>310</v>
      </c>
    </row>
    <row r="1361" spans="1:66" x14ac:dyDescent="0.25">
      <c r="A1361">
        <v>2021</v>
      </c>
      <c r="B1361" s="6">
        <v>44348</v>
      </c>
      <c r="C1361" s="6">
        <v>44377</v>
      </c>
      <c r="D1361" t="s">
        <v>149</v>
      </c>
      <c r="E1361" t="s">
        <v>153</v>
      </c>
      <c r="F1361" t="s">
        <v>156</v>
      </c>
      <c r="G1361" t="s">
        <v>2857</v>
      </c>
      <c r="H1361" t="s">
        <v>289</v>
      </c>
      <c r="I1361" s="7" t="s">
        <v>290</v>
      </c>
      <c r="J1361" t="s">
        <v>2858</v>
      </c>
      <c r="K1361">
        <v>1</v>
      </c>
      <c r="L1361" t="s">
        <v>518</v>
      </c>
      <c r="M1361" t="s">
        <v>519</v>
      </c>
      <c r="N1361" t="s">
        <v>520</v>
      </c>
      <c r="O1361" t="s">
        <v>521</v>
      </c>
      <c r="P1361" t="s">
        <v>522</v>
      </c>
      <c r="Q1361" t="s">
        <v>164</v>
      </c>
      <c r="R1361" t="s">
        <v>523</v>
      </c>
      <c r="S1361">
        <v>2003</v>
      </c>
      <c r="T1361" t="s">
        <v>298</v>
      </c>
      <c r="U1361" t="s">
        <v>189</v>
      </c>
      <c r="V1361" t="s">
        <v>299</v>
      </c>
      <c r="W1361">
        <v>39</v>
      </c>
      <c r="X1361" t="s">
        <v>300</v>
      </c>
      <c r="Y1361">
        <v>39</v>
      </c>
      <c r="Z1361" t="s">
        <v>300</v>
      </c>
      <c r="AA1361">
        <v>19</v>
      </c>
      <c r="AB1361" t="s">
        <v>250</v>
      </c>
      <c r="AC1361">
        <v>64030</v>
      </c>
      <c r="AD1361" t="s">
        <v>301</v>
      </c>
      <c r="AE1361" t="s">
        <v>301</v>
      </c>
      <c r="AF1361" t="s">
        <v>301</v>
      </c>
      <c r="AG1361" t="s">
        <v>301</v>
      </c>
      <c r="AH1361" t="s">
        <v>2607</v>
      </c>
      <c r="AI1361" t="s">
        <v>2607</v>
      </c>
      <c r="AJ1361" t="s">
        <v>2857</v>
      </c>
      <c r="AK1361" s="6">
        <v>44364</v>
      </c>
      <c r="AN1361" s="8">
        <v>0</v>
      </c>
      <c r="AO1361" s="8">
        <v>302.39999999999998</v>
      </c>
      <c r="AP1361" s="8">
        <v>0</v>
      </c>
      <c r="AQ1361" s="8">
        <v>0</v>
      </c>
      <c r="AR1361" t="s">
        <v>303</v>
      </c>
      <c r="AS1361" t="s">
        <v>301</v>
      </c>
      <c r="AT1361" t="s">
        <v>304</v>
      </c>
      <c r="AU1361" t="s">
        <v>2858</v>
      </c>
      <c r="AV1361" s="8">
        <v>0</v>
      </c>
      <c r="BA1361" t="s">
        <v>305</v>
      </c>
      <c r="BB1361" t="s">
        <v>306</v>
      </c>
      <c r="BC1361">
        <v>1</v>
      </c>
      <c r="BD1361" t="s">
        <v>255</v>
      </c>
      <c r="BE1361">
        <v>1</v>
      </c>
      <c r="BF1361" t="s">
        <v>307</v>
      </c>
      <c r="BH1361" s="7" t="s">
        <v>308</v>
      </c>
      <c r="BK1361" t="s">
        <v>309</v>
      </c>
      <c r="BL1361" s="6">
        <v>44377</v>
      </c>
      <c r="BM1361" s="6">
        <v>44377</v>
      </c>
      <c r="BN1361" t="s">
        <v>310</v>
      </c>
    </row>
    <row r="1362" spans="1:66" x14ac:dyDescent="0.25">
      <c r="A1362">
        <v>2021</v>
      </c>
      <c r="B1362" s="6">
        <v>44348</v>
      </c>
      <c r="C1362" s="6">
        <v>44377</v>
      </c>
      <c r="D1362" t="s">
        <v>149</v>
      </c>
      <c r="E1362" t="s">
        <v>153</v>
      </c>
      <c r="F1362" t="s">
        <v>156</v>
      </c>
      <c r="G1362" t="s">
        <v>2857</v>
      </c>
      <c r="H1362" t="s">
        <v>289</v>
      </c>
      <c r="I1362" s="7" t="s">
        <v>290</v>
      </c>
      <c r="J1362" t="s">
        <v>2859</v>
      </c>
      <c r="K1362">
        <v>1</v>
      </c>
      <c r="L1362" t="s">
        <v>518</v>
      </c>
      <c r="M1362" t="s">
        <v>519</v>
      </c>
      <c r="N1362" t="s">
        <v>520</v>
      </c>
      <c r="O1362" t="s">
        <v>521</v>
      </c>
      <c r="P1362" t="s">
        <v>522</v>
      </c>
      <c r="Q1362" t="s">
        <v>164</v>
      </c>
      <c r="R1362" t="s">
        <v>523</v>
      </c>
      <c r="S1362">
        <v>2003</v>
      </c>
      <c r="T1362" t="s">
        <v>298</v>
      </c>
      <c r="U1362" t="s">
        <v>189</v>
      </c>
      <c r="V1362" t="s">
        <v>299</v>
      </c>
      <c r="W1362">
        <v>39</v>
      </c>
      <c r="X1362" t="s">
        <v>300</v>
      </c>
      <c r="Y1362">
        <v>39</v>
      </c>
      <c r="Z1362" t="s">
        <v>300</v>
      </c>
      <c r="AA1362">
        <v>19</v>
      </c>
      <c r="AB1362" t="s">
        <v>250</v>
      </c>
      <c r="AC1362">
        <v>64030</v>
      </c>
      <c r="AD1362" t="s">
        <v>301</v>
      </c>
      <c r="AE1362" t="s">
        <v>301</v>
      </c>
      <c r="AF1362" t="s">
        <v>301</v>
      </c>
      <c r="AG1362" t="s">
        <v>301</v>
      </c>
      <c r="AH1362" t="s">
        <v>2607</v>
      </c>
      <c r="AI1362" t="s">
        <v>2607</v>
      </c>
      <c r="AJ1362" t="s">
        <v>2857</v>
      </c>
      <c r="AK1362" s="6">
        <v>44364</v>
      </c>
      <c r="AN1362" s="8">
        <v>0</v>
      </c>
      <c r="AO1362" s="8">
        <v>148.5</v>
      </c>
      <c r="AP1362" s="8">
        <v>0</v>
      </c>
      <c r="AQ1362" s="8">
        <v>0</v>
      </c>
      <c r="AR1362" t="s">
        <v>303</v>
      </c>
      <c r="AS1362" t="s">
        <v>301</v>
      </c>
      <c r="AT1362" t="s">
        <v>304</v>
      </c>
      <c r="AU1362" t="s">
        <v>2859</v>
      </c>
      <c r="AV1362" s="8">
        <v>0</v>
      </c>
      <c r="BA1362" t="s">
        <v>305</v>
      </c>
      <c r="BB1362" t="s">
        <v>306</v>
      </c>
      <c r="BC1362">
        <v>1</v>
      </c>
      <c r="BD1362" t="s">
        <v>255</v>
      </c>
      <c r="BE1362">
        <v>1</v>
      </c>
      <c r="BF1362" t="s">
        <v>307</v>
      </c>
      <c r="BH1362" s="7" t="s">
        <v>308</v>
      </c>
      <c r="BK1362" t="s">
        <v>309</v>
      </c>
      <c r="BL1362" s="6">
        <v>44377</v>
      </c>
      <c r="BM1362" s="6">
        <v>44377</v>
      </c>
      <c r="BN1362" t="s">
        <v>310</v>
      </c>
    </row>
    <row r="1363" spans="1:66" x14ac:dyDescent="0.25">
      <c r="A1363">
        <v>2021</v>
      </c>
      <c r="B1363" s="6">
        <v>44348</v>
      </c>
      <c r="C1363" s="6">
        <v>44377</v>
      </c>
      <c r="D1363" t="s">
        <v>149</v>
      </c>
      <c r="E1363" t="s">
        <v>153</v>
      </c>
      <c r="F1363" t="s">
        <v>156</v>
      </c>
      <c r="G1363" t="s">
        <v>2857</v>
      </c>
      <c r="H1363" t="s">
        <v>289</v>
      </c>
      <c r="I1363" s="7" t="s">
        <v>290</v>
      </c>
      <c r="J1363" t="s">
        <v>2860</v>
      </c>
      <c r="K1363">
        <v>1</v>
      </c>
      <c r="L1363" t="s">
        <v>518</v>
      </c>
      <c r="M1363" t="s">
        <v>519</v>
      </c>
      <c r="N1363" t="s">
        <v>520</v>
      </c>
      <c r="O1363" t="s">
        <v>521</v>
      </c>
      <c r="P1363" t="s">
        <v>522</v>
      </c>
      <c r="Q1363" t="s">
        <v>164</v>
      </c>
      <c r="R1363" t="s">
        <v>523</v>
      </c>
      <c r="S1363">
        <v>2003</v>
      </c>
      <c r="T1363" t="s">
        <v>298</v>
      </c>
      <c r="U1363" t="s">
        <v>189</v>
      </c>
      <c r="V1363" t="s">
        <v>299</v>
      </c>
      <c r="W1363">
        <v>39</v>
      </c>
      <c r="X1363" t="s">
        <v>300</v>
      </c>
      <c r="Y1363">
        <v>39</v>
      </c>
      <c r="Z1363" t="s">
        <v>300</v>
      </c>
      <c r="AA1363">
        <v>19</v>
      </c>
      <c r="AB1363" t="s">
        <v>250</v>
      </c>
      <c r="AC1363">
        <v>64030</v>
      </c>
      <c r="AD1363" t="s">
        <v>301</v>
      </c>
      <c r="AE1363" t="s">
        <v>301</v>
      </c>
      <c r="AF1363" t="s">
        <v>301</v>
      </c>
      <c r="AG1363" t="s">
        <v>301</v>
      </c>
      <c r="AH1363" t="s">
        <v>2607</v>
      </c>
      <c r="AI1363" t="s">
        <v>2607</v>
      </c>
      <c r="AJ1363" t="s">
        <v>2857</v>
      </c>
      <c r="AK1363" s="6">
        <v>44364</v>
      </c>
      <c r="AN1363" s="8">
        <v>0</v>
      </c>
      <c r="AO1363" s="8">
        <v>202.8</v>
      </c>
      <c r="AP1363" s="8">
        <v>0</v>
      </c>
      <c r="AQ1363" s="8">
        <v>0</v>
      </c>
      <c r="AR1363" t="s">
        <v>303</v>
      </c>
      <c r="AS1363" t="s">
        <v>301</v>
      </c>
      <c r="AT1363" t="s">
        <v>304</v>
      </c>
      <c r="AU1363" t="s">
        <v>2860</v>
      </c>
      <c r="AV1363" s="8">
        <v>0</v>
      </c>
      <c r="BA1363" t="s">
        <v>305</v>
      </c>
      <c r="BB1363" t="s">
        <v>306</v>
      </c>
      <c r="BC1363">
        <v>1</v>
      </c>
      <c r="BD1363" t="s">
        <v>255</v>
      </c>
      <c r="BE1363">
        <v>1</v>
      </c>
      <c r="BF1363" t="s">
        <v>307</v>
      </c>
      <c r="BH1363" s="7" t="s">
        <v>308</v>
      </c>
      <c r="BK1363" t="s">
        <v>309</v>
      </c>
      <c r="BL1363" s="6">
        <v>44377</v>
      </c>
      <c r="BM1363" s="6">
        <v>44377</v>
      </c>
      <c r="BN1363" t="s">
        <v>310</v>
      </c>
    </row>
    <row r="1364" spans="1:66" x14ac:dyDescent="0.25">
      <c r="A1364">
        <v>2021</v>
      </c>
      <c r="B1364" s="6">
        <v>44348</v>
      </c>
      <c r="C1364" s="6">
        <v>44377</v>
      </c>
      <c r="D1364" t="s">
        <v>149</v>
      </c>
      <c r="E1364" t="s">
        <v>153</v>
      </c>
      <c r="F1364" t="s">
        <v>156</v>
      </c>
      <c r="G1364" t="s">
        <v>2861</v>
      </c>
      <c r="H1364" t="s">
        <v>289</v>
      </c>
      <c r="I1364" s="7" t="s">
        <v>290</v>
      </c>
      <c r="J1364" t="s">
        <v>2862</v>
      </c>
      <c r="K1364">
        <v>1</v>
      </c>
      <c r="L1364" t="s">
        <v>301</v>
      </c>
      <c r="M1364" t="s">
        <v>301</v>
      </c>
      <c r="N1364" t="s">
        <v>301</v>
      </c>
      <c r="O1364" t="s">
        <v>1240</v>
      </c>
      <c r="P1364" t="s">
        <v>1241</v>
      </c>
      <c r="Q1364" t="s">
        <v>164</v>
      </c>
      <c r="R1364" t="s">
        <v>1242</v>
      </c>
      <c r="S1364">
        <v>435</v>
      </c>
      <c r="T1364">
        <v>4</v>
      </c>
      <c r="U1364" t="s">
        <v>189</v>
      </c>
      <c r="V1364" t="s">
        <v>593</v>
      </c>
      <c r="W1364">
        <v>19</v>
      </c>
      <c r="X1364" t="s">
        <v>406</v>
      </c>
      <c r="Y1364">
        <v>19</v>
      </c>
      <c r="Z1364" t="s">
        <v>407</v>
      </c>
      <c r="AA1364">
        <v>19</v>
      </c>
      <c r="AB1364" t="s">
        <v>250</v>
      </c>
      <c r="AC1364">
        <v>66220</v>
      </c>
      <c r="AD1364" t="s">
        <v>301</v>
      </c>
      <c r="AE1364" t="s">
        <v>301</v>
      </c>
      <c r="AF1364" t="s">
        <v>301</v>
      </c>
      <c r="AG1364" t="s">
        <v>301</v>
      </c>
      <c r="AH1364" t="s">
        <v>2607</v>
      </c>
      <c r="AI1364" t="s">
        <v>2607</v>
      </c>
      <c r="AJ1364" t="s">
        <v>2861</v>
      </c>
      <c r="AK1364" s="6">
        <v>44364</v>
      </c>
      <c r="AN1364" s="8">
        <v>0</v>
      </c>
      <c r="AO1364" s="8">
        <v>205.22</v>
      </c>
      <c r="AP1364" s="8">
        <v>0</v>
      </c>
      <c r="AQ1364" s="8">
        <v>0</v>
      </c>
      <c r="AR1364" t="s">
        <v>303</v>
      </c>
      <c r="AS1364" t="s">
        <v>301</v>
      </c>
      <c r="AT1364" t="s">
        <v>304</v>
      </c>
      <c r="AU1364" t="s">
        <v>2862</v>
      </c>
      <c r="AV1364" s="8">
        <v>0</v>
      </c>
      <c r="BA1364" t="s">
        <v>305</v>
      </c>
      <c r="BB1364" t="s">
        <v>306</v>
      </c>
      <c r="BC1364">
        <v>1</v>
      </c>
      <c r="BD1364" t="s">
        <v>255</v>
      </c>
      <c r="BE1364">
        <v>1</v>
      </c>
      <c r="BF1364" t="s">
        <v>307</v>
      </c>
      <c r="BH1364" s="7" t="s">
        <v>308</v>
      </c>
      <c r="BK1364" t="s">
        <v>309</v>
      </c>
      <c r="BL1364" s="6">
        <v>44377</v>
      </c>
      <c r="BM1364" s="6">
        <v>44377</v>
      </c>
      <c r="BN1364" t="s">
        <v>310</v>
      </c>
    </row>
    <row r="1365" spans="1:66" x14ac:dyDescent="0.25">
      <c r="A1365">
        <v>2021</v>
      </c>
      <c r="B1365" s="6">
        <v>44348</v>
      </c>
      <c r="C1365" s="6">
        <v>44377</v>
      </c>
      <c r="D1365" t="s">
        <v>149</v>
      </c>
      <c r="E1365" t="s">
        <v>153</v>
      </c>
      <c r="F1365" t="s">
        <v>156</v>
      </c>
      <c r="G1365" t="s">
        <v>2861</v>
      </c>
      <c r="H1365" t="s">
        <v>289</v>
      </c>
      <c r="I1365" s="7" t="s">
        <v>290</v>
      </c>
      <c r="J1365" t="s">
        <v>2863</v>
      </c>
      <c r="K1365">
        <v>1</v>
      </c>
      <c r="L1365" t="s">
        <v>301</v>
      </c>
      <c r="M1365" t="s">
        <v>301</v>
      </c>
      <c r="N1365" t="s">
        <v>301</v>
      </c>
      <c r="O1365" t="s">
        <v>1240</v>
      </c>
      <c r="P1365" t="s">
        <v>1241</v>
      </c>
      <c r="Q1365" t="s">
        <v>164</v>
      </c>
      <c r="R1365" t="s">
        <v>1242</v>
      </c>
      <c r="S1365">
        <v>435</v>
      </c>
      <c r="T1365">
        <v>4</v>
      </c>
      <c r="U1365" t="s">
        <v>189</v>
      </c>
      <c r="V1365" t="s">
        <v>593</v>
      </c>
      <c r="W1365">
        <v>19</v>
      </c>
      <c r="X1365" t="s">
        <v>406</v>
      </c>
      <c r="Y1365">
        <v>19</v>
      </c>
      <c r="Z1365" t="s">
        <v>407</v>
      </c>
      <c r="AA1365">
        <v>19</v>
      </c>
      <c r="AB1365" t="s">
        <v>250</v>
      </c>
      <c r="AC1365">
        <v>66220</v>
      </c>
      <c r="AD1365" t="s">
        <v>301</v>
      </c>
      <c r="AE1365" t="s">
        <v>301</v>
      </c>
      <c r="AF1365" t="s">
        <v>301</v>
      </c>
      <c r="AG1365" t="s">
        <v>301</v>
      </c>
      <c r="AH1365" t="s">
        <v>2607</v>
      </c>
      <c r="AI1365" t="s">
        <v>2607</v>
      </c>
      <c r="AJ1365" t="s">
        <v>2861</v>
      </c>
      <c r="AK1365" s="6">
        <v>44364</v>
      </c>
      <c r="AN1365" s="8">
        <v>0</v>
      </c>
      <c r="AO1365" s="8">
        <v>92.42</v>
      </c>
      <c r="AP1365" s="8">
        <v>0</v>
      </c>
      <c r="AQ1365" s="8">
        <v>0</v>
      </c>
      <c r="AR1365" t="s">
        <v>303</v>
      </c>
      <c r="AS1365" t="s">
        <v>301</v>
      </c>
      <c r="AT1365" t="s">
        <v>304</v>
      </c>
      <c r="AU1365" t="s">
        <v>2863</v>
      </c>
      <c r="AV1365" s="8">
        <v>0</v>
      </c>
      <c r="BA1365" t="s">
        <v>305</v>
      </c>
      <c r="BB1365" t="s">
        <v>306</v>
      </c>
      <c r="BC1365">
        <v>1</v>
      </c>
      <c r="BD1365" t="s">
        <v>255</v>
      </c>
      <c r="BE1365">
        <v>1</v>
      </c>
      <c r="BF1365" t="s">
        <v>307</v>
      </c>
      <c r="BH1365" s="7" t="s">
        <v>308</v>
      </c>
      <c r="BK1365" t="s">
        <v>309</v>
      </c>
      <c r="BL1365" s="6">
        <v>44377</v>
      </c>
      <c r="BM1365" s="6">
        <v>44377</v>
      </c>
      <c r="BN1365" t="s">
        <v>310</v>
      </c>
    </row>
    <row r="1366" spans="1:66" x14ac:dyDescent="0.25">
      <c r="A1366">
        <v>2021</v>
      </c>
      <c r="B1366" s="6">
        <v>44348</v>
      </c>
      <c r="C1366" s="6">
        <v>44377</v>
      </c>
      <c r="D1366" t="s">
        <v>149</v>
      </c>
      <c r="E1366" t="s">
        <v>153</v>
      </c>
      <c r="F1366" t="s">
        <v>156</v>
      </c>
      <c r="G1366" t="s">
        <v>2861</v>
      </c>
      <c r="H1366" t="s">
        <v>289</v>
      </c>
      <c r="I1366" s="7" t="s">
        <v>290</v>
      </c>
      <c r="J1366" t="s">
        <v>2864</v>
      </c>
      <c r="K1366">
        <v>1</v>
      </c>
      <c r="L1366" t="s">
        <v>301</v>
      </c>
      <c r="M1366" t="s">
        <v>301</v>
      </c>
      <c r="N1366" t="s">
        <v>301</v>
      </c>
      <c r="O1366" t="s">
        <v>1240</v>
      </c>
      <c r="P1366" t="s">
        <v>1241</v>
      </c>
      <c r="Q1366" t="s">
        <v>164</v>
      </c>
      <c r="R1366" t="s">
        <v>1242</v>
      </c>
      <c r="S1366">
        <v>435</v>
      </c>
      <c r="T1366">
        <v>4</v>
      </c>
      <c r="U1366" t="s">
        <v>189</v>
      </c>
      <c r="V1366" t="s">
        <v>593</v>
      </c>
      <c r="W1366">
        <v>19</v>
      </c>
      <c r="X1366" t="s">
        <v>406</v>
      </c>
      <c r="Y1366">
        <v>19</v>
      </c>
      <c r="Z1366" t="s">
        <v>407</v>
      </c>
      <c r="AA1366">
        <v>19</v>
      </c>
      <c r="AB1366" t="s">
        <v>250</v>
      </c>
      <c r="AC1366">
        <v>66220</v>
      </c>
      <c r="AD1366" t="s">
        <v>301</v>
      </c>
      <c r="AE1366" t="s">
        <v>301</v>
      </c>
      <c r="AF1366" t="s">
        <v>301</v>
      </c>
      <c r="AG1366" t="s">
        <v>301</v>
      </c>
      <c r="AH1366" t="s">
        <v>2607</v>
      </c>
      <c r="AI1366" t="s">
        <v>2607</v>
      </c>
      <c r="AJ1366" t="s">
        <v>2861</v>
      </c>
      <c r="AK1366" s="6">
        <v>44364</v>
      </c>
      <c r="AN1366" s="8">
        <v>0</v>
      </c>
      <c r="AO1366" s="8">
        <v>57.4</v>
      </c>
      <c r="AP1366" s="8">
        <v>0</v>
      </c>
      <c r="AQ1366" s="8">
        <v>0</v>
      </c>
      <c r="AR1366" t="s">
        <v>303</v>
      </c>
      <c r="AS1366" t="s">
        <v>301</v>
      </c>
      <c r="AT1366" t="s">
        <v>304</v>
      </c>
      <c r="AU1366" t="s">
        <v>2864</v>
      </c>
      <c r="AV1366" s="8">
        <v>0</v>
      </c>
      <c r="BA1366" t="s">
        <v>305</v>
      </c>
      <c r="BB1366" t="s">
        <v>306</v>
      </c>
      <c r="BC1366">
        <v>1</v>
      </c>
      <c r="BD1366" t="s">
        <v>255</v>
      </c>
      <c r="BE1366">
        <v>1</v>
      </c>
      <c r="BF1366" t="s">
        <v>307</v>
      </c>
      <c r="BH1366" s="7" t="s">
        <v>308</v>
      </c>
      <c r="BK1366" t="s">
        <v>309</v>
      </c>
      <c r="BL1366" s="6">
        <v>44377</v>
      </c>
      <c r="BM1366" s="6">
        <v>44377</v>
      </c>
      <c r="BN1366" t="s">
        <v>310</v>
      </c>
    </row>
    <row r="1367" spans="1:66" x14ac:dyDescent="0.25">
      <c r="A1367">
        <v>2021</v>
      </c>
      <c r="B1367" s="6">
        <v>44348</v>
      </c>
      <c r="C1367" s="6">
        <v>44377</v>
      </c>
      <c r="D1367" t="s">
        <v>149</v>
      </c>
      <c r="E1367" t="s">
        <v>153</v>
      </c>
      <c r="F1367" t="s">
        <v>156</v>
      </c>
      <c r="G1367" t="s">
        <v>2865</v>
      </c>
      <c r="H1367" t="s">
        <v>289</v>
      </c>
      <c r="I1367" s="7" t="s">
        <v>290</v>
      </c>
      <c r="J1367" t="s">
        <v>2866</v>
      </c>
      <c r="K1367">
        <v>1</v>
      </c>
      <c r="L1367" t="s">
        <v>322</v>
      </c>
      <c r="M1367" t="s">
        <v>323</v>
      </c>
      <c r="N1367" t="s">
        <v>324</v>
      </c>
      <c r="O1367" t="s">
        <v>325</v>
      </c>
      <c r="P1367" t="s">
        <v>326</v>
      </c>
      <c r="Q1367" t="s">
        <v>164</v>
      </c>
      <c r="R1367" t="s">
        <v>327</v>
      </c>
      <c r="S1367">
        <v>806</v>
      </c>
      <c r="T1367" t="s">
        <v>301</v>
      </c>
      <c r="U1367" t="s">
        <v>189</v>
      </c>
      <c r="V1367" t="s">
        <v>328</v>
      </c>
      <c r="W1367">
        <v>39</v>
      </c>
      <c r="X1367" t="s">
        <v>300</v>
      </c>
      <c r="Y1367">
        <v>39</v>
      </c>
      <c r="Z1367" t="s">
        <v>300</v>
      </c>
      <c r="AA1367">
        <v>19</v>
      </c>
      <c r="AB1367" t="s">
        <v>250</v>
      </c>
      <c r="AC1367">
        <v>64320</v>
      </c>
      <c r="AD1367" t="s">
        <v>301</v>
      </c>
      <c r="AE1367" t="s">
        <v>301</v>
      </c>
      <c r="AF1367" t="s">
        <v>301</v>
      </c>
      <c r="AG1367" t="s">
        <v>301</v>
      </c>
      <c r="AH1367" t="s">
        <v>2607</v>
      </c>
      <c r="AI1367" t="s">
        <v>2607</v>
      </c>
      <c r="AJ1367" t="s">
        <v>2865</v>
      </c>
      <c r="AK1367" s="6">
        <v>44364</v>
      </c>
      <c r="AN1367" s="8">
        <v>0</v>
      </c>
      <c r="AO1367" s="8">
        <v>50</v>
      </c>
      <c r="AP1367" s="8">
        <v>0</v>
      </c>
      <c r="AQ1367" s="8">
        <v>0</v>
      </c>
      <c r="AR1367" t="s">
        <v>303</v>
      </c>
      <c r="AS1367" t="s">
        <v>301</v>
      </c>
      <c r="AT1367" t="s">
        <v>304</v>
      </c>
      <c r="AU1367" t="s">
        <v>2866</v>
      </c>
      <c r="AV1367" s="8">
        <v>0</v>
      </c>
      <c r="BA1367" t="s">
        <v>305</v>
      </c>
      <c r="BB1367" t="s">
        <v>306</v>
      </c>
      <c r="BC1367">
        <v>1</v>
      </c>
      <c r="BD1367" t="s">
        <v>255</v>
      </c>
      <c r="BE1367">
        <v>1</v>
      </c>
      <c r="BF1367" t="s">
        <v>307</v>
      </c>
      <c r="BH1367" s="7" t="s">
        <v>308</v>
      </c>
      <c r="BK1367" t="s">
        <v>309</v>
      </c>
      <c r="BL1367" s="6">
        <v>44377</v>
      </c>
      <c r="BM1367" s="6">
        <v>44377</v>
      </c>
      <c r="BN1367" t="s">
        <v>310</v>
      </c>
    </row>
    <row r="1368" spans="1:66" x14ac:dyDescent="0.25">
      <c r="A1368">
        <v>2021</v>
      </c>
      <c r="B1368" s="6">
        <v>44348</v>
      </c>
      <c r="C1368" s="6">
        <v>44377</v>
      </c>
      <c r="D1368" t="s">
        <v>149</v>
      </c>
      <c r="E1368" t="s">
        <v>153</v>
      </c>
      <c r="F1368" t="s">
        <v>156</v>
      </c>
      <c r="G1368" t="s">
        <v>2865</v>
      </c>
      <c r="H1368" t="s">
        <v>289</v>
      </c>
      <c r="I1368" s="7" t="s">
        <v>290</v>
      </c>
      <c r="J1368" t="s">
        <v>2867</v>
      </c>
      <c r="K1368">
        <v>1</v>
      </c>
      <c r="L1368" t="s">
        <v>322</v>
      </c>
      <c r="M1368" t="s">
        <v>323</v>
      </c>
      <c r="N1368" t="s">
        <v>324</v>
      </c>
      <c r="O1368" t="s">
        <v>325</v>
      </c>
      <c r="P1368" t="s">
        <v>326</v>
      </c>
      <c r="Q1368" t="s">
        <v>164</v>
      </c>
      <c r="R1368" t="s">
        <v>327</v>
      </c>
      <c r="S1368">
        <v>806</v>
      </c>
      <c r="T1368" t="s">
        <v>301</v>
      </c>
      <c r="U1368" t="s">
        <v>189</v>
      </c>
      <c r="V1368" t="s">
        <v>328</v>
      </c>
      <c r="W1368">
        <v>39</v>
      </c>
      <c r="X1368" t="s">
        <v>300</v>
      </c>
      <c r="Y1368">
        <v>39</v>
      </c>
      <c r="Z1368" t="s">
        <v>300</v>
      </c>
      <c r="AA1368">
        <v>19</v>
      </c>
      <c r="AB1368" t="s">
        <v>250</v>
      </c>
      <c r="AC1368">
        <v>64320</v>
      </c>
      <c r="AD1368" t="s">
        <v>301</v>
      </c>
      <c r="AE1368" t="s">
        <v>301</v>
      </c>
      <c r="AF1368" t="s">
        <v>301</v>
      </c>
      <c r="AG1368" t="s">
        <v>301</v>
      </c>
      <c r="AH1368" t="s">
        <v>2607</v>
      </c>
      <c r="AI1368" t="s">
        <v>2607</v>
      </c>
      <c r="AJ1368" t="s">
        <v>2865</v>
      </c>
      <c r="AK1368" s="6">
        <v>44364</v>
      </c>
      <c r="AN1368" s="8">
        <v>0</v>
      </c>
      <c r="AO1368" s="8">
        <v>20</v>
      </c>
      <c r="AP1368" s="8">
        <v>0</v>
      </c>
      <c r="AQ1368" s="8">
        <v>0</v>
      </c>
      <c r="AR1368" t="s">
        <v>303</v>
      </c>
      <c r="AS1368" t="s">
        <v>301</v>
      </c>
      <c r="AT1368" t="s">
        <v>304</v>
      </c>
      <c r="AU1368" t="s">
        <v>2867</v>
      </c>
      <c r="AV1368" s="8">
        <v>0</v>
      </c>
      <c r="BA1368" t="s">
        <v>305</v>
      </c>
      <c r="BB1368" t="s">
        <v>306</v>
      </c>
      <c r="BC1368">
        <v>1</v>
      </c>
      <c r="BD1368" t="s">
        <v>255</v>
      </c>
      <c r="BE1368">
        <v>1</v>
      </c>
      <c r="BF1368" t="s">
        <v>307</v>
      </c>
      <c r="BH1368" s="7" t="s">
        <v>308</v>
      </c>
      <c r="BK1368" t="s">
        <v>309</v>
      </c>
      <c r="BL1368" s="6">
        <v>44377</v>
      </c>
      <c r="BM1368" s="6">
        <v>44377</v>
      </c>
      <c r="BN1368" t="s">
        <v>310</v>
      </c>
    </row>
    <row r="1369" spans="1:66" x14ac:dyDescent="0.25">
      <c r="A1369">
        <v>2021</v>
      </c>
      <c r="B1369" s="6">
        <v>44348</v>
      </c>
      <c r="C1369" s="6">
        <v>44377</v>
      </c>
      <c r="D1369" t="s">
        <v>149</v>
      </c>
      <c r="E1369" t="s">
        <v>153</v>
      </c>
      <c r="F1369" t="s">
        <v>156</v>
      </c>
      <c r="G1369" t="s">
        <v>2865</v>
      </c>
      <c r="H1369" t="s">
        <v>289</v>
      </c>
      <c r="I1369" s="7" t="s">
        <v>290</v>
      </c>
      <c r="J1369" t="s">
        <v>2868</v>
      </c>
      <c r="K1369">
        <v>1</v>
      </c>
      <c r="L1369" t="s">
        <v>322</v>
      </c>
      <c r="M1369" t="s">
        <v>323</v>
      </c>
      <c r="N1369" t="s">
        <v>324</v>
      </c>
      <c r="O1369" t="s">
        <v>325</v>
      </c>
      <c r="P1369" t="s">
        <v>326</v>
      </c>
      <c r="Q1369" t="s">
        <v>164</v>
      </c>
      <c r="R1369" t="s">
        <v>327</v>
      </c>
      <c r="S1369">
        <v>806</v>
      </c>
      <c r="T1369" t="s">
        <v>301</v>
      </c>
      <c r="U1369" t="s">
        <v>189</v>
      </c>
      <c r="V1369" t="s">
        <v>328</v>
      </c>
      <c r="W1369">
        <v>39</v>
      </c>
      <c r="X1369" t="s">
        <v>300</v>
      </c>
      <c r="Y1369">
        <v>39</v>
      </c>
      <c r="Z1369" t="s">
        <v>300</v>
      </c>
      <c r="AA1369">
        <v>19</v>
      </c>
      <c r="AB1369" t="s">
        <v>250</v>
      </c>
      <c r="AC1369">
        <v>64320</v>
      </c>
      <c r="AD1369" t="s">
        <v>301</v>
      </c>
      <c r="AE1369" t="s">
        <v>301</v>
      </c>
      <c r="AF1369" t="s">
        <v>301</v>
      </c>
      <c r="AG1369" t="s">
        <v>301</v>
      </c>
      <c r="AH1369" t="s">
        <v>2607</v>
      </c>
      <c r="AI1369" t="s">
        <v>2607</v>
      </c>
      <c r="AJ1369" t="s">
        <v>2865</v>
      </c>
      <c r="AK1369" s="6">
        <v>44364</v>
      </c>
      <c r="AN1369" s="8">
        <v>0</v>
      </c>
      <c r="AO1369" s="8">
        <v>175</v>
      </c>
      <c r="AP1369" s="8">
        <v>0</v>
      </c>
      <c r="AQ1369" s="8">
        <v>0</v>
      </c>
      <c r="AR1369" t="s">
        <v>303</v>
      </c>
      <c r="AS1369" t="s">
        <v>301</v>
      </c>
      <c r="AT1369" t="s">
        <v>304</v>
      </c>
      <c r="AU1369" t="s">
        <v>2868</v>
      </c>
      <c r="AV1369" s="8">
        <v>0</v>
      </c>
      <c r="BA1369" t="s">
        <v>305</v>
      </c>
      <c r="BB1369" t="s">
        <v>306</v>
      </c>
      <c r="BC1369">
        <v>1</v>
      </c>
      <c r="BD1369" t="s">
        <v>255</v>
      </c>
      <c r="BE1369">
        <v>1</v>
      </c>
      <c r="BF1369" t="s">
        <v>307</v>
      </c>
      <c r="BH1369" s="7" t="s">
        <v>308</v>
      </c>
      <c r="BK1369" t="s">
        <v>309</v>
      </c>
      <c r="BL1369" s="6">
        <v>44377</v>
      </c>
      <c r="BM1369" s="6">
        <v>44377</v>
      </c>
      <c r="BN1369" t="s">
        <v>310</v>
      </c>
    </row>
    <row r="1370" spans="1:66" x14ac:dyDescent="0.25">
      <c r="A1370">
        <v>2021</v>
      </c>
      <c r="B1370" s="6">
        <v>44348</v>
      </c>
      <c r="C1370" s="6">
        <v>44377</v>
      </c>
      <c r="D1370" t="s">
        <v>149</v>
      </c>
      <c r="E1370" t="s">
        <v>153</v>
      </c>
      <c r="F1370" t="s">
        <v>156</v>
      </c>
      <c r="G1370" t="s">
        <v>2865</v>
      </c>
      <c r="H1370" t="s">
        <v>289</v>
      </c>
      <c r="I1370" s="7" t="s">
        <v>290</v>
      </c>
      <c r="J1370" t="s">
        <v>2869</v>
      </c>
      <c r="K1370">
        <v>1</v>
      </c>
      <c r="L1370" t="s">
        <v>322</v>
      </c>
      <c r="M1370" t="s">
        <v>323</v>
      </c>
      <c r="N1370" t="s">
        <v>324</v>
      </c>
      <c r="O1370" t="s">
        <v>325</v>
      </c>
      <c r="P1370" t="s">
        <v>326</v>
      </c>
      <c r="Q1370" t="s">
        <v>164</v>
      </c>
      <c r="R1370" t="s">
        <v>327</v>
      </c>
      <c r="S1370">
        <v>806</v>
      </c>
      <c r="T1370" t="s">
        <v>301</v>
      </c>
      <c r="U1370" t="s">
        <v>189</v>
      </c>
      <c r="V1370" t="s">
        <v>328</v>
      </c>
      <c r="W1370">
        <v>39</v>
      </c>
      <c r="X1370" t="s">
        <v>300</v>
      </c>
      <c r="Y1370">
        <v>39</v>
      </c>
      <c r="Z1370" t="s">
        <v>300</v>
      </c>
      <c r="AA1370">
        <v>19</v>
      </c>
      <c r="AB1370" t="s">
        <v>250</v>
      </c>
      <c r="AC1370">
        <v>64320</v>
      </c>
      <c r="AD1370" t="s">
        <v>301</v>
      </c>
      <c r="AE1370" t="s">
        <v>301</v>
      </c>
      <c r="AF1370" t="s">
        <v>301</v>
      </c>
      <c r="AG1370" t="s">
        <v>301</v>
      </c>
      <c r="AH1370" t="s">
        <v>2607</v>
      </c>
      <c r="AI1370" t="s">
        <v>2607</v>
      </c>
      <c r="AJ1370" t="s">
        <v>2865</v>
      </c>
      <c r="AK1370" s="6">
        <v>44364</v>
      </c>
      <c r="AN1370" s="8">
        <v>0</v>
      </c>
      <c r="AO1370" s="8">
        <v>135</v>
      </c>
      <c r="AP1370" s="8">
        <v>0</v>
      </c>
      <c r="AQ1370" s="8">
        <v>0</v>
      </c>
      <c r="AR1370" t="s">
        <v>303</v>
      </c>
      <c r="AS1370" t="s">
        <v>301</v>
      </c>
      <c r="AT1370" t="s">
        <v>304</v>
      </c>
      <c r="AU1370" t="s">
        <v>2869</v>
      </c>
      <c r="AV1370" s="8">
        <v>0</v>
      </c>
      <c r="BA1370" t="s">
        <v>305</v>
      </c>
      <c r="BB1370" t="s">
        <v>306</v>
      </c>
      <c r="BC1370">
        <v>1</v>
      </c>
      <c r="BD1370" t="s">
        <v>255</v>
      </c>
      <c r="BE1370">
        <v>1</v>
      </c>
      <c r="BF1370" t="s">
        <v>307</v>
      </c>
      <c r="BH1370" s="7" t="s">
        <v>308</v>
      </c>
      <c r="BK1370" t="s">
        <v>309</v>
      </c>
      <c r="BL1370" s="6">
        <v>44377</v>
      </c>
      <c r="BM1370" s="6">
        <v>44377</v>
      </c>
      <c r="BN1370" t="s">
        <v>310</v>
      </c>
    </row>
    <row r="1371" spans="1:66" x14ac:dyDescent="0.25">
      <c r="A1371">
        <v>2021</v>
      </c>
      <c r="B1371" s="6">
        <v>44348</v>
      </c>
      <c r="C1371" s="6">
        <v>44377</v>
      </c>
      <c r="D1371" t="s">
        <v>149</v>
      </c>
      <c r="E1371" t="s">
        <v>153</v>
      </c>
      <c r="F1371" t="s">
        <v>156</v>
      </c>
      <c r="G1371" t="s">
        <v>2865</v>
      </c>
      <c r="H1371" t="s">
        <v>289</v>
      </c>
      <c r="I1371" s="7" t="s">
        <v>290</v>
      </c>
      <c r="J1371" t="s">
        <v>2870</v>
      </c>
      <c r="K1371">
        <v>1</v>
      </c>
      <c r="L1371" t="s">
        <v>322</v>
      </c>
      <c r="M1371" t="s">
        <v>323</v>
      </c>
      <c r="N1371" t="s">
        <v>324</v>
      </c>
      <c r="O1371" t="s">
        <v>325</v>
      </c>
      <c r="P1371" t="s">
        <v>326</v>
      </c>
      <c r="Q1371" t="s">
        <v>164</v>
      </c>
      <c r="R1371" t="s">
        <v>327</v>
      </c>
      <c r="S1371">
        <v>806</v>
      </c>
      <c r="T1371" t="s">
        <v>301</v>
      </c>
      <c r="U1371" t="s">
        <v>189</v>
      </c>
      <c r="V1371" t="s">
        <v>328</v>
      </c>
      <c r="W1371">
        <v>39</v>
      </c>
      <c r="X1371" t="s">
        <v>300</v>
      </c>
      <c r="Y1371">
        <v>39</v>
      </c>
      <c r="Z1371" t="s">
        <v>300</v>
      </c>
      <c r="AA1371">
        <v>19</v>
      </c>
      <c r="AB1371" t="s">
        <v>250</v>
      </c>
      <c r="AC1371">
        <v>64320</v>
      </c>
      <c r="AD1371" t="s">
        <v>301</v>
      </c>
      <c r="AE1371" t="s">
        <v>301</v>
      </c>
      <c r="AF1371" t="s">
        <v>301</v>
      </c>
      <c r="AG1371" t="s">
        <v>301</v>
      </c>
      <c r="AH1371" t="s">
        <v>2607</v>
      </c>
      <c r="AI1371" t="s">
        <v>2607</v>
      </c>
      <c r="AJ1371" t="s">
        <v>2865</v>
      </c>
      <c r="AK1371" s="6">
        <v>44364</v>
      </c>
      <c r="AN1371" s="8">
        <v>0</v>
      </c>
      <c r="AO1371" s="8">
        <v>235</v>
      </c>
      <c r="AP1371" s="8">
        <v>0</v>
      </c>
      <c r="AQ1371" s="8">
        <v>0</v>
      </c>
      <c r="AR1371" t="s">
        <v>303</v>
      </c>
      <c r="AS1371" t="s">
        <v>301</v>
      </c>
      <c r="AT1371" t="s">
        <v>304</v>
      </c>
      <c r="AU1371" t="s">
        <v>2870</v>
      </c>
      <c r="AV1371" s="8">
        <v>0</v>
      </c>
      <c r="BA1371" t="s">
        <v>305</v>
      </c>
      <c r="BB1371" t="s">
        <v>306</v>
      </c>
      <c r="BC1371">
        <v>1</v>
      </c>
      <c r="BD1371" t="s">
        <v>255</v>
      </c>
      <c r="BE1371">
        <v>1</v>
      </c>
      <c r="BF1371" t="s">
        <v>307</v>
      </c>
      <c r="BH1371" s="7" t="s">
        <v>308</v>
      </c>
      <c r="BK1371" t="s">
        <v>309</v>
      </c>
      <c r="BL1371" s="6">
        <v>44377</v>
      </c>
      <c r="BM1371" s="6">
        <v>44377</v>
      </c>
      <c r="BN1371" t="s">
        <v>310</v>
      </c>
    </row>
    <row r="1372" spans="1:66" x14ac:dyDescent="0.25">
      <c r="A1372">
        <v>2021</v>
      </c>
      <c r="B1372" s="6">
        <v>44348</v>
      </c>
      <c r="C1372" s="6">
        <v>44377</v>
      </c>
      <c r="D1372" t="s">
        <v>149</v>
      </c>
      <c r="E1372" t="s">
        <v>153</v>
      </c>
      <c r="F1372" t="s">
        <v>156</v>
      </c>
      <c r="G1372" t="s">
        <v>2871</v>
      </c>
      <c r="H1372" t="s">
        <v>289</v>
      </c>
      <c r="I1372" s="7" t="s">
        <v>290</v>
      </c>
      <c r="J1372" t="s">
        <v>1544</v>
      </c>
      <c r="K1372">
        <v>1</v>
      </c>
      <c r="L1372" t="s">
        <v>518</v>
      </c>
      <c r="M1372" t="s">
        <v>519</v>
      </c>
      <c r="N1372" t="s">
        <v>520</v>
      </c>
      <c r="O1372" t="s">
        <v>521</v>
      </c>
      <c r="P1372" t="s">
        <v>522</v>
      </c>
      <c r="Q1372" t="s">
        <v>164</v>
      </c>
      <c r="R1372" t="s">
        <v>523</v>
      </c>
      <c r="S1372">
        <v>2003</v>
      </c>
      <c r="T1372" t="s">
        <v>298</v>
      </c>
      <c r="U1372" t="s">
        <v>189</v>
      </c>
      <c r="V1372" t="s">
        <v>299</v>
      </c>
      <c r="W1372">
        <v>39</v>
      </c>
      <c r="X1372" t="s">
        <v>300</v>
      </c>
      <c r="Y1372">
        <v>39</v>
      </c>
      <c r="Z1372" t="s">
        <v>300</v>
      </c>
      <c r="AA1372">
        <v>19</v>
      </c>
      <c r="AB1372" t="s">
        <v>250</v>
      </c>
      <c r="AC1372">
        <v>64030</v>
      </c>
      <c r="AD1372" t="s">
        <v>301</v>
      </c>
      <c r="AE1372" t="s">
        <v>301</v>
      </c>
      <c r="AF1372" t="s">
        <v>301</v>
      </c>
      <c r="AG1372" t="s">
        <v>301</v>
      </c>
      <c r="AH1372" t="s">
        <v>2607</v>
      </c>
      <c r="AI1372" t="s">
        <v>2607</v>
      </c>
      <c r="AJ1372" t="s">
        <v>2871</v>
      </c>
      <c r="AK1372" s="6">
        <v>44364</v>
      </c>
      <c r="AN1372" s="8">
        <v>0</v>
      </c>
      <c r="AO1372" s="8">
        <v>10.7</v>
      </c>
      <c r="AP1372" s="8">
        <v>0</v>
      </c>
      <c r="AQ1372" s="8">
        <v>0</v>
      </c>
      <c r="AR1372" t="s">
        <v>303</v>
      </c>
      <c r="AS1372" t="s">
        <v>301</v>
      </c>
      <c r="AT1372" t="s">
        <v>304</v>
      </c>
      <c r="AU1372" t="s">
        <v>1544</v>
      </c>
      <c r="AV1372" s="8">
        <v>0</v>
      </c>
      <c r="BA1372" t="s">
        <v>305</v>
      </c>
      <c r="BB1372" t="s">
        <v>306</v>
      </c>
      <c r="BC1372">
        <v>1</v>
      </c>
      <c r="BD1372" t="s">
        <v>255</v>
      </c>
      <c r="BE1372">
        <v>1</v>
      </c>
      <c r="BF1372" t="s">
        <v>307</v>
      </c>
      <c r="BH1372" s="7" t="s">
        <v>308</v>
      </c>
      <c r="BK1372" t="s">
        <v>309</v>
      </c>
      <c r="BL1372" s="6">
        <v>44377</v>
      </c>
      <c r="BM1372" s="6">
        <v>44377</v>
      </c>
      <c r="BN1372" t="s">
        <v>310</v>
      </c>
    </row>
    <row r="1373" spans="1:66" x14ac:dyDescent="0.25">
      <c r="A1373">
        <v>2021</v>
      </c>
      <c r="B1373" s="6">
        <v>44348</v>
      </c>
      <c r="C1373" s="6">
        <v>44377</v>
      </c>
      <c r="D1373" t="s">
        <v>149</v>
      </c>
      <c r="E1373" t="s">
        <v>153</v>
      </c>
      <c r="F1373" t="s">
        <v>156</v>
      </c>
      <c r="G1373" t="s">
        <v>2871</v>
      </c>
      <c r="H1373" t="s">
        <v>289</v>
      </c>
      <c r="I1373" s="7" t="s">
        <v>290</v>
      </c>
      <c r="J1373" t="s">
        <v>2872</v>
      </c>
      <c r="K1373">
        <v>1</v>
      </c>
      <c r="L1373" t="s">
        <v>518</v>
      </c>
      <c r="M1373" t="s">
        <v>519</v>
      </c>
      <c r="N1373" t="s">
        <v>520</v>
      </c>
      <c r="O1373" t="s">
        <v>521</v>
      </c>
      <c r="P1373" t="s">
        <v>522</v>
      </c>
      <c r="Q1373" t="s">
        <v>164</v>
      </c>
      <c r="R1373" t="s">
        <v>523</v>
      </c>
      <c r="S1373">
        <v>2003</v>
      </c>
      <c r="T1373" t="s">
        <v>298</v>
      </c>
      <c r="U1373" t="s">
        <v>189</v>
      </c>
      <c r="V1373" t="s">
        <v>299</v>
      </c>
      <c r="W1373">
        <v>39</v>
      </c>
      <c r="X1373" t="s">
        <v>300</v>
      </c>
      <c r="Y1373">
        <v>39</v>
      </c>
      <c r="Z1373" t="s">
        <v>300</v>
      </c>
      <c r="AA1373">
        <v>19</v>
      </c>
      <c r="AB1373" t="s">
        <v>250</v>
      </c>
      <c r="AC1373">
        <v>64030</v>
      </c>
      <c r="AD1373" t="s">
        <v>301</v>
      </c>
      <c r="AE1373" t="s">
        <v>301</v>
      </c>
      <c r="AF1373" t="s">
        <v>301</v>
      </c>
      <c r="AG1373" t="s">
        <v>301</v>
      </c>
      <c r="AH1373" t="s">
        <v>2607</v>
      </c>
      <c r="AI1373" t="s">
        <v>2607</v>
      </c>
      <c r="AJ1373" t="s">
        <v>2871</v>
      </c>
      <c r="AK1373" s="6">
        <v>44364</v>
      </c>
      <c r="AN1373" s="8">
        <v>0</v>
      </c>
      <c r="AO1373" s="8">
        <v>26.89</v>
      </c>
      <c r="AP1373" s="8">
        <v>0</v>
      </c>
      <c r="AQ1373" s="8">
        <v>0</v>
      </c>
      <c r="AR1373" t="s">
        <v>303</v>
      </c>
      <c r="AS1373" t="s">
        <v>301</v>
      </c>
      <c r="AT1373" t="s">
        <v>304</v>
      </c>
      <c r="AU1373" t="s">
        <v>2872</v>
      </c>
      <c r="AV1373" s="8">
        <v>0</v>
      </c>
      <c r="BA1373" t="s">
        <v>305</v>
      </c>
      <c r="BB1373" t="s">
        <v>306</v>
      </c>
      <c r="BC1373">
        <v>1</v>
      </c>
      <c r="BD1373" t="s">
        <v>255</v>
      </c>
      <c r="BE1373">
        <v>1</v>
      </c>
      <c r="BF1373" t="s">
        <v>307</v>
      </c>
      <c r="BH1373" s="7" t="s">
        <v>308</v>
      </c>
      <c r="BK1373" t="s">
        <v>309</v>
      </c>
      <c r="BL1373" s="6">
        <v>44377</v>
      </c>
      <c r="BM1373" s="6">
        <v>44377</v>
      </c>
      <c r="BN1373" t="s">
        <v>310</v>
      </c>
    </row>
    <row r="1374" spans="1:66" x14ac:dyDescent="0.25">
      <c r="A1374">
        <v>2021</v>
      </c>
      <c r="B1374" s="6">
        <v>44348</v>
      </c>
      <c r="C1374" s="6">
        <v>44377</v>
      </c>
      <c r="D1374" t="s">
        <v>149</v>
      </c>
      <c r="E1374" t="s">
        <v>153</v>
      </c>
      <c r="F1374" t="s">
        <v>156</v>
      </c>
      <c r="G1374" t="s">
        <v>2871</v>
      </c>
      <c r="H1374" t="s">
        <v>289</v>
      </c>
      <c r="I1374" s="7" t="s">
        <v>290</v>
      </c>
      <c r="J1374" t="s">
        <v>2873</v>
      </c>
      <c r="K1374">
        <v>1</v>
      </c>
      <c r="L1374" t="s">
        <v>518</v>
      </c>
      <c r="M1374" t="s">
        <v>519</v>
      </c>
      <c r="N1374" t="s">
        <v>520</v>
      </c>
      <c r="O1374" t="s">
        <v>521</v>
      </c>
      <c r="P1374" t="s">
        <v>522</v>
      </c>
      <c r="Q1374" t="s">
        <v>164</v>
      </c>
      <c r="R1374" t="s">
        <v>523</v>
      </c>
      <c r="S1374">
        <v>2003</v>
      </c>
      <c r="T1374" t="s">
        <v>298</v>
      </c>
      <c r="U1374" t="s">
        <v>189</v>
      </c>
      <c r="V1374" t="s">
        <v>299</v>
      </c>
      <c r="W1374">
        <v>39</v>
      </c>
      <c r="X1374" t="s">
        <v>300</v>
      </c>
      <c r="Y1374">
        <v>39</v>
      </c>
      <c r="Z1374" t="s">
        <v>300</v>
      </c>
      <c r="AA1374">
        <v>19</v>
      </c>
      <c r="AB1374" t="s">
        <v>250</v>
      </c>
      <c r="AC1374">
        <v>64030</v>
      </c>
      <c r="AD1374" t="s">
        <v>301</v>
      </c>
      <c r="AE1374" t="s">
        <v>301</v>
      </c>
      <c r="AF1374" t="s">
        <v>301</v>
      </c>
      <c r="AG1374" t="s">
        <v>301</v>
      </c>
      <c r="AH1374" t="s">
        <v>2607</v>
      </c>
      <c r="AI1374" t="s">
        <v>2607</v>
      </c>
      <c r="AJ1374" t="s">
        <v>2871</v>
      </c>
      <c r="AK1374" s="6">
        <v>44364</v>
      </c>
      <c r="AN1374" s="8">
        <v>0</v>
      </c>
      <c r="AO1374" s="8">
        <v>35.58</v>
      </c>
      <c r="AP1374" s="8">
        <v>0</v>
      </c>
      <c r="AQ1374" s="8">
        <v>0</v>
      </c>
      <c r="AR1374" t="s">
        <v>303</v>
      </c>
      <c r="AS1374" t="s">
        <v>301</v>
      </c>
      <c r="AT1374" t="s">
        <v>304</v>
      </c>
      <c r="AU1374" t="s">
        <v>2873</v>
      </c>
      <c r="AV1374" s="8">
        <v>0</v>
      </c>
      <c r="BA1374" t="s">
        <v>305</v>
      </c>
      <c r="BB1374" t="s">
        <v>306</v>
      </c>
      <c r="BC1374">
        <v>1</v>
      </c>
      <c r="BD1374" t="s">
        <v>255</v>
      </c>
      <c r="BE1374">
        <v>1</v>
      </c>
      <c r="BF1374" t="s">
        <v>307</v>
      </c>
      <c r="BH1374" s="7" t="s">
        <v>308</v>
      </c>
      <c r="BK1374" t="s">
        <v>309</v>
      </c>
      <c r="BL1374" s="6">
        <v>44377</v>
      </c>
      <c r="BM1374" s="6">
        <v>44377</v>
      </c>
      <c r="BN1374" t="s">
        <v>310</v>
      </c>
    </row>
    <row r="1375" spans="1:66" x14ac:dyDescent="0.25">
      <c r="A1375">
        <v>2021</v>
      </c>
      <c r="B1375" s="6">
        <v>44348</v>
      </c>
      <c r="C1375" s="6">
        <v>44377</v>
      </c>
      <c r="D1375" t="s">
        <v>149</v>
      </c>
      <c r="E1375" t="s">
        <v>153</v>
      </c>
      <c r="F1375" t="s">
        <v>156</v>
      </c>
      <c r="G1375" t="s">
        <v>2871</v>
      </c>
      <c r="H1375" t="s">
        <v>289</v>
      </c>
      <c r="I1375" s="7" t="s">
        <v>290</v>
      </c>
      <c r="J1375" t="s">
        <v>2874</v>
      </c>
      <c r="K1375">
        <v>1</v>
      </c>
      <c r="L1375" t="s">
        <v>518</v>
      </c>
      <c r="M1375" t="s">
        <v>519</v>
      </c>
      <c r="N1375" t="s">
        <v>520</v>
      </c>
      <c r="O1375" t="s">
        <v>521</v>
      </c>
      <c r="P1375" t="s">
        <v>522</v>
      </c>
      <c r="Q1375" t="s">
        <v>164</v>
      </c>
      <c r="R1375" t="s">
        <v>523</v>
      </c>
      <c r="S1375">
        <v>2003</v>
      </c>
      <c r="T1375" t="s">
        <v>298</v>
      </c>
      <c r="U1375" t="s">
        <v>189</v>
      </c>
      <c r="V1375" t="s">
        <v>299</v>
      </c>
      <c r="W1375">
        <v>39</v>
      </c>
      <c r="X1375" t="s">
        <v>300</v>
      </c>
      <c r="Y1375">
        <v>39</v>
      </c>
      <c r="Z1375" t="s">
        <v>300</v>
      </c>
      <c r="AA1375">
        <v>19</v>
      </c>
      <c r="AB1375" t="s">
        <v>250</v>
      </c>
      <c r="AC1375">
        <v>64030</v>
      </c>
      <c r="AD1375" t="s">
        <v>301</v>
      </c>
      <c r="AE1375" t="s">
        <v>301</v>
      </c>
      <c r="AF1375" t="s">
        <v>301</v>
      </c>
      <c r="AG1375" t="s">
        <v>301</v>
      </c>
      <c r="AH1375" t="s">
        <v>2607</v>
      </c>
      <c r="AI1375" t="s">
        <v>2607</v>
      </c>
      <c r="AJ1375" t="s">
        <v>2871</v>
      </c>
      <c r="AK1375" s="6">
        <v>44364</v>
      </c>
      <c r="AN1375" s="8">
        <v>0</v>
      </c>
      <c r="AO1375" s="8">
        <v>22.72</v>
      </c>
      <c r="AP1375" s="8">
        <v>0</v>
      </c>
      <c r="AQ1375" s="8">
        <v>0</v>
      </c>
      <c r="AR1375" t="s">
        <v>303</v>
      </c>
      <c r="AS1375" t="s">
        <v>301</v>
      </c>
      <c r="AT1375" t="s">
        <v>304</v>
      </c>
      <c r="AU1375" t="s">
        <v>2874</v>
      </c>
      <c r="AV1375" s="8">
        <v>0</v>
      </c>
      <c r="BA1375" t="s">
        <v>305</v>
      </c>
      <c r="BB1375" t="s">
        <v>306</v>
      </c>
      <c r="BC1375">
        <v>1</v>
      </c>
      <c r="BD1375" t="s">
        <v>255</v>
      </c>
      <c r="BE1375">
        <v>1</v>
      </c>
      <c r="BF1375" t="s">
        <v>307</v>
      </c>
      <c r="BH1375" s="7" t="s">
        <v>308</v>
      </c>
      <c r="BK1375" t="s">
        <v>309</v>
      </c>
      <c r="BL1375" s="6">
        <v>44377</v>
      </c>
      <c r="BM1375" s="6">
        <v>44377</v>
      </c>
      <c r="BN1375" t="s">
        <v>310</v>
      </c>
    </row>
    <row r="1376" spans="1:66" x14ac:dyDescent="0.25">
      <c r="A1376">
        <v>2021</v>
      </c>
      <c r="B1376" s="6">
        <v>44348</v>
      </c>
      <c r="C1376" s="6">
        <v>44377</v>
      </c>
      <c r="D1376" t="s">
        <v>149</v>
      </c>
      <c r="E1376" t="s">
        <v>153</v>
      </c>
      <c r="F1376" t="s">
        <v>156</v>
      </c>
      <c r="G1376" t="s">
        <v>2871</v>
      </c>
      <c r="H1376" t="s">
        <v>289</v>
      </c>
      <c r="I1376" s="7" t="s">
        <v>290</v>
      </c>
      <c r="J1376" t="s">
        <v>2875</v>
      </c>
      <c r="K1376">
        <v>1</v>
      </c>
      <c r="L1376" t="s">
        <v>518</v>
      </c>
      <c r="M1376" t="s">
        <v>519</v>
      </c>
      <c r="N1376" t="s">
        <v>520</v>
      </c>
      <c r="O1376" t="s">
        <v>521</v>
      </c>
      <c r="P1376" t="s">
        <v>522</v>
      </c>
      <c r="Q1376" t="s">
        <v>164</v>
      </c>
      <c r="R1376" t="s">
        <v>523</v>
      </c>
      <c r="S1376">
        <v>2003</v>
      </c>
      <c r="T1376" t="s">
        <v>298</v>
      </c>
      <c r="U1376" t="s">
        <v>189</v>
      </c>
      <c r="V1376" t="s">
        <v>299</v>
      </c>
      <c r="W1376">
        <v>39</v>
      </c>
      <c r="X1376" t="s">
        <v>300</v>
      </c>
      <c r="Y1376">
        <v>39</v>
      </c>
      <c r="Z1376" t="s">
        <v>300</v>
      </c>
      <c r="AA1376">
        <v>19</v>
      </c>
      <c r="AB1376" t="s">
        <v>250</v>
      </c>
      <c r="AC1376">
        <v>64030</v>
      </c>
      <c r="AD1376" t="s">
        <v>301</v>
      </c>
      <c r="AE1376" t="s">
        <v>301</v>
      </c>
      <c r="AF1376" t="s">
        <v>301</v>
      </c>
      <c r="AG1376" t="s">
        <v>301</v>
      </c>
      <c r="AH1376" t="s">
        <v>2607</v>
      </c>
      <c r="AI1376" t="s">
        <v>2607</v>
      </c>
      <c r="AJ1376" t="s">
        <v>2871</v>
      </c>
      <c r="AK1376" s="6">
        <v>44364</v>
      </c>
      <c r="AN1376" s="8">
        <v>0</v>
      </c>
      <c r="AO1376" s="8">
        <v>18.78</v>
      </c>
      <c r="AP1376" s="8">
        <v>0</v>
      </c>
      <c r="AQ1376" s="8">
        <v>0</v>
      </c>
      <c r="AR1376" t="s">
        <v>303</v>
      </c>
      <c r="AS1376" t="s">
        <v>301</v>
      </c>
      <c r="AT1376" t="s">
        <v>304</v>
      </c>
      <c r="AU1376" t="s">
        <v>2875</v>
      </c>
      <c r="AV1376" s="8">
        <v>0</v>
      </c>
      <c r="BA1376" t="s">
        <v>305</v>
      </c>
      <c r="BB1376" t="s">
        <v>306</v>
      </c>
      <c r="BC1376">
        <v>1</v>
      </c>
      <c r="BD1376" t="s">
        <v>255</v>
      </c>
      <c r="BE1376">
        <v>1</v>
      </c>
      <c r="BF1376" t="s">
        <v>307</v>
      </c>
      <c r="BH1376" s="7" t="s">
        <v>308</v>
      </c>
      <c r="BK1376" t="s">
        <v>309</v>
      </c>
      <c r="BL1376" s="6">
        <v>44377</v>
      </c>
      <c r="BM1376" s="6">
        <v>44377</v>
      </c>
      <c r="BN1376" t="s">
        <v>310</v>
      </c>
    </row>
    <row r="1377" spans="1:66" x14ac:dyDescent="0.25">
      <c r="A1377">
        <v>2021</v>
      </c>
      <c r="B1377" s="6">
        <v>44348</v>
      </c>
      <c r="C1377" s="6">
        <v>44377</v>
      </c>
      <c r="D1377" t="s">
        <v>149</v>
      </c>
      <c r="E1377" t="s">
        <v>153</v>
      </c>
      <c r="F1377" t="s">
        <v>156</v>
      </c>
      <c r="G1377" t="s">
        <v>2876</v>
      </c>
      <c r="H1377" t="s">
        <v>289</v>
      </c>
      <c r="I1377" s="7" t="s">
        <v>290</v>
      </c>
      <c r="J1377" t="s">
        <v>2877</v>
      </c>
      <c r="K1377">
        <v>1</v>
      </c>
      <c r="L1377" t="s">
        <v>301</v>
      </c>
      <c r="M1377" t="s">
        <v>301</v>
      </c>
      <c r="N1377" t="s">
        <v>301</v>
      </c>
      <c r="O1377" t="s">
        <v>2878</v>
      </c>
      <c r="P1377" t="s">
        <v>301</v>
      </c>
      <c r="R1377" t="s">
        <v>301</v>
      </c>
      <c r="S1377" t="s">
        <v>301</v>
      </c>
      <c r="T1377" t="s">
        <v>301</v>
      </c>
      <c r="U1377" t="s">
        <v>189</v>
      </c>
      <c r="V1377" t="s">
        <v>301</v>
      </c>
      <c r="W1377" t="s">
        <v>301</v>
      </c>
      <c r="X1377" t="s">
        <v>301</v>
      </c>
      <c r="Y1377" t="s">
        <v>301</v>
      </c>
      <c r="Z1377" t="s">
        <v>301</v>
      </c>
      <c r="AA1377" t="s">
        <v>301</v>
      </c>
      <c r="AC1377" t="s">
        <v>301</v>
      </c>
      <c r="AD1377" t="s">
        <v>301</v>
      </c>
      <c r="AE1377" t="s">
        <v>301</v>
      </c>
      <c r="AF1377" t="s">
        <v>301</v>
      </c>
      <c r="AG1377" t="s">
        <v>301</v>
      </c>
      <c r="AH1377" t="s">
        <v>2607</v>
      </c>
      <c r="AI1377" t="s">
        <v>2607</v>
      </c>
      <c r="AJ1377" t="s">
        <v>2876</v>
      </c>
      <c r="AK1377" s="6">
        <v>44365</v>
      </c>
      <c r="AN1377" s="8">
        <v>0</v>
      </c>
      <c r="AO1377" s="8">
        <v>320</v>
      </c>
      <c r="AP1377" s="8">
        <v>0</v>
      </c>
      <c r="AQ1377" s="8">
        <v>0</v>
      </c>
      <c r="AR1377" t="s">
        <v>303</v>
      </c>
      <c r="AS1377" t="s">
        <v>301</v>
      </c>
      <c r="AT1377" t="s">
        <v>304</v>
      </c>
      <c r="AU1377" t="s">
        <v>2877</v>
      </c>
      <c r="AV1377" s="8">
        <v>0</v>
      </c>
      <c r="BA1377" t="s">
        <v>305</v>
      </c>
      <c r="BB1377" t="s">
        <v>306</v>
      </c>
      <c r="BC1377">
        <v>1</v>
      </c>
      <c r="BD1377" t="s">
        <v>255</v>
      </c>
      <c r="BE1377">
        <v>1</v>
      </c>
      <c r="BF1377" t="s">
        <v>307</v>
      </c>
      <c r="BH1377" s="7" t="s">
        <v>308</v>
      </c>
      <c r="BK1377" t="s">
        <v>309</v>
      </c>
      <c r="BL1377" s="6">
        <v>44377</v>
      </c>
      <c r="BM1377" s="6">
        <v>44377</v>
      </c>
      <c r="BN1377" t="s">
        <v>310</v>
      </c>
    </row>
    <row r="1378" spans="1:66" x14ac:dyDescent="0.25">
      <c r="A1378">
        <v>2021</v>
      </c>
      <c r="B1378" s="6">
        <v>44348</v>
      </c>
      <c r="C1378" s="6">
        <v>44377</v>
      </c>
      <c r="D1378" t="s">
        <v>149</v>
      </c>
      <c r="E1378" t="s">
        <v>153</v>
      </c>
      <c r="F1378" t="s">
        <v>156</v>
      </c>
      <c r="G1378" t="s">
        <v>2876</v>
      </c>
      <c r="H1378" t="s">
        <v>289</v>
      </c>
      <c r="I1378" s="7" t="s">
        <v>290</v>
      </c>
      <c r="J1378" t="s">
        <v>2879</v>
      </c>
      <c r="K1378">
        <v>1</v>
      </c>
      <c r="L1378" t="s">
        <v>301</v>
      </c>
      <c r="M1378" t="s">
        <v>301</v>
      </c>
      <c r="N1378" t="s">
        <v>301</v>
      </c>
      <c r="O1378" t="s">
        <v>2878</v>
      </c>
      <c r="P1378" t="s">
        <v>301</v>
      </c>
      <c r="R1378" t="s">
        <v>301</v>
      </c>
      <c r="S1378" t="s">
        <v>301</v>
      </c>
      <c r="T1378" t="s">
        <v>301</v>
      </c>
      <c r="U1378" t="s">
        <v>189</v>
      </c>
      <c r="V1378" t="s">
        <v>301</v>
      </c>
      <c r="W1378" t="s">
        <v>301</v>
      </c>
      <c r="X1378" t="s">
        <v>301</v>
      </c>
      <c r="Y1378" t="s">
        <v>301</v>
      </c>
      <c r="Z1378" t="s">
        <v>301</v>
      </c>
      <c r="AA1378" t="s">
        <v>301</v>
      </c>
      <c r="AC1378" t="s">
        <v>301</v>
      </c>
      <c r="AD1378" t="s">
        <v>301</v>
      </c>
      <c r="AE1378" t="s">
        <v>301</v>
      </c>
      <c r="AF1378" t="s">
        <v>301</v>
      </c>
      <c r="AG1378" t="s">
        <v>301</v>
      </c>
      <c r="AH1378" t="s">
        <v>2607</v>
      </c>
      <c r="AI1378" t="s">
        <v>2607</v>
      </c>
      <c r="AJ1378" t="s">
        <v>2876</v>
      </c>
      <c r="AK1378" s="6">
        <v>44365</v>
      </c>
      <c r="AN1378" s="8">
        <v>0</v>
      </c>
      <c r="AO1378" s="8">
        <v>90.66</v>
      </c>
      <c r="AP1378" s="8">
        <v>0</v>
      </c>
      <c r="AQ1378" s="8">
        <v>0</v>
      </c>
      <c r="AR1378" t="s">
        <v>303</v>
      </c>
      <c r="AS1378" t="s">
        <v>301</v>
      </c>
      <c r="AT1378" t="s">
        <v>304</v>
      </c>
      <c r="AU1378" t="s">
        <v>2879</v>
      </c>
      <c r="AV1378" s="8">
        <v>0</v>
      </c>
      <c r="BA1378" t="s">
        <v>305</v>
      </c>
      <c r="BB1378" t="s">
        <v>306</v>
      </c>
      <c r="BC1378">
        <v>1</v>
      </c>
      <c r="BD1378" t="s">
        <v>255</v>
      </c>
      <c r="BE1378">
        <v>1</v>
      </c>
      <c r="BF1378" t="s">
        <v>307</v>
      </c>
      <c r="BH1378" s="7" t="s">
        <v>308</v>
      </c>
      <c r="BK1378" t="s">
        <v>309</v>
      </c>
      <c r="BL1378" s="6">
        <v>44377</v>
      </c>
      <c r="BM1378" s="6">
        <v>44377</v>
      </c>
      <c r="BN1378" t="s">
        <v>310</v>
      </c>
    </row>
    <row r="1379" spans="1:66" x14ac:dyDescent="0.25">
      <c r="A1379">
        <v>2021</v>
      </c>
      <c r="B1379" s="6">
        <v>44348</v>
      </c>
      <c r="C1379" s="6">
        <v>44377</v>
      </c>
      <c r="D1379" t="s">
        <v>149</v>
      </c>
      <c r="E1379" t="s">
        <v>153</v>
      </c>
      <c r="F1379" t="s">
        <v>156</v>
      </c>
      <c r="G1379" t="s">
        <v>2880</v>
      </c>
      <c r="H1379" t="s">
        <v>289</v>
      </c>
      <c r="I1379" s="7" t="s">
        <v>290</v>
      </c>
      <c r="J1379" t="s">
        <v>2881</v>
      </c>
      <c r="K1379">
        <v>1</v>
      </c>
      <c r="L1379" t="s">
        <v>301</v>
      </c>
      <c r="M1379" t="s">
        <v>301</v>
      </c>
      <c r="N1379" t="s">
        <v>301</v>
      </c>
      <c r="O1379" t="s">
        <v>2882</v>
      </c>
      <c r="P1379" t="s">
        <v>2883</v>
      </c>
      <c r="Q1379" t="s">
        <v>164</v>
      </c>
      <c r="R1379" t="s">
        <v>1818</v>
      </c>
      <c r="S1379">
        <v>112</v>
      </c>
      <c r="T1379">
        <v>4</v>
      </c>
      <c r="U1379" t="s">
        <v>189</v>
      </c>
      <c r="V1379" t="s">
        <v>2884</v>
      </c>
      <c r="W1379">
        <v>48</v>
      </c>
      <c r="X1379" t="s">
        <v>424</v>
      </c>
      <c r="Y1379">
        <v>48</v>
      </c>
      <c r="Z1379" t="s">
        <v>424</v>
      </c>
      <c r="AA1379">
        <v>19</v>
      </c>
      <c r="AB1379" t="s">
        <v>250</v>
      </c>
      <c r="AC1379">
        <v>66360</v>
      </c>
      <c r="AD1379" t="s">
        <v>301</v>
      </c>
      <c r="AE1379" t="s">
        <v>301</v>
      </c>
      <c r="AF1379" t="s">
        <v>301</v>
      </c>
      <c r="AG1379" t="s">
        <v>301</v>
      </c>
      <c r="AH1379" t="s">
        <v>2607</v>
      </c>
      <c r="AI1379" t="s">
        <v>2607</v>
      </c>
      <c r="AJ1379" t="s">
        <v>2880</v>
      </c>
      <c r="AK1379" s="6">
        <v>44369</v>
      </c>
      <c r="AN1379" s="8">
        <v>0</v>
      </c>
      <c r="AO1379" s="8">
        <v>29.95</v>
      </c>
      <c r="AP1379" s="8">
        <v>0</v>
      </c>
      <c r="AQ1379" s="8">
        <v>0</v>
      </c>
      <c r="AR1379" t="s">
        <v>303</v>
      </c>
      <c r="AS1379" t="s">
        <v>301</v>
      </c>
      <c r="AT1379" t="s">
        <v>304</v>
      </c>
      <c r="AU1379" t="s">
        <v>2881</v>
      </c>
      <c r="AV1379" s="8">
        <v>0</v>
      </c>
      <c r="BA1379" t="s">
        <v>305</v>
      </c>
      <c r="BB1379" t="s">
        <v>306</v>
      </c>
      <c r="BC1379">
        <v>1</v>
      </c>
      <c r="BD1379" t="s">
        <v>255</v>
      </c>
      <c r="BE1379">
        <v>1</v>
      </c>
      <c r="BF1379" t="s">
        <v>307</v>
      </c>
      <c r="BH1379" s="7" t="s">
        <v>308</v>
      </c>
      <c r="BK1379" t="s">
        <v>309</v>
      </c>
      <c r="BL1379" s="6">
        <v>44377</v>
      </c>
      <c r="BM1379" s="6">
        <v>44377</v>
      </c>
      <c r="BN1379" t="s">
        <v>310</v>
      </c>
    </row>
    <row r="1380" spans="1:66" x14ac:dyDescent="0.25">
      <c r="A1380">
        <v>2021</v>
      </c>
      <c r="B1380" s="6">
        <v>44348</v>
      </c>
      <c r="C1380" s="6">
        <v>44377</v>
      </c>
      <c r="D1380" t="s">
        <v>149</v>
      </c>
      <c r="E1380" t="s">
        <v>153</v>
      </c>
      <c r="F1380" t="s">
        <v>156</v>
      </c>
      <c r="G1380" t="s">
        <v>2885</v>
      </c>
      <c r="H1380" t="s">
        <v>289</v>
      </c>
      <c r="I1380" s="7" t="s">
        <v>290</v>
      </c>
      <c r="J1380" t="s">
        <v>2886</v>
      </c>
      <c r="K1380">
        <v>1</v>
      </c>
      <c r="L1380" t="s">
        <v>2731</v>
      </c>
      <c r="M1380" t="s">
        <v>2732</v>
      </c>
      <c r="N1380" t="s">
        <v>2733</v>
      </c>
      <c r="O1380" t="s">
        <v>2734</v>
      </c>
      <c r="P1380" t="s">
        <v>2735</v>
      </c>
      <c r="Q1380" t="s">
        <v>164</v>
      </c>
      <c r="R1380" t="s">
        <v>2736</v>
      </c>
      <c r="S1380">
        <v>3401</v>
      </c>
      <c r="T1380" t="s">
        <v>298</v>
      </c>
      <c r="U1380" t="s">
        <v>189</v>
      </c>
      <c r="V1380" t="s">
        <v>2461</v>
      </c>
      <c r="W1380">
        <v>39</v>
      </c>
      <c r="X1380" t="s">
        <v>300</v>
      </c>
      <c r="Y1380">
        <v>39</v>
      </c>
      <c r="Z1380" t="s">
        <v>300</v>
      </c>
      <c r="AA1380">
        <v>19</v>
      </c>
      <c r="AB1380" t="s">
        <v>250</v>
      </c>
      <c r="AC1380">
        <v>64280</v>
      </c>
      <c r="AD1380" t="s">
        <v>301</v>
      </c>
      <c r="AE1380" t="s">
        <v>301</v>
      </c>
      <c r="AF1380" t="s">
        <v>301</v>
      </c>
      <c r="AG1380" t="s">
        <v>301</v>
      </c>
      <c r="AH1380" t="s">
        <v>2607</v>
      </c>
      <c r="AI1380" t="s">
        <v>2607</v>
      </c>
      <c r="AJ1380" t="s">
        <v>2885</v>
      </c>
      <c r="AK1380" s="6">
        <v>44370</v>
      </c>
      <c r="AN1380" s="8">
        <v>0</v>
      </c>
      <c r="AO1380" s="8">
        <v>1795.5</v>
      </c>
      <c r="AP1380" s="8">
        <v>0</v>
      </c>
      <c r="AQ1380" s="8">
        <v>0</v>
      </c>
      <c r="AR1380" t="s">
        <v>303</v>
      </c>
      <c r="AS1380" t="s">
        <v>301</v>
      </c>
      <c r="AT1380" t="s">
        <v>304</v>
      </c>
      <c r="AU1380" t="s">
        <v>2886</v>
      </c>
      <c r="AV1380" s="8">
        <v>0</v>
      </c>
      <c r="BA1380" t="s">
        <v>305</v>
      </c>
      <c r="BB1380" t="s">
        <v>306</v>
      </c>
      <c r="BC1380">
        <v>1</v>
      </c>
      <c r="BD1380" t="s">
        <v>255</v>
      </c>
      <c r="BE1380">
        <v>1</v>
      </c>
      <c r="BF1380" t="s">
        <v>307</v>
      </c>
      <c r="BH1380" s="7" t="s">
        <v>308</v>
      </c>
      <c r="BK1380" t="s">
        <v>309</v>
      </c>
      <c r="BL1380" s="6">
        <v>44377</v>
      </c>
      <c r="BM1380" s="6">
        <v>44377</v>
      </c>
      <c r="BN1380" t="s">
        <v>310</v>
      </c>
    </row>
    <row r="1381" spans="1:66" x14ac:dyDescent="0.25">
      <c r="A1381">
        <v>2021</v>
      </c>
      <c r="B1381" s="6">
        <v>44348</v>
      </c>
      <c r="C1381" s="6">
        <v>44377</v>
      </c>
      <c r="D1381" t="s">
        <v>149</v>
      </c>
      <c r="E1381" t="s">
        <v>153</v>
      </c>
      <c r="F1381" t="s">
        <v>156</v>
      </c>
      <c r="G1381" t="s">
        <v>2885</v>
      </c>
      <c r="H1381" t="s">
        <v>289</v>
      </c>
      <c r="I1381" s="7" t="s">
        <v>290</v>
      </c>
      <c r="J1381" t="s">
        <v>2887</v>
      </c>
      <c r="K1381">
        <v>1</v>
      </c>
      <c r="L1381" t="s">
        <v>2731</v>
      </c>
      <c r="M1381" t="s">
        <v>2732</v>
      </c>
      <c r="N1381" t="s">
        <v>2733</v>
      </c>
      <c r="O1381" t="s">
        <v>2734</v>
      </c>
      <c r="P1381" t="s">
        <v>2735</v>
      </c>
      <c r="Q1381" t="s">
        <v>164</v>
      </c>
      <c r="R1381" t="s">
        <v>2736</v>
      </c>
      <c r="S1381">
        <v>3401</v>
      </c>
      <c r="T1381" t="s">
        <v>298</v>
      </c>
      <c r="U1381" t="s">
        <v>189</v>
      </c>
      <c r="V1381" t="s">
        <v>2461</v>
      </c>
      <c r="W1381">
        <v>39</v>
      </c>
      <c r="X1381" t="s">
        <v>300</v>
      </c>
      <c r="Y1381">
        <v>39</v>
      </c>
      <c r="Z1381" t="s">
        <v>300</v>
      </c>
      <c r="AA1381">
        <v>19</v>
      </c>
      <c r="AB1381" t="s">
        <v>250</v>
      </c>
      <c r="AC1381">
        <v>64280</v>
      </c>
      <c r="AD1381" t="s">
        <v>301</v>
      </c>
      <c r="AE1381" t="s">
        <v>301</v>
      </c>
      <c r="AF1381" t="s">
        <v>301</v>
      </c>
      <c r="AG1381" t="s">
        <v>301</v>
      </c>
      <c r="AH1381" t="s">
        <v>2607</v>
      </c>
      <c r="AI1381" t="s">
        <v>2607</v>
      </c>
      <c r="AJ1381" t="s">
        <v>2885</v>
      </c>
      <c r="AK1381" s="6">
        <v>44370</v>
      </c>
      <c r="AN1381" s="8">
        <v>0</v>
      </c>
      <c r="AO1381" s="8">
        <v>2160</v>
      </c>
      <c r="AP1381" s="8">
        <v>0</v>
      </c>
      <c r="AQ1381" s="8">
        <v>0</v>
      </c>
      <c r="AR1381" t="s">
        <v>303</v>
      </c>
      <c r="AS1381" t="s">
        <v>301</v>
      </c>
      <c r="AT1381" t="s">
        <v>304</v>
      </c>
      <c r="AU1381" t="s">
        <v>2887</v>
      </c>
      <c r="AV1381" s="8">
        <v>0</v>
      </c>
      <c r="BA1381" t="s">
        <v>305</v>
      </c>
      <c r="BB1381" t="s">
        <v>306</v>
      </c>
      <c r="BC1381">
        <v>1</v>
      </c>
      <c r="BD1381" t="s">
        <v>255</v>
      </c>
      <c r="BE1381">
        <v>1</v>
      </c>
      <c r="BF1381" t="s">
        <v>307</v>
      </c>
      <c r="BH1381" s="7" t="s">
        <v>308</v>
      </c>
      <c r="BK1381" t="s">
        <v>309</v>
      </c>
      <c r="BL1381" s="6">
        <v>44377</v>
      </c>
      <c r="BM1381" s="6">
        <v>44377</v>
      </c>
      <c r="BN1381" t="s">
        <v>310</v>
      </c>
    </row>
    <row r="1382" spans="1:66" x14ac:dyDescent="0.25">
      <c r="A1382">
        <v>2021</v>
      </c>
      <c r="B1382" s="6">
        <v>44348</v>
      </c>
      <c r="C1382" s="6">
        <v>44377</v>
      </c>
      <c r="D1382" t="s">
        <v>149</v>
      </c>
      <c r="E1382" t="s">
        <v>153</v>
      </c>
      <c r="F1382" t="s">
        <v>156</v>
      </c>
      <c r="G1382" t="s">
        <v>2888</v>
      </c>
      <c r="H1382" t="s">
        <v>289</v>
      </c>
      <c r="I1382" s="7" t="s">
        <v>290</v>
      </c>
      <c r="J1382" t="s">
        <v>2889</v>
      </c>
      <c r="K1382">
        <v>1</v>
      </c>
      <c r="L1382" t="s">
        <v>301</v>
      </c>
      <c r="M1382" t="s">
        <v>301</v>
      </c>
      <c r="N1382" t="s">
        <v>301</v>
      </c>
      <c r="O1382" t="s">
        <v>2890</v>
      </c>
      <c r="P1382" t="s">
        <v>2891</v>
      </c>
      <c r="Q1382" t="s">
        <v>164</v>
      </c>
      <c r="R1382">
        <v>43225</v>
      </c>
      <c r="S1382">
        <v>816</v>
      </c>
      <c r="T1382">
        <v>3</v>
      </c>
      <c r="U1382" t="s">
        <v>189</v>
      </c>
      <c r="V1382" t="s">
        <v>299</v>
      </c>
      <c r="W1382">
        <v>19</v>
      </c>
      <c r="X1382" t="s">
        <v>300</v>
      </c>
      <c r="Y1382">
        <v>19</v>
      </c>
      <c r="Z1382" t="s">
        <v>300</v>
      </c>
      <c r="AA1382">
        <v>19</v>
      </c>
      <c r="AB1382" t="s">
        <v>250</v>
      </c>
      <c r="AC1382">
        <v>64000</v>
      </c>
      <c r="AD1382" t="s">
        <v>301</v>
      </c>
      <c r="AE1382" t="s">
        <v>301</v>
      </c>
      <c r="AF1382" t="s">
        <v>301</v>
      </c>
      <c r="AG1382" t="s">
        <v>301</v>
      </c>
      <c r="AH1382" t="s">
        <v>2607</v>
      </c>
      <c r="AI1382" t="s">
        <v>2607</v>
      </c>
      <c r="AJ1382" t="s">
        <v>2888</v>
      </c>
      <c r="AK1382" s="6">
        <v>44362</v>
      </c>
      <c r="AN1382" s="8">
        <v>0</v>
      </c>
      <c r="AO1382" s="8">
        <v>3799</v>
      </c>
      <c r="AP1382" s="8">
        <v>0</v>
      </c>
      <c r="AQ1382" s="8">
        <v>0</v>
      </c>
      <c r="AR1382" t="s">
        <v>303</v>
      </c>
      <c r="AS1382" t="s">
        <v>301</v>
      </c>
      <c r="AT1382" t="s">
        <v>304</v>
      </c>
      <c r="AU1382" t="s">
        <v>2889</v>
      </c>
      <c r="AV1382" s="8">
        <v>0</v>
      </c>
      <c r="BA1382" t="s">
        <v>305</v>
      </c>
      <c r="BB1382" t="s">
        <v>306</v>
      </c>
      <c r="BC1382">
        <v>1</v>
      </c>
      <c r="BD1382" t="s">
        <v>255</v>
      </c>
      <c r="BE1382">
        <v>1</v>
      </c>
      <c r="BF1382" t="s">
        <v>307</v>
      </c>
      <c r="BH1382" s="7" t="s">
        <v>308</v>
      </c>
      <c r="BK1382" t="s">
        <v>309</v>
      </c>
      <c r="BL1382" s="6">
        <v>44377</v>
      </c>
      <c r="BM1382" s="6">
        <v>44377</v>
      </c>
      <c r="BN1382" t="s">
        <v>310</v>
      </c>
    </row>
    <row r="1383" spans="1:66" x14ac:dyDescent="0.25">
      <c r="A1383">
        <v>2021</v>
      </c>
      <c r="B1383" s="6">
        <v>44348</v>
      </c>
      <c r="C1383" s="6">
        <v>44377</v>
      </c>
      <c r="D1383" t="s">
        <v>149</v>
      </c>
      <c r="E1383" t="s">
        <v>153</v>
      </c>
      <c r="F1383" t="s">
        <v>156</v>
      </c>
      <c r="G1383" t="s">
        <v>2892</v>
      </c>
      <c r="H1383" t="s">
        <v>289</v>
      </c>
      <c r="I1383" s="7" t="s">
        <v>290</v>
      </c>
      <c r="J1383" t="s">
        <v>2893</v>
      </c>
      <c r="K1383">
        <v>1</v>
      </c>
      <c r="L1383" t="s">
        <v>617</v>
      </c>
      <c r="M1383" t="s">
        <v>618</v>
      </c>
      <c r="N1383" t="s">
        <v>619</v>
      </c>
      <c r="O1383" t="s">
        <v>620</v>
      </c>
      <c r="P1383" t="s">
        <v>621</v>
      </c>
      <c r="R1383" t="s">
        <v>301</v>
      </c>
      <c r="S1383" t="s">
        <v>301</v>
      </c>
      <c r="T1383" t="s">
        <v>301</v>
      </c>
      <c r="U1383" t="s">
        <v>189</v>
      </c>
      <c r="V1383" t="s">
        <v>301</v>
      </c>
      <c r="W1383" t="s">
        <v>301</v>
      </c>
      <c r="X1383" t="s">
        <v>301</v>
      </c>
      <c r="Y1383" t="s">
        <v>301</v>
      </c>
      <c r="Z1383" t="s">
        <v>301</v>
      </c>
      <c r="AA1383" t="s">
        <v>301</v>
      </c>
      <c r="AC1383" t="s">
        <v>301</v>
      </c>
      <c r="AD1383" t="s">
        <v>301</v>
      </c>
      <c r="AE1383" t="s">
        <v>301</v>
      </c>
      <c r="AF1383" t="s">
        <v>301</v>
      </c>
      <c r="AG1383" t="s">
        <v>301</v>
      </c>
      <c r="AH1383" t="s">
        <v>2607</v>
      </c>
      <c r="AI1383" t="s">
        <v>2607</v>
      </c>
      <c r="AJ1383" t="s">
        <v>2892</v>
      </c>
      <c r="AK1383" s="6">
        <v>44368</v>
      </c>
      <c r="AN1383" s="8">
        <v>0</v>
      </c>
      <c r="AO1383" s="8">
        <v>129.6</v>
      </c>
      <c r="AP1383" s="8">
        <v>0</v>
      </c>
      <c r="AQ1383" s="8">
        <v>0</v>
      </c>
      <c r="AR1383" t="s">
        <v>303</v>
      </c>
      <c r="AS1383" t="s">
        <v>301</v>
      </c>
      <c r="AT1383" t="s">
        <v>304</v>
      </c>
      <c r="AU1383" t="s">
        <v>2893</v>
      </c>
      <c r="AV1383" s="8">
        <v>0</v>
      </c>
      <c r="BA1383" t="s">
        <v>305</v>
      </c>
      <c r="BB1383" t="s">
        <v>306</v>
      </c>
      <c r="BC1383">
        <v>1</v>
      </c>
      <c r="BD1383" t="s">
        <v>255</v>
      </c>
      <c r="BE1383">
        <v>1</v>
      </c>
      <c r="BF1383" t="s">
        <v>307</v>
      </c>
      <c r="BH1383" s="7" t="s">
        <v>308</v>
      </c>
      <c r="BK1383" t="s">
        <v>309</v>
      </c>
      <c r="BL1383" s="6">
        <v>44377</v>
      </c>
      <c r="BM1383" s="6">
        <v>44377</v>
      </c>
      <c r="BN1383" t="s">
        <v>310</v>
      </c>
    </row>
    <row r="1384" spans="1:66" x14ac:dyDescent="0.25">
      <c r="A1384">
        <v>2021</v>
      </c>
      <c r="B1384" s="6">
        <v>44348</v>
      </c>
      <c r="C1384" s="6">
        <v>44377</v>
      </c>
      <c r="D1384" t="s">
        <v>149</v>
      </c>
      <c r="E1384" t="s">
        <v>153</v>
      </c>
      <c r="F1384" t="s">
        <v>156</v>
      </c>
      <c r="G1384" t="s">
        <v>2894</v>
      </c>
      <c r="H1384" t="s">
        <v>289</v>
      </c>
      <c r="I1384" s="7" t="s">
        <v>290</v>
      </c>
      <c r="J1384" t="s">
        <v>2895</v>
      </c>
      <c r="K1384">
        <v>1</v>
      </c>
      <c r="L1384" t="s">
        <v>518</v>
      </c>
      <c r="M1384" t="s">
        <v>519</v>
      </c>
      <c r="N1384" t="s">
        <v>520</v>
      </c>
      <c r="O1384" t="s">
        <v>521</v>
      </c>
      <c r="P1384" t="s">
        <v>522</v>
      </c>
      <c r="Q1384" t="s">
        <v>164</v>
      </c>
      <c r="R1384" t="s">
        <v>523</v>
      </c>
      <c r="S1384">
        <v>2003</v>
      </c>
      <c r="T1384" t="s">
        <v>298</v>
      </c>
      <c r="U1384" t="s">
        <v>189</v>
      </c>
      <c r="V1384" t="s">
        <v>299</v>
      </c>
      <c r="W1384">
        <v>39</v>
      </c>
      <c r="X1384" t="s">
        <v>300</v>
      </c>
      <c r="Y1384">
        <v>39</v>
      </c>
      <c r="Z1384" t="s">
        <v>300</v>
      </c>
      <c r="AA1384">
        <v>19</v>
      </c>
      <c r="AB1384" t="s">
        <v>250</v>
      </c>
      <c r="AC1384">
        <v>64030</v>
      </c>
      <c r="AD1384" t="s">
        <v>301</v>
      </c>
      <c r="AE1384" t="s">
        <v>301</v>
      </c>
      <c r="AF1384" t="s">
        <v>301</v>
      </c>
      <c r="AG1384" t="s">
        <v>301</v>
      </c>
      <c r="AH1384" t="s">
        <v>2607</v>
      </c>
      <c r="AI1384" t="s">
        <v>2607</v>
      </c>
      <c r="AJ1384" t="s">
        <v>2894</v>
      </c>
      <c r="AK1384" s="6">
        <v>44369</v>
      </c>
      <c r="AN1384" s="8">
        <v>0</v>
      </c>
      <c r="AO1384" s="8">
        <v>1552.33</v>
      </c>
      <c r="AP1384" s="8">
        <v>0</v>
      </c>
      <c r="AQ1384" s="8">
        <v>0</v>
      </c>
      <c r="AR1384" t="s">
        <v>303</v>
      </c>
      <c r="AS1384" t="s">
        <v>301</v>
      </c>
      <c r="AT1384" t="s">
        <v>304</v>
      </c>
      <c r="AU1384" t="s">
        <v>2895</v>
      </c>
      <c r="AV1384" s="8">
        <v>0</v>
      </c>
      <c r="BA1384" t="s">
        <v>305</v>
      </c>
      <c r="BB1384" t="s">
        <v>306</v>
      </c>
      <c r="BC1384">
        <v>1</v>
      </c>
      <c r="BD1384" t="s">
        <v>255</v>
      </c>
      <c r="BE1384">
        <v>1</v>
      </c>
      <c r="BF1384" t="s">
        <v>307</v>
      </c>
      <c r="BH1384" s="7" t="s">
        <v>308</v>
      </c>
      <c r="BK1384" t="s">
        <v>309</v>
      </c>
      <c r="BL1384" s="6">
        <v>44377</v>
      </c>
      <c r="BM1384" s="6">
        <v>44377</v>
      </c>
      <c r="BN1384" t="s">
        <v>310</v>
      </c>
    </row>
    <row r="1385" spans="1:66" x14ac:dyDescent="0.25">
      <c r="A1385">
        <v>2021</v>
      </c>
      <c r="B1385" s="6">
        <v>44348</v>
      </c>
      <c r="C1385" s="6">
        <v>44377</v>
      </c>
      <c r="D1385" t="s">
        <v>149</v>
      </c>
      <c r="E1385" t="s">
        <v>153</v>
      </c>
      <c r="F1385" t="s">
        <v>156</v>
      </c>
      <c r="G1385" t="s">
        <v>2894</v>
      </c>
      <c r="H1385" t="s">
        <v>289</v>
      </c>
      <c r="I1385" s="7" t="s">
        <v>290</v>
      </c>
      <c r="J1385" t="s">
        <v>2896</v>
      </c>
      <c r="K1385">
        <v>1</v>
      </c>
      <c r="L1385" t="s">
        <v>518</v>
      </c>
      <c r="M1385" t="s">
        <v>519</v>
      </c>
      <c r="N1385" t="s">
        <v>520</v>
      </c>
      <c r="O1385" t="s">
        <v>521</v>
      </c>
      <c r="P1385" t="s">
        <v>522</v>
      </c>
      <c r="Q1385" t="s">
        <v>164</v>
      </c>
      <c r="R1385" t="s">
        <v>523</v>
      </c>
      <c r="S1385">
        <v>2003</v>
      </c>
      <c r="T1385" t="s">
        <v>298</v>
      </c>
      <c r="U1385" t="s">
        <v>189</v>
      </c>
      <c r="V1385" t="s">
        <v>299</v>
      </c>
      <c r="W1385">
        <v>39</v>
      </c>
      <c r="X1385" t="s">
        <v>300</v>
      </c>
      <c r="Y1385">
        <v>39</v>
      </c>
      <c r="Z1385" t="s">
        <v>300</v>
      </c>
      <c r="AA1385">
        <v>19</v>
      </c>
      <c r="AB1385" t="s">
        <v>250</v>
      </c>
      <c r="AC1385">
        <v>64030</v>
      </c>
      <c r="AD1385" t="s">
        <v>301</v>
      </c>
      <c r="AE1385" t="s">
        <v>301</v>
      </c>
      <c r="AF1385" t="s">
        <v>301</v>
      </c>
      <c r="AG1385" t="s">
        <v>301</v>
      </c>
      <c r="AH1385" t="s">
        <v>2607</v>
      </c>
      <c r="AI1385" t="s">
        <v>2607</v>
      </c>
      <c r="AJ1385" t="s">
        <v>2894</v>
      </c>
      <c r="AK1385" s="6">
        <v>44369</v>
      </c>
      <c r="AN1385" s="8">
        <v>0</v>
      </c>
      <c r="AO1385" s="8">
        <v>1170.3</v>
      </c>
      <c r="AP1385" s="8">
        <v>0</v>
      </c>
      <c r="AQ1385" s="8">
        <v>0</v>
      </c>
      <c r="AR1385" t="s">
        <v>303</v>
      </c>
      <c r="AS1385" t="s">
        <v>301</v>
      </c>
      <c r="AT1385" t="s">
        <v>304</v>
      </c>
      <c r="AU1385" t="s">
        <v>2896</v>
      </c>
      <c r="AV1385" s="8">
        <v>0</v>
      </c>
      <c r="BA1385" t="s">
        <v>305</v>
      </c>
      <c r="BB1385" t="s">
        <v>306</v>
      </c>
      <c r="BC1385">
        <v>1</v>
      </c>
      <c r="BD1385" t="s">
        <v>255</v>
      </c>
      <c r="BE1385">
        <v>1</v>
      </c>
      <c r="BF1385" t="s">
        <v>307</v>
      </c>
      <c r="BH1385" s="7" t="s">
        <v>308</v>
      </c>
      <c r="BK1385" t="s">
        <v>309</v>
      </c>
      <c r="BL1385" s="6">
        <v>44377</v>
      </c>
      <c r="BM1385" s="6">
        <v>44377</v>
      </c>
      <c r="BN1385" t="s">
        <v>310</v>
      </c>
    </row>
    <row r="1386" spans="1:66" x14ac:dyDescent="0.25">
      <c r="A1386">
        <v>2021</v>
      </c>
      <c r="B1386" s="6">
        <v>44348</v>
      </c>
      <c r="C1386" s="6">
        <v>44377</v>
      </c>
      <c r="D1386" t="s">
        <v>149</v>
      </c>
      <c r="E1386" t="s">
        <v>153</v>
      </c>
      <c r="F1386" t="s">
        <v>156</v>
      </c>
      <c r="G1386" t="s">
        <v>2897</v>
      </c>
      <c r="H1386" t="s">
        <v>289</v>
      </c>
      <c r="I1386" s="7" t="s">
        <v>290</v>
      </c>
      <c r="J1386" t="s">
        <v>2898</v>
      </c>
      <c r="K1386">
        <v>1</v>
      </c>
      <c r="L1386" t="s">
        <v>518</v>
      </c>
      <c r="M1386" t="s">
        <v>519</v>
      </c>
      <c r="N1386" t="s">
        <v>520</v>
      </c>
      <c r="O1386" t="s">
        <v>521</v>
      </c>
      <c r="P1386" t="s">
        <v>522</v>
      </c>
      <c r="Q1386" t="s">
        <v>164</v>
      </c>
      <c r="R1386" t="s">
        <v>523</v>
      </c>
      <c r="S1386">
        <v>2003</v>
      </c>
      <c r="T1386" t="s">
        <v>298</v>
      </c>
      <c r="U1386" t="s">
        <v>189</v>
      </c>
      <c r="V1386" t="s">
        <v>299</v>
      </c>
      <c r="W1386">
        <v>39</v>
      </c>
      <c r="X1386" t="s">
        <v>300</v>
      </c>
      <c r="Y1386">
        <v>39</v>
      </c>
      <c r="Z1386" t="s">
        <v>300</v>
      </c>
      <c r="AA1386">
        <v>19</v>
      </c>
      <c r="AB1386" t="s">
        <v>250</v>
      </c>
      <c r="AC1386">
        <v>64030</v>
      </c>
      <c r="AD1386" t="s">
        <v>301</v>
      </c>
      <c r="AE1386" t="s">
        <v>301</v>
      </c>
      <c r="AF1386" t="s">
        <v>301</v>
      </c>
      <c r="AG1386" t="s">
        <v>301</v>
      </c>
      <c r="AH1386" t="s">
        <v>2607</v>
      </c>
      <c r="AI1386" t="s">
        <v>2607</v>
      </c>
      <c r="AJ1386" t="s">
        <v>2897</v>
      </c>
      <c r="AK1386" s="6">
        <v>44369</v>
      </c>
      <c r="AN1386" s="8">
        <v>0</v>
      </c>
      <c r="AO1386" s="8">
        <v>284.48</v>
      </c>
      <c r="AP1386" s="8">
        <v>0</v>
      </c>
      <c r="AQ1386" s="8">
        <v>0</v>
      </c>
      <c r="AR1386" t="s">
        <v>303</v>
      </c>
      <c r="AS1386" t="s">
        <v>301</v>
      </c>
      <c r="AT1386" t="s">
        <v>304</v>
      </c>
      <c r="AU1386" t="s">
        <v>2898</v>
      </c>
      <c r="AV1386" s="8">
        <v>0</v>
      </c>
      <c r="BA1386" t="s">
        <v>305</v>
      </c>
      <c r="BB1386" t="s">
        <v>306</v>
      </c>
      <c r="BC1386">
        <v>1</v>
      </c>
      <c r="BD1386" t="s">
        <v>255</v>
      </c>
      <c r="BE1386">
        <v>1</v>
      </c>
      <c r="BF1386" t="s">
        <v>307</v>
      </c>
      <c r="BH1386" s="7" t="s">
        <v>308</v>
      </c>
      <c r="BK1386" t="s">
        <v>309</v>
      </c>
      <c r="BL1386" s="6">
        <v>44377</v>
      </c>
      <c r="BM1386" s="6">
        <v>44377</v>
      </c>
      <c r="BN1386" t="s">
        <v>310</v>
      </c>
    </row>
    <row r="1387" spans="1:66" x14ac:dyDescent="0.25">
      <c r="A1387">
        <v>2021</v>
      </c>
      <c r="B1387" s="6">
        <v>44348</v>
      </c>
      <c r="C1387" s="6">
        <v>44377</v>
      </c>
      <c r="D1387" t="s">
        <v>149</v>
      </c>
      <c r="E1387" t="s">
        <v>153</v>
      </c>
      <c r="F1387" t="s">
        <v>156</v>
      </c>
      <c r="G1387" t="s">
        <v>2897</v>
      </c>
      <c r="H1387" t="s">
        <v>289</v>
      </c>
      <c r="I1387" s="7" t="s">
        <v>290</v>
      </c>
      <c r="J1387" t="s">
        <v>2899</v>
      </c>
      <c r="K1387">
        <v>1</v>
      </c>
      <c r="L1387" t="s">
        <v>518</v>
      </c>
      <c r="M1387" t="s">
        <v>519</v>
      </c>
      <c r="N1387" t="s">
        <v>520</v>
      </c>
      <c r="O1387" t="s">
        <v>521</v>
      </c>
      <c r="P1387" t="s">
        <v>522</v>
      </c>
      <c r="Q1387" t="s">
        <v>164</v>
      </c>
      <c r="R1387" t="s">
        <v>523</v>
      </c>
      <c r="S1387">
        <v>2003</v>
      </c>
      <c r="T1387" t="s">
        <v>298</v>
      </c>
      <c r="U1387" t="s">
        <v>189</v>
      </c>
      <c r="V1387" t="s">
        <v>299</v>
      </c>
      <c r="W1387">
        <v>39</v>
      </c>
      <c r="X1387" t="s">
        <v>300</v>
      </c>
      <c r="Y1387">
        <v>39</v>
      </c>
      <c r="Z1387" t="s">
        <v>300</v>
      </c>
      <c r="AA1387">
        <v>19</v>
      </c>
      <c r="AB1387" t="s">
        <v>250</v>
      </c>
      <c r="AC1387">
        <v>64030</v>
      </c>
      <c r="AD1387" t="s">
        <v>301</v>
      </c>
      <c r="AE1387" t="s">
        <v>301</v>
      </c>
      <c r="AF1387" t="s">
        <v>301</v>
      </c>
      <c r="AG1387" t="s">
        <v>301</v>
      </c>
      <c r="AH1387" t="s">
        <v>2607</v>
      </c>
      <c r="AI1387" t="s">
        <v>2607</v>
      </c>
      <c r="AJ1387" t="s">
        <v>2897</v>
      </c>
      <c r="AK1387" s="6">
        <v>44369</v>
      </c>
      <c r="AN1387" s="8">
        <v>0</v>
      </c>
      <c r="AO1387" s="8">
        <v>330</v>
      </c>
      <c r="AP1387" s="8">
        <v>0</v>
      </c>
      <c r="AQ1387" s="8">
        <v>0</v>
      </c>
      <c r="AR1387" t="s">
        <v>303</v>
      </c>
      <c r="AS1387" t="s">
        <v>301</v>
      </c>
      <c r="AT1387" t="s">
        <v>304</v>
      </c>
      <c r="AU1387" t="s">
        <v>2899</v>
      </c>
      <c r="AV1387" s="8">
        <v>0</v>
      </c>
      <c r="BA1387" t="s">
        <v>305</v>
      </c>
      <c r="BB1387" t="s">
        <v>306</v>
      </c>
      <c r="BC1387">
        <v>1</v>
      </c>
      <c r="BD1387" t="s">
        <v>255</v>
      </c>
      <c r="BE1387">
        <v>1</v>
      </c>
      <c r="BF1387" t="s">
        <v>307</v>
      </c>
      <c r="BH1387" s="7" t="s">
        <v>308</v>
      </c>
      <c r="BK1387" t="s">
        <v>309</v>
      </c>
      <c r="BL1387" s="6">
        <v>44377</v>
      </c>
      <c r="BM1387" s="6">
        <v>44377</v>
      </c>
      <c r="BN1387" t="s">
        <v>310</v>
      </c>
    </row>
    <row r="1388" spans="1:66" x14ac:dyDescent="0.25">
      <c r="A1388">
        <v>2021</v>
      </c>
      <c r="B1388" s="6">
        <v>44348</v>
      </c>
      <c r="C1388" s="6">
        <v>44377</v>
      </c>
      <c r="D1388" t="s">
        <v>149</v>
      </c>
      <c r="E1388" t="s">
        <v>153</v>
      </c>
      <c r="F1388" t="s">
        <v>156</v>
      </c>
      <c r="G1388" t="s">
        <v>2897</v>
      </c>
      <c r="H1388" t="s">
        <v>289</v>
      </c>
      <c r="I1388" s="7" t="s">
        <v>290</v>
      </c>
      <c r="J1388" t="s">
        <v>2900</v>
      </c>
      <c r="K1388">
        <v>1</v>
      </c>
      <c r="L1388" t="s">
        <v>518</v>
      </c>
      <c r="M1388" t="s">
        <v>519</v>
      </c>
      <c r="N1388" t="s">
        <v>520</v>
      </c>
      <c r="O1388" t="s">
        <v>521</v>
      </c>
      <c r="P1388" t="s">
        <v>522</v>
      </c>
      <c r="Q1388" t="s">
        <v>164</v>
      </c>
      <c r="R1388" t="s">
        <v>523</v>
      </c>
      <c r="S1388">
        <v>2003</v>
      </c>
      <c r="T1388" t="s">
        <v>298</v>
      </c>
      <c r="U1388" t="s">
        <v>189</v>
      </c>
      <c r="V1388" t="s">
        <v>299</v>
      </c>
      <c r="W1388">
        <v>39</v>
      </c>
      <c r="X1388" t="s">
        <v>300</v>
      </c>
      <c r="Y1388">
        <v>39</v>
      </c>
      <c r="Z1388" t="s">
        <v>300</v>
      </c>
      <c r="AA1388">
        <v>19</v>
      </c>
      <c r="AB1388" t="s">
        <v>250</v>
      </c>
      <c r="AC1388">
        <v>64030</v>
      </c>
      <c r="AD1388" t="s">
        <v>301</v>
      </c>
      <c r="AE1388" t="s">
        <v>301</v>
      </c>
      <c r="AF1388" t="s">
        <v>301</v>
      </c>
      <c r="AG1388" t="s">
        <v>301</v>
      </c>
      <c r="AH1388" t="s">
        <v>2607</v>
      </c>
      <c r="AI1388" t="s">
        <v>2607</v>
      </c>
      <c r="AJ1388" t="s">
        <v>2897</v>
      </c>
      <c r="AK1388" s="6">
        <v>44369</v>
      </c>
      <c r="AN1388" s="8">
        <v>0</v>
      </c>
      <c r="AO1388" s="8">
        <v>311</v>
      </c>
      <c r="AP1388" s="8">
        <v>0</v>
      </c>
      <c r="AQ1388" s="8">
        <v>0</v>
      </c>
      <c r="AR1388" t="s">
        <v>303</v>
      </c>
      <c r="AS1388" t="s">
        <v>301</v>
      </c>
      <c r="AT1388" t="s">
        <v>304</v>
      </c>
      <c r="AU1388" t="s">
        <v>2900</v>
      </c>
      <c r="AV1388" s="8">
        <v>0</v>
      </c>
      <c r="BA1388" t="s">
        <v>305</v>
      </c>
      <c r="BB1388" t="s">
        <v>306</v>
      </c>
      <c r="BC1388">
        <v>1</v>
      </c>
      <c r="BD1388" t="s">
        <v>255</v>
      </c>
      <c r="BE1388">
        <v>1</v>
      </c>
      <c r="BF1388" t="s">
        <v>307</v>
      </c>
      <c r="BH1388" s="7" t="s">
        <v>308</v>
      </c>
      <c r="BK1388" t="s">
        <v>309</v>
      </c>
      <c r="BL1388" s="6">
        <v>44377</v>
      </c>
      <c r="BM1388" s="6">
        <v>44377</v>
      </c>
      <c r="BN1388" t="s">
        <v>310</v>
      </c>
    </row>
    <row r="1389" spans="1:66" x14ac:dyDescent="0.25">
      <c r="A1389">
        <v>2021</v>
      </c>
      <c r="B1389" s="6">
        <v>44348</v>
      </c>
      <c r="C1389" s="6">
        <v>44377</v>
      </c>
      <c r="D1389" t="s">
        <v>149</v>
      </c>
      <c r="E1389" t="s">
        <v>153</v>
      </c>
      <c r="F1389" t="s">
        <v>156</v>
      </c>
      <c r="G1389" t="s">
        <v>2897</v>
      </c>
      <c r="H1389" t="s">
        <v>289</v>
      </c>
      <c r="I1389" s="7" t="s">
        <v>290</v>
      </c>
      <c r="J1389" t="s">
        <v>2901</v>
      </c>
      <c r="K1389">
        <v>1</v>
      </c>
      <c r="L1389" t="s">
        <v>518</v>
      </c>
      <c r="M1389" t="s">
        <v>519</v>
      </c>
      <c r="N1389" t="s">
        <v>520</v>
      </c>
      <c r="O1389" t="s">
        <v>521</v>
      </c>
      <c r="P1389" t="s">
        <v>522</v>
      </c>
      <c r="Q1389" t="s">
        <v>164</v>
      </c>
      <c r="R1389" t="s">
        <v>523</v>
      </c>
      <c r="S1389">
        <v>2003</v>
      </c>
      <c r="T1389" t="s">
        <v>298</v>
      </c>
      <c r="U1389" t="s">
        <v>189</v>
      </c>
      <c r="V1389" t="s">
        <v>299</v>
      </c>
      <c r="W1389">
        <v>39</v>
      </c>
      <c r="X1389" t="s">
        <v>300</v>
      </c>
      <c r="Y1389">
        <v>39</v>
      </c>
      <c r="Z1389" t="s">
        <v>300</v>
      </c>
      <c r="AA1389">
        <v>19</v>
      </c>
      <c r="AB1389" t="s">
        <v>250</v>
      </c>
      <c r="AC1389">
        <v>64030</v>
      </c>
      <c r="AD1389" t="s">
        <v>301</v>
      </c>
      <c r="AE1389" t="s">
        <v>301</v>
      </c>
      <c r="AF1389" t="s">
        <v>301</v>
      </c>
      <c r="AG1389" t="s">
        <v>301</v>
      </c>
      <c r="AH1389" t="s">
        <v>2607</v>
      </c>
      <c r="AI1389" t="s">
        <v>2607</v>
      </c>
      <c r="AJ1389" t="s">
        <v>2897</v>
      </c>
      <c r="AK1389" s="6">
        <v>44369</v>
      </c>
      <c r="AN1389" s="8">
        <v>0</v>
      </c>
      <c r="AO1389" s="8">
        <v>450.27</v>
      </c>
      <c r="AP1389" s="8">
        <v>0</v>
      </c>
      <c r="AQ1389" s="8">
        <v>0</v>
      </c>
      <c r="AR1389" t="s">
        <v>303</v>
      </c>
      <c r="AS1389" t="s">
        <v>301</v>
      </c>
      <c r="AT1389" t="s">
        <v>304</v>
      </c>
      <c r="AU1389" t="s">
        <v>2901</v>
      </c>
      <c r="AV1389" s="8">
        <v>0</v>
      </c>
      <c r="BA1389" t="s">
        <v>305</v>
      </c>
      <c r="BB1389" t="s">
        <v>306</v>
      </c>
      <c r="BC1389">
        <v>1</v>
      </c>
      <c r="BD1389" t="s">
        <v>255</v>
      </c>
      <c r="BE1389">
        <v>1</v>
      </c>
      <c r="BF1389" t="s">
        <v>307</v>
      </c>
      <c r="BH1389" s="7" t="s">
        <v>308</v>
      </c>
      <c r="BK1389" t="s">
        <v>309</v>
      </c>
      <c r="BL1389" s="6">
        <v>44377</v>
      </c>
      <c r="BM1389" s="6">
        <v>44377</v>
      </c>
      <c r="BN1389" t="s">
        <v>310</v>
      </c>
    </row>
    <row r="1390" spans="1:66" x14ac:dyDescent="0.25">
      <c r="A1390">
        <v>2021</v>
      </c>
      <c r="B1390" s="6">
        <v>44348</v>
      </c>
      <c r="C1390" s="6">
        <v>44377</v>
      </c>
      <c r="D1390" t="s">
        <v>149</v>
      </c>
      <c r="E1390" t="s">
        <v>153</v>
      </c>
      <c r="F1390" t="s">
        <v>156</v>
      </c>
      <c r="G1390" t="s">
        <v>2897</v>
      </c>
      <c r="H1390" t="s">
        <v>289</v>
      </c>
      <c r="I1390" s="7" t="s">
        <v>290</v>
      </c>
      <c r="J1390" t="s">
        <v>2902</v>
      </c>
      <c r="K1390">
        <v>1</v>
      </c>
      <c r="L1390" t="s">
        <v>518</v>
      </c>
      <c r="M1390" t="s">
        <v>519</v>
      </c>
      <c r="N1390" t="s">
        <v>520</v>
      </c>
      <c r="O1390" t="s">
        <v>521</v>
      </c>
      <c r="P1390" t="s">
        <v>522</v>
      </c>
      <c r="Q1390" t="s">
        <v>164</v>
      </c>
      <c r="R1390" t="s">
        <v>523</v>
      </c>
      <c r="S1390">
        <v>2003</v>
      </c>
      <c r="T1390" t="s">
        <v>298</v>
      </c>
      <c r="U1390" t="s">
        <v>189</v>
      </c>
      <c r="V1390" t="s">
        <v>299</v>
      </c>
      <c r="W1390">
        <v>39</v>
      </c>
      <c r="X1390" t="s">
        <v>300</v>
      </c>
      <c r="Y1390">
        <v>39</v>
      </c>
      <c r="Z1390" t="s">
        <v>300</v>
      </c>
      <c r="AA1390">
        <v>19</v>
      </c>
      <c r="AB1390" t="s">
        <v>250</v>
      </c>
      <c r="AC1390">
        <v>64030</v>
      </c>
      <c r="AD1390" t="s">
        <v>301</v>
      </c>
      <c r="AE1390" t="s">
        <v>301</v>
      </c>
      <c r="AF1390" t="s">
        <v>301</v>
      </c>
      <c r="AG1390" t="s">
        <v>301</v>
      </c>
      <c r="AH1390" t="s">
        <v>2607</v>
      </c>
      <c r="AI1390" t="s">
        <v>2607</v>
      </c>
      <c r="AJ1390" t="s">
        <v>2897</v>
      </c>
      <c r="AK1390" s="6">
        <v>44369</v>
      </c>
      <c r="AN1390" s="8">
        <v>0</v>
      </c>
      <c r="AO1390" s="8">
        <v>901.82</v>
      </c>
      <c r="AP1390" s="8">
        <v>0</v>
      </c>
      <c r="AQ1390" s="8">
        <v>0</v>
      </c>
      <c r="AR1390" t="s">
        <v>303</v>
      </c>
      <c r="AS1390" t="s">
        <v>301</v>
      </c>
      <c r="AT1390" t="s">
        <v>304</v>
      </c>
      <c r="AU1390" t="s">
        <v>2902</v>
      </c>
      <c r="AV1390" s="8">
        <v>0</v>
      </c>
      <c r="BA1390" t="s">
        <v>305</v>
      </c>
      <c r="BB1390" t="s">
        <v>306</v>
      </c>
      <c r="BC1390">
        <v>1</v>
      </c>
      <c r="BD1390" t="s">
        <v>255</v>
      </c>
      <c r="BE1390">
        <v>1</v>
      </c>
      <c r="BF1390" t="s">
        <v>307</v>
      </c>
      <c r="BH1390" s="7" t="s">
        <v>308</v>
      </c>
      <c r="BK1390" t="s">
        <v>309</v>
      </c>
      <c r="BL1390" s="6">
        <v>44377</v>
      </c>
      <c r="BM1390" s="6">
        <v>44377</v>
      </c>
      <c r="BN1390" t="s">
        <v>310</v>
      </c>
    </row>
    <row r="1391" spans="1:66" x14ac:dyDescent="0.25">
      <c r="A1391">
        <v>2021</v>
      </c>
      <c r="B1391" s="6">
        <v>44348</v>
      </c>
      <c r="C1391" s="6">
        <v>44377</v>
      </c>
      <c r="D1391" t="s">
        <v>149</v>
      </c>
      <c r="E1391" t="s">
        <v>153</v>
      </c>
      <c r="F1391" t="s">
        <v>156</v>
      </c>
      <c r="G1391" t="s">
        <v>2897</v>
      </c>
      <c r="H1391" t="s">
        <v>289</v>
      </c>
      <c r="I1391" s="7" t="s">
        <v>290</v>
      </c>
      <c r="J1391" t="s">
        <v>2903</v>
      </c>
      <c r="K1391">
        <v>1</v>
      </c>
      <c r="L1391" t="s">
        <v>518</v>
      </c>
      <c r="M1391" t="s">
        <v>519</v>
      </c>
      <c r="N1391" t="s">
        <v>520</v>
      </c>
      <c r="O1391" t="s">
        <v>521</v>
      </c>
      <c r="P1391" t="s">
        <v>522</v>
      </c>
      <c r="Q1391" t="s">
        <v>164</v>
      </c>
      <c r="R1391" t="s">
        <v>523</v>
      </c>
      <c r="S1391">
        <v>2003</v>
      </c>
      <c r="T1391" t="s">
        <v>298</v>
      </c>
      <c r="U1391" t="s">
        <v>189</v>
      </c>
      <c r="V1391" t="s">
        <v>299</v>
      </c>
      <c r="W1391">
        <v>39</v>
      </c>
      <c r="X1391" t="s">
        <v>300</v>
      </c>
      <c r="Y1391">
        <v>39</v>
      </c>
      <c r="Z1391" t="s">
        <v>300</v>
      </c>
      <c r="AA1391">
        <v>19</v>
      </c>
      <c r="AB1391" t="s">
        <v>250</v>
      </c>
      <c r="AC1391">
        <v>64030</v>
      </c>
      <c r="AD1391" t="s">
        <v>301</v>
      </c>
      <c r="AE1391" t="s">
        <v>301</v>
      </c>
      <c r="AF1391" t="s">
        <v>301</v>
      </c>
      <c r="AG1391" t="s">
        <v>301</v>
      </c>
      <c r="AH1391" t="s">
        <v>2607</v>
      </c>
      <c r="AI1391" t="s">
        <v>2607</v>
      </c>
      <c r="AJ1391" t="s">
        <v>2897</v>
      </c>
      <c r="AK1391" s="6">
        <v>44369</v>
      </c>
      <c r="AN1391" s="8">
        <v>0</v>
      </c>
      <c r="AO1391" s="8">
        <v>225.6</v>
      </c>
      <c r="AP1391" s="8">
        <v>0</v>
      </c>
      <c r="AQ1391" s="8">
        <v>0</v>
      </c>
      <c r="AR1391" t="s">
        <v>303</v>
      </c>
      <c r="AS1391" t="s">
        <v>301</v>
      </c>
      <c r="AT1391" t="s">
        <v>304</v>
      </c>
      <c r="AU1391" t="s">
        <v>2903</v>
      </c>
      <c r="AV1391" s="8">
        <v>0</v>
      </c>
      <c r="BA1391" t="s">
        <v>305</v>
      </c>
      <c r="BB1391" t="s">
        <v>306</v>
      </c>
      <c r="BC1391">
        <v>1</v>
      </c>
      <c r="BD1391" t="s">
        <v>255</v>
      </c>
      <c r="BE1391">
        <v>1</v>
      </c>
      <c r="BF1391" t="s">
        <v>307</v>
      </c>
      <c r="BH1391" s="7" t="s">
        <v>308</v>
      </c>
      <c r="BK1391" t="s">
        <v>309</v>
      </c>
      <c r="BL1391" s="6">
        <v>44377</v>
      </c>
      <c r="BM1391" s="6">
        <v>44377</v>
      </c>
      <c r="BN1391" t="s">
        <v>310</v>
      </c>
    </row>
    <row r="1392" spans="1:66" x14ac:dyDescent="0.25">
      <c r="A1392">
        <v>2021</v>
      </c>
      <c r="B1392" s="6">
        <v>44348</v>
      </c>
      <c r="C1392" s="6">
        <v>44377</v>
      </c>
      <c r="D1392" t="s">
        <v>149</v>
      </c>
      <c r="E1392" t="s">
        <v>153</v>
      </c>
      <c r="F1392" t="s">
        <v>156</v>
      </c>
      <c r="G1392" t="s">
        <v>2897</v>
      </c>
      <c r="H1392" t="s">
        <v>289</v>
      </c>
      <c r="I1392" s="7" t="s">
        <v>290</v>
      </c>
      <c r="J1392" t="s">
        <v>2904</v>
      </c>
      <c r="K1392">
        <v>1</v>
      </c>
      <c r="L1392" t="s">
        <v>518</v>
      </c>
      <c r="M1392" t="s">
        <v>519</v>
      </c>
      <c r="N1392" t="s">
        <v>520</v>
      </c>
      <c r="O1392" t="s">
        <v>521</v>
      </c>
      <c r="P1392" t="s">
        <v>522</v>
      </c>
      <c r="Q1392" t="s">
        <v>164</v>
      </c>
      <c r="R1392" t="s">
        <v>523</v>
      </c>
      <c r="S1392">
        <v>2003</v>
      </c>
      <c r="T1392" t="s">
        <v>298</v>
      </c>
      <c r="U1392" t="s">
        <v>189</v>
      </c>
      <c r="V1392" t="s">
        <v>299</v>
      </c>
      <c r="W1392">
        <v>39</v>
      </c>
      <c r="X1392" t="s">
        <v>300</v>
      </c>
      <c r="Y1392">
        <v>39</v>
      </c>
      <c r="Z1392" t="s">
        <v>300</v>
      </c>
      <c r="AA1392">
        <v>19</v>
      </c>
      <c r="AB1392" t="s">
        <v>250</v>
      </c>
      <c r="AC1392">
        <v>64030</v>
      </c>
      <c r="AD1392" t="s">
        <v>301</v>
      </c>
      <c r="AE1392" t="s">
        <v>301</v>
      </c>
      <c r="AF1392" t="s">
        <v>301</v>
      </c>
      <c r="AG1392" t="s">
        <v>301</v>
      </c>
      <c r="AH1392" t="s">
        <v>2607</v>
      </c>
      <c r="AI1392" t="s">
        <v>2607</v>
      </c>
      <c r="AJ1392" t="s">
        <v>2897</v>
      </c>
      <c r="AK1392" s="6">
        <v>44369</v>
      </c>
      <c r="AN1392" s="8">
        <v>0</v>
      </c>
      <c r="AO1392" s="8">
        <v>19.48</v>
      </c>
      <c r="AP1392" s="8">
        <v>0</v>
      </c>
      <c r="AQ1392" s="8">
        <v>0</v>
      </c>
      <c r="AR1392" t="s">
        <v>303</v>
      </c>
      <c r="AS1392" t="s">
        <v>301</v>
      </c>
      <c r="AT1392" t="s">
        <v>304</v>
      </c>
      <c r="AU1392" t="s">
        <v>2904</v>
      </c>
      <c r="AV1392" s="8">
        <v>0</v>
      </c>
      <c r="BA1392" t="s">
        <v>305</v>
      </c>
      <c r="BB1392" t="s">
        <v>306</v>
      </c>
      <c r="BC1392">
        <v>1</v>
      </c>
      <c r="BD1392" t="s">
        <v>255</v>
      </c>
      <c r="BE1392">
        <v>1</v>
      </c>
      <c r="BF1392" t="s">
        <v>307</v>
      </c>
      <c r="BH1392" s="7" t="s">
        <v>308</v>
      </c>
      <c r="BK1392" t="s">
        <v>309</v>
      </c>
      <c r="BL1392" s="6">
        <v>44377</v>
      </c>
      <c r="BM1392" s="6">
        <v>44377</v>
      </c>
      <c r="BN1392" t="s">
        <v>310</v>
      </c>
    </row>
    <row r="1393" spans="1:66" x14ac:dyDescent="0.25">
      <c r="A1393">
        <v>2021</v>
      </c>
      <c r="B1393" s="6">
        <v>44348</v>
      </c>
      <c r="C1393" s="6">
        <v>44377</v>
      </c>
      <c r="D1393" t="s">
        <v>149</v>
      </c>
      <c r="E1393" t="s">
        <v>153</v>
      </c>
      <c r="F1393" t="s">
        <v>156</v>
      </c>
      <c r="G1393" t="s">
        <v>2905</v>
      </c>
      <c r="H1393" t="s">
        <v>289</v>
      </c>
      <c r="I1393" s="7" t="s">
        <v>290</v>
      </c>
      <c r="J1393" t="s">
        <v>2906</v>
      </c>
      <c r="K1393">
        <v>1</v>
      </c>
      <c r="L1393" t="s">
        <v>518</v>
      </c>
      <c r="M1393" t="s">
        <v>519</v>
      </c>
      <c r="N1393" t="s">
        <v>520</v>
      </c>
      <c r="O1393" t="s">
        <v>521</v>
      </c>
      <c r="P1393" t="s">
        <v>522</v>
      </c>
      <c r="Q1393" t="s">
        <v>164</v>
      </c>
      <c r="R1393" t="s">
        <v>523</v>
      </c>
      <c r="S1393">
        <v>2003</v>
      </c>
      <c r="T1393" t="s">
        <v>298</v>
      </c>
      <c r="U1393" t="s">
        <v>189</v>
      </c>
      <c r="V1393" t="s">
        <v>299</v>
      </c>
      <c r="W1393">
        <v>39</v>
      </c>
      <c r="X1393" t="s">
        <v>300</v>
      </c>
      <c r="Y1393">
        <v>39</v>
      </c>
      <c r="Z1393" t="s">
        <v>300</v>
      </c>
      <c r="AA1393">
        <v>19</v>
      </c>
      <c r="AB1393" t="s">
        <v>250</v>
      </c>
      <c r="AC1393">
        <v>64030</v>
      </c>
      <c r="AD1393" t="s">
        <v>301</v>
      </c>
      <c r="AE1393" t="s">
        <v>301</v>
      </c>
      <c r="AF1393" t="s">
        <v>301</v>
      </c>
      <c r="AG1393" t="s">
        <v>301</v>
      </c>
      <c r="AH1393" t="s">
        <v>2607</v>
      </c>
      <c r="AI1393" t="s">
        <v>2607</v>
      </c>
      <c r="AJ1393" t="s">
        <v>2905</v>
      </c>
      <c r="AK1393" s="6">
        <v>44372</v>
      </c>
      <c r="AN1393" s="8">
        <v>0</v>
      </c>
      <c r="AO1393" s="8">
        <v>33</v>
      </c>
      <c r="AP1393" s="8">
        <v>0</v>
      </c>
      <c r="AQ1393" s="8">
        <v>0</v>
      </c>
      <c r="AR1393" t="s">
        <v>303</v>
      </c>
      <c r="AS1393" t="s">
        <v>301</v>
      </c>
      <c r="AT1393" t="s">
        <v>304</v>
      </c>
      <c r="AU1393" t="s">
        <v>2906</v>
      </c>
      <c r="AV1393" s="8">
        <v>0</v>
      </c>
      <c r="BA1393" t="s">
        <v>305</v>
      </c>
      <c r="BB1393" t="s">
        <v>306</v>
      </c>
      <c r="BC1393">
        <v>1</v>
      </c>
      <c r="BD1393" t="s">
        <v>255</v>
      </c>
      <c r="BE1393">
        <v>1</v>
      </c>
      <c r="BF1393" t="s">
        <v>307</v>
      </c>
      <c r="BH1393" s="7" t="s">
        <v>308</v>
      </c>
      <c r="BK1393" t="s">
        <v>309</v>
      </c>
      <c r="BL1393" s="6">
        <v>44377</v>
      </c>
      <c r="BM1393" s="6">
        <v>44377</v>
      </c>
      <c r="BN1393" t="s">
        <v>310</v>
      </c>
    </row>
    <row r="1394" spans="1:66" x14ac:dyDescent="0.25">
      <c r="A1394">
        <v>2021</v>
      </c>
      <c r="B1394" s="6">
        <v>44348</v>
      </c>
      <c r="C1394" s="6">
        <v>44377</v>
      </c>
      <c r="D1394" t="s">
        <v>149</v>
      </c>
      <c r="E1394" t="s">
        <v>153</v>
      </c>
      <c r="F1394" t="s">
        <v>156</v>
      </c>
      <c r="G1394" t="s">
        <v>2907</v>
      </c>
      <c r="H1394" t="s">
        <v>289</v>
      </c>
      <c r="I1394" s="7" t="s">
        <v>290</v>
      </c>
      <c r="J1394" t="s">
        <v>2908</v>
      </c>
      <c r="K1394">
        <v>1</v>
      </c>
      <c r="L1394" t="s">
        <v>2909</v>
      </c>
      <c r="M1394" t="s">
        <v>2910</v>
      </c>
      <c r="N1394" t="s">
        <v>2911</v>
      </c>
      <c r="O1394" t="s">
        <v>2912</v>
      </c>
      <c r="P1394" t="s">
        <v>2913</v>
      </c>
      <c r="Q1394" t="s">
        <v>164</v>
      </c>
      <c r="R1394" t="s">
        <v>2914</v>
      </c>
      <c r="S1394">
        <v>812</v>
      </c>
      <c r="T1394" t="s">
        <v>298</v>
      </c>
      <c r="U1394" t="s">
        <v>189</v>
      </c>
      <c r="V1394" t="s">
        <v>2915</v>
      </c>
      <c r="W1394">
        <v>48</v>
      </c>
      <c r="X1394" t="s">
        <v>424</v>
      </c>
      <c r="Y1394">
        <v>48</v>
      </c>
      <c r="Z1394" t="s">
        <v>424</v>
      </c>
      <c r="AA1394">
        <v>19</v>
      </c>
      <c r="AB1394" t="s">
        <v>250</v>
      </c>
      <c r="AC1394">
        <v>66350</v>
      </c>
      <c r="AD1394" t="s">
        <v>301</v>
      </c>
      <c r="AE1394" t="s">
        <v>301</v>
      </c>
      <c r="AF1394" t="s">
        <v>301</v>
      </c>
      <c r="AG1394" t="s">
        <v>301</v>
      </c>
      <c r="AH1394" t="s">
        <v>2607</v>
      </c>
      <c r="AI1394" t="s">
        <v>2607</v>
      </c>
      <c r="AJ1394" t="s">
        <v>2907</v>
      </c>
      <c r="AK1394" s="6">
        <v>44376</v>
      </c>
      <c r="AN1394" s="8">
        <v>0</v>
      </c>
      <c r="AO1394" s="8">
        <v>25</v>
      </c>
      <c r="AP1394" s="8">
        <v>0</v>
      </c>
      <c r="AQ1394" s="8">
        <v>0</v>
      </c>
      <c r="AR1394" t="s">
        <v>303</v>
      </c>
      <c r="AS1394" t="s">
        <v>301</v>
      </c>
      <c r="AT1394" t="s">
        <v>304</v>
      </c>
      <c r="AU1394" t="s">
        <v>2908</v>
      </c>
      <c r="AV1394" s="8">
        <v>0</v>
      </c>
      <c r="BA1394" t="s">
        <v>305</v>
      </c>
      <c r="BB1394" t="s">
        <v>306</v>
      </c>
      <c r="BC1394">
        <v>1</v>
      </c>
      <c r="BD1394" t="s">
        <v>255</v>
      </c>
      <c r="BE1394">
        <v>1</v>
      </c>
      <c r="BF1394" t="s">
        <v>307</v>
      </c>
      <c r="BH1394" s="7" t="s">
        <v>308</v>
      </c>
      <c r="BK1394" t="s">
        <v>309</v>
      </c>
      <c r="BL1394" s="6">
        <v>44377</v>
      </c>
      <c r="BM1394" s="6">
        <v>44377</v>
      </c>
      <c r="BN1394" t="s">
        <v>310</v>
      </c>
    </row>
    <row r="1395" spans="1:66" x14ac:dyDescent="0.25">
      <c r="A1395">
        <v>2021</v>
      </c>
      <c r="B1395" s="6">
        <v>44348</v>
      </c>
      <c r="C1395" s="6">
        <v>44377</v>
      </c>
      <c r="D1395" t="s">
        <v>149</v>
      </c>
      <c r="E1395" t="s">
        <v>153</v>
      </c>
      <c r="F1395" t="s">
        <v>156</v>
      </c>
      <c r="G1395" t="s">
        <v>2907</v>
      </c>
      <c r="H1395" t="s">
        <v>289</v>
      </c>
      <c r="I1395" s="7" t="s">
        <v>290</v>
      </c>
      <c r="J1395" t="s">
        <v>2916</v>
      </c>
      <c r="K1395">
        <v>1</v>
      </c>
      <c r="L1395" t="s">
        <v>2909</v>
      </c>
      <c r="M1395" t="s">
        <v>2910</v>
      </c>
      <c r="N1395" t="s">
        <v>2911</v>
      </c>
      <c r="O1395" t="s">
        <v>2912</v>
      </c>
      <c r="P1395" t="s">
        <v>2913</v>
      </c>
      <c r="Q1395" t="s">
        <v>164</v>
      </c>
      <c r="R1395" t="s">
        <v>2914</v>
      </c>
      <c r="S1395">
        <v>812</v>
      </c>
      <c r="T1395" t="s">
        <v>298</v>
      </c>
      <c r="U1395" t="s">
        <v>189</v>
      </c>
      <c r="V1395" t="s">
        <v>2915</v>
      </c>
      <c r="W1395">
        <v>48</v>
      </c>
      <c r="X1395" t="s">
        <v>424</v>
      </c>
      <c r="Y1395">
        <v>48</v>
      </c>
      <c r="Z1395" t="s">
        <v>424</v>
      </c>
      <c r="AA1395">
        <v>19</v>
      </c>
      <c r="AB1395" t="s">
        <v>250</v>
      </c>
      <c r="AC1395">
        <v>66350</v>
      </c>
      <c r="AD1395" t="s">
        <v>301</v>
      </c>
      <c r="AE1395" t="s">
        <v>301</v>
      </c>
      <c r="AF1395" t="s">
        <v>301</v>
      </c>
      <c r="AG1395" t="s">
        <v>301</v>
      </c>
      <c r="AH1395" t="s">
        <v>2607</v>
      </c>
      <c r="AI1395" t="s">
        <v>2607</v>
      </c>
      <c r="AJ1395" t="s">
        <v>2907</v>
      </c>
      <c r="AK1395" s="6">
        <v>44376</v>
      </c>
      <c r="AN1395" s="8">
        <v>0</v>
      </c>
      <c r="AO1395" s="8">
        <v>20</v>
      </c>
      <c r="AP1395" s="8">
        <v>0</v>
      </c>
      <c r="AQ1395" s="8">
        <v>0</v>
      </c>
      <c r="AR1395" t="s">
        <v>303</v>
      </c>
      <c r="AS1395" t="s">
        <v>301</v>
      </c>
      <c r="AT1395" t="s">
        <v>304</v>
      </c>
      <c r="AU1395" t="s">
        <v>2916</v>
      </c>
      <c r="AV1395" s="8">
        <v>0</v>
      </c>
      <c r="BA1395" t="s">
        <v>305</v>
      </c>
      <c r="BB1395" t="s">
        <v>306</v>
      </c>
      <c r="BC1395">
        <v>1</v>
      </c>
      <c r="BD1395" t="s">
        <v>255</v>
      </c>
      <c r="BE1395">
        <v>1</v>
      </c>
      <c r="BF1395" t="s">
        <v>307</v>
      </c>
      <c r="BH1395" s="7" t="s">
        <v>308</v>
      </c>
      <c r="BK1395" t="s">
        <v>309</v>
      </c>
      <c r="BL1395" s="6">
        <v>44377</v>
      </c>
      <c r="BM1395" s="6">
        <v>44377</v>
      </c>
      <c r="BN1395" t="s">
        <v>310</v>
      </c>
    </row>
    <row r="1396" spans="1:66" x14ac:dyDescent="0.25">
      <c r="A1396">
        <v>2021</v>
      </c>
      <c r="B1396" s="6">
        <v>44348</v>
      </c>
      <c r="C1396" s="6">
        <v>44377</v>
      </c>
      <c r="D1396" t="s">
        <v>149</v>
      </c>
      <c r="E1396" t="s">
        <v>153</v>
      </c>
      <c r="F1396" t="s">
        <v>156</v>
      </c>
      <c r="G1396" t="s">
        <v>2907</v>
      </c>
      <c r="H1396" t="s">
        <v>289</v>
      </c>
      <c r="I1396" s="7" t="s">
        <v>290</v>
      </c>
      <c r="J1396" t="s">
        <v>2917</v>
      </c>
      <c r="K1396">
        <v>1</v>
      </c>
      <c r="L1396" t="s">
        <v>2909</v>
      </c>
      <c r="M1396" t="s">
        <v>2910</v>
      </c>
      <c r="N1396" t="s">
        <v>2911</v>
      </c>
      <c r="O1396" t="s">
        <v>2912</v>
      </c>
      <c r="P1396" t="s">
        <v>2913</v>
      </c>
      <c r="Q1396" t="s">
        <v>164</v>
      </c>
      <c r="R1396" t="s">
        <v>2914</v>
      </c>
      <c r="S1396">
        <v>812</v>
      </c>
      <c r="T1396" t="s">
        <v>298</v>
      </c>
      <c r="U1396" t="s">
        <v>189</v>
      </c>
      <c r="V1396" t="s">
        <v>2915</v>
      </c>
      <c r="W1396">
        <v>48</v>
      </c>
      <c r="X1396" t="s">
        <v>424</v>
      </c>
      <c r="Y1396">
        <v>48</v>
      </c>
      <c r="Z1396" t="s">
        <v>424</v>
      </c>
      <c r="AA1396">
        <v>19</v>
      </c>
      <c r="AB1396" t="s">
        <v>250</v>
      </c>
      <c r="AC1396">
        <v>66350</v>
      </c>
      <c r="AD1396" t="s">
        <v>301</v>
      </c>
      <c r="AE1396" t="s">
        <v>301</v>
      </c>
      <c r="AF1396" t="s">
        <v>301</v>
      </c>
      <c r="AG1396" t="s">
        <v>301</v>
      </c>
      <c r="AH1396" t="s">
        <v>2607</v>
      </c>
      <c r="AI1396" t="s">
        <v>2607</v>
      </c>
      <c r="AJ1396" t="s">
        <v>2907</v>
      </c>
      <c r="AK1396" s="6">
        <v>44376</v>
      </c>
      <c r="AN1396" s="8">
        <v>0</v>
      </c>
      <c r="AO1396" s="8">
        <v>57</v>
      </c>
      <c r="AP1396" s="8">
        <v>0</v>
      </c>
      <c r="AQ1396" s="8">
        <v>0</v>
      </c>
      <c r="AR1396" t="s">
        <v>303</v>
      </c>
      <c r="AS1396" t="s">
        <v>301</v>
      </c>
      <c r="AT1396" t="s">
        <v>304</v>
      </c>
      <c r="AU1396" t="s">
        <v>2917</v>
      </c>
      <c r="AV1396" s="8">
        <v>0</v>
      </c>
      <c r="BA1396" t="s">
        <v>305</v>
      </c>
      <c r="BB1396" t="s">
        <v>306</v>
      </c>
      <c r="BC1396">
        <v>1</v>
      </c>
      <c r="BD1396" t="s">
        <v>255</v>
      </c>
      <c r="BE1396">
        <v>1</v>
      </c>
      <c r="BF1396" t="s">
        <v>307</v>
      </c>
      <c r="BH1396" s="7" t="s">
        <v>308</v>
      </c>
      <c r="BK1396" t="s">
        <v>309</v>
      </c>
      <c r="BL1396" s="6">
        <v>44377</v>
      </c>
      <c r="BM1396" s="6">
        <v>44377</v>
      </c>
      <c r="BN1396" t="s">
        <v>310</v>
      </c>
    </row>
    <row r="1397" spans="1:66" x14ac:dyDescent="0.25">
      <c r="A1397">
        <v>2021</v>
      </c>
      <c r="B1397" s="6">
        <v>44348</v>
      </c>
      <c r="C1397" s="6">
        <v>44377</v>
      </c>
      <c r="D1397" t="s">
        <v>149</v>
      </c>
      <c r="E1397" t="s">
        <v>153</v>
      </c>
      <c r="F1397" t="s">
        <v>156</v>
      </c>
      <c r="G1397" t="s">
        <v>2918</v>
      </c>
      <c r="H1397" t="s">
        <v>289</v>
      </c>
      <c r="I1397" s="7" t="s">
        <v>290</v>
      </c>
      <c r="J1397" t="s">
        <v>2919</v>
      </c>
      <c r="K1397">
        <v>1</v>
      </c>
      <c r="L1397" t="s">
        <v>636</v>
      </c>
      <c r="M1397" t="s">
        <v>637</v>
      </c>
      <c r="N1397" t="s">
        <v>638</v>
      </c>
      <c r="O1397" t="s">
        <v>639</v>
      </c>
      <c r="P1397" t="s">
        <v>640</v>
      </c>
      <c r="Q1397" t="s">
        <v>164</v>
      </c>
      <c r="R1397" t="s">
        <v>641</v>
      </c>
      <c r="S1397">
        <v>3514</v>
      </c>
      <c r="T1397" t="s">
        <v>301</v>
      </c>
      <c r="U1397" t="s">
        <v>189</v>
      </c>
      <c r="V1397" t="s">
        <v>642</v>
      </c>
      <c r="W1397">
        <v>39</v>
      </c>
      <c r="X1397" t="s">
        <v>300</v>
      </c>
      <c r="Y1397">
        <v>39</v>
      </c>
      <c r="Z1397" t="s">
        <v>300</v>
      </c>
      <c r="AA1397">
        <v>19</v>
      </c>
      <c r="AB1397" t="s">
        <v>250</v>
      </c>
      <c r="AC1397">
        <v>64580</v>
      </c>
      <c r="AD1397" t="s">
        <v>301</v>
      </c>
      <c r="AE1397" t="s">
        <v>301</v>
      </c>
      <c r="AF1397" t="s">
        <v>301</v>
      </c>
      <c r="AG1397" t="s">
        <v>301</v>
      </c>
      <c r="AH1397" t="s">
        <v>2607</v>
      </c>
      <c r="AI1397" t="s">
        <v>2607</v>
      </c>
      <c r="AJ1397" t="s">
        <v>2918</v>
      </c>
      <c r="AK1397" s="6">
        <v>44349</v>
      </c>
      <c r="AN1397" s="8">
        <v>0</v>
      </c>
      <c r="AO1397" s="8">
        <v>103</v>
      </c>
      <c r="AP1397" s="8">
        <v>0</v>
      </c>
      <c r="AQ1397" s="8">
        <v>0</v>
      </c>
      <c r="AR1397" t="s">
        <v>303</v>
      </c>
      <c r="AS1397" t="s">
        <v>301</v>
      </c>
      <c r="AT1397" t="s">
        <v>304</v>
      </c>
      <c r="AU1397" t="s">
        <v>2919</v>
      </c>
      <c r="AV1397" s="8">
        <v>0</v>
      </c>
      <c r="BA1397" t="s">
        <v>305</v>
      </c>
      <c r="BB1397" t="s">
        <v>306</v>
      </c>
      <c r="BC1397">
        <v>1</v>
      </c>
      <c r="BD1397" t="s">
        <v>255</v>
      </c>
      <c r="BE1397">
        <v>1</v>
      </c>
      <c r="BF1397" t="s">
        <v>307</v>
      </c>
      <c r="BH1397" s="7" t="s">
        <v>308</v>
      </c>
      <c r="BK1397" t="s">
        <v>309</v>
      </c>
      <c r="BL1397" s="6">
        <v>44377</v>
      </c>
      <c r="BM1397" s="6">
        <v>44377</v>
      </c>
      <c r="BN1397" t="s">
        <v>310</v>
      </c>
    </row>
    <row r="1398" spans="1:66" x14ac:dyDescent="0.25">
      <c r="A1398">
        <v>2021</v>
      </c>
      <c r="B1398" s="6">
        <v>44348</v>
      </c>
      <c r="C1398" s="6">
        <v>44377</v>
      </c>
      <c r="D1398" t="s">
        <v>149</v>
      </c>
      <c r="E1398" t="s">
        <v>153</v>
      </c>
      <c r="F1398" t="s">
        <v>156</v>
      </c>
      <c r="G1398" t="s">
        <v>2920</v>
      </c>
      <c r="H1398" t="s">
        <v>289</v>
      </c>
      <c r="I1398" s="7" t="s">
        <v>290</v>
      </c>
      <c r="J1398" t="s">
        <v>2921</v>
      </c>
      <c r="K1398">
        <v>1</v>
      </c>
      <c r="L1398" t="s">
        <v>301</v>
      </c>
      <c r="M1398" t="s">
        <v>301</v>
      </c>
      <c r="N1398" t="s">
        <v>301</v>
      </c>
      <c r="O1398" t="s">
        <v>558</v>
      </c>
      <c r="P1398" t="s">
        <v>559</v>
      </c>
      <c r="Q1398" t="s">
        <v>183</v>
      </c>
      <c r="R1398" t="s">
        <v>560</v>
      </c>
      <c r="S1398">
        <v>1910</v>
      </c>
      <c r="T1398" t="s">
        <v>298</v>
      </c>
      <c r="U1398" t="s">
        <v>189</v>
      </c>
      <c r="V1398" t="s">
        <v>561</v>
      </c>
      <c r="W1398">
        <v>39</v>
      </c>
      <c r="X1398" t="s">
        <v>300</v>
      </c>
      <c r="Y1398">
        <v>39</v>
      </c>
      <c r="Z1398" t="s">
        <v>300</v>
      </c>
      <c r="AA1398">
        <v>19</v>
      </c>
      <c r="AB1398" t="s">
        <v>250</v>
      </c>
      <c r="AC1398">
        <v>64710</v>
      </c>
      <c r="AD1398" t="s">
        <v>301</v>
      </c>
      <c r="AE1398" t="s">
        <v>301</v>
      </c>
      <c r="AF1398" t="s">
        <v>301</v>
      </c>
      <c r="AG1398" t="s">
        <v>301</v>
      </c>
      <c r="AH1398" t="s">
        <v>2607</v>
      </c>
      <c r="AI1398" t="s">
        <v>2607</v>
      </c>
      <c r="AJ1398" t="s">
        <v>2920</v>
      </c>
      <c r="AK1398" s="6">
        <v>44369</v>
      </c>
      <c r="AN1398" s="8">
        <v>0</v>
      </c>
      <c r="AO1398" s="8">
        <v>4500</v>
      </c>
      <c r="AP1398" s="8">
        <v>0</v>
      </c>
      <c r="AQ1398" s="8">
        <v>0</v>
      </c>
      <c r="AR1398" t="s">
        <v>303</v>
      </c>
      <c r="AS1398" t="s">
        <v>301</v>
      </c>
      <c r="AT1398" t="s">
        <v>304</v>
      </c>
      <c r="AU1398" t="s">
        <v>2921</v>
      </c>
      <c r="AV1398" s="8">
        <v>0</v>
      </c>
      <c r="BA1398" t="s">
        <v>305</v>
      </c>
      <c r="BB1398" t="s">
        <v>306</v>
      </c>
      <c r="BC1398">
        <v>1</v>
      </c>
      <c r="BD1398" t="s">
        <v>255</v>
      </c>
      <c r="BE1398">
        <v>1</v>
      </c>
      <c r="BF1398" t="s">
        <v>307</v>
      </c>
      <c r="BH1398" s="7" t="s">
        <v>308</v>
      </c>
      <c r="BK1398" t="s">
        <v>309</v>
      </c>
      <c r="BL1398" s="6">
        <v>44377</v>
      </c>
      <c r="BM1398" s="6">
        <v>44377</v>
      </c>
      <c r="BN1398" t="s">
        <v>310</v>
      </c>
    </row>
    <row r="1399" spans="1:66" x14ac:dyDescent="0.25">
      <c r="A1399">
        <v>2021</v>
      </c>
      <c r="B1399" s="6">
        <v>44348</v>
      </c>
      <c r="C1399" s="6">
        <v>44377</v>
      </c>
      <c r="D1399" t="s">
        <v>149</v>
      </c>
      <c r="E1399" t="s">
        <v>153</v>
      </c>
      <c r="F1399" t="s">
        <v>156</v>
      </c>
      <c r="G1399" t="s">
        <v>2922</v>
      </c>
      <c r="H1399" t="s">
        <v>289</v>
      </c>
      <c r="I1399" s="7" t="s">
        <v>290</v>
      </c>
      <c r="J1399" t="s">
        <v>2923</v>
      </c>
      <c r="K1399">
        <v>1</v>
      </c>
      <c r="L1399" t="s">
        <v>2924</v>
      </c>
      <c r="M1399" t="s">
        <v>650</v>
      </c>
      <c r="N1399" t="s">
        <v>2925</v>
      </c>
      <c r="O1399" t="s">
        <v>2926</v>
      </c>
      <c r="P1399" t="s">
        <v>2927</v>
      </c>
      <c r="Q1399" t="s">
        <v>164</v>
      </c>
      <c r="R1399" t="s">
        <v>2928</v>
      </c>
      <c r="S1399">
        <v>525</v>
      </c>
      <c r="T1399" t="s">
        <v>298</v>
      </c>
      <c r="U1399" t="s">
        <v>189</v>
      </c>
      <c r="V1399" t="s">
        <v>2929</v>
      </c>
      <c r="W1399">
        <v>39</v>
      </c>
      <c r="X1399" t="s">
        <v>300</v>
      </c>
      <c r="Y1399">
        <v>39</v>
      </c>
      <c r="Z1399" t="s">
        <v>300</v>
      </c>
      <c r="AA1399">
        <v>19</v>
      </c>
      <c r="AB1399" t="s">
        <v>250</v>
      </c>
      <c r="AC1399">
        <v>64000</v>
      </c>
      <c r="AD1399" t="s">
        <v>301</v>
      </c>
      <c r="AE1399" t="s">
        <v>301</v>
      </c>
      <c r="AF1399" t="s">
        <v>301</v>
      </c>
      <c r="AG1399" t="s">
        <v>301</v>
      </c>
      <c r="AH1399" t="s">
        <v>2607</v>
      </c>
      <c r="AI1399" t="s">
        <v>2607</v>
      </c>
      <c r="AJ1399" t="s">
        <v>2922</v>
      </c>
      <c r="AK1399" s="6">
        <v>44370</v>
      </c>
      <c r="AN1399" s="8">
        <v>0</v>
      </c>
      <c r="AO1399" s="8">
        <v>116.75</v>
      </c>
      <c r="AP1399" s="8">
        <v>0</v>
      </c>
      <c r="AQ1399" s="8">
        <v>0</v>
      </c>
      <c r="AR1399" t="s">
        <v>303</v>
      </c>
      <c r="AS1399" t="s">
        <v>301</v>
      </c>
      <c r="AT1399" t="s">
        <v>304</v>
      </c>
      <c r="AU1399" t="s">
        <v>2923</v>
      </c>
      <c r="AV1399" s="8">
        <v>0</v>
      </c>
      <c r="BA1399" t="s">
        <v>305</v>
      </c>
      <c r="BB1399" t="s">
        <v>306</v>
      </c>
      <c r="BC1399">
        <v>1</v>
      </c>
      <c r="BD1399" t="s">
        <v>255</v>
      </c>
      <c r="BE1399">
        <v>1</v>
      </c>
      <c r="BF1399" t="s">
        <v>307</v>
      </c>
      <c r="BH1399" s="7" t="s">
        <v>308</v>
      </c>
      <c r="BK1399" t="s">
        <v>309</v>
      </c>
      <c r="BL1399" s="6">
        <v>44377</v>
      </c>
      <c r="BM1399" s="6">
        <v>44377</v>
      </c>
      <c r="BN1399" t="s">
        <v>310</v>
      </c>
    </row>
    <row r="1400" spans="1:66" x14ac:dyDescent="0.25">
      <c r="A1400">
        <v>2021</v>
      </c>
      <c r="B1400" s="6">
        <v>44348</v>
      </c>
      <c r="C1400" s="6">
        <v>44377</v>
      </c>
      <c r="D1400" t="s">
        <v>149</v>
      </c>
      <c r="E1400" t="s">
        <v>153</v>
      </c>
      <c r="F1400" t="s">
        <v>156</v>
      </c>
      <c r="G1400" t="s">
        <v>2930</v>
      </c>
      <c r="H1400" t="s">
        <v>289</v>
      </c>
      <c r="I1400" s="7" t="s">
        <v>290</v>
      </c>
      <c r="J1400" t="s">
        <v>2931</v>
      </c>
      <c r="K1400">
        <v>1</v>
      </c>
      <c r="L1400" t="s">
        <v>301</v>
      </c>
      <c r="M1400" t="s">
        <v>301</v>
      </c>
      <c r="N1400" t="s">
        <v>301</v>
      </c>
      <c r="O1400" t="s">
        <v>2932</v>
      </c>
      <c r="P1400" t="s">
        <v>2933</v>
      </c>
      <c r="Q1400" t="s">
        <v>183</v>
      </c>
      <c r="R1400" t="s">
        <v>514</v>
      </c>
      <c r="S1400">
        <v>6342</v>
      </c>
      <c r="T1400" t="s">
        <v>298</v>
      </c>
      <c r="U1400" t="s">
        <v>189</v>
      </c>
      <c r="V1400" t="s">
        <v>2934</v>
      </c>
      <c r="W1400">
        <v>39</v>
      </c>
      <c r="X1400" t="s">
        <v>300</v>
      </c>
      <c r="Y1400">
        <v>39</v>
      </c>
      <c r="Z1400" t="s">
        <v>300</v>
      </c>
      <c r="AA1400">
        <v>19</v>
      </c>
      <c r="AB1400" t="s">
        <v>250</v>
      </c>
      <c r="AC1400">
        <v>64960</v>
      </c>
      <c r="AD1400" t="s">
        <v>301</v>
      </c>
      <c r="AE1400" t="s">
        <v>301</v>
      </c>
      <c r="AF1400" t="s">
        <v>301</v>
      </c>
      <c r="AG1400" t="s">
        <v>301</v>
      </c>
      <c r="AH1400" t="s">
        <v>2607</v>
      </c>
      <c r="AI1400" t="s">
        <v>2607</v>
      </c>
      <c r="AJ1400" t="s">
        <v>2930</v>
      </c>
      <c r="AK1400" s="6">
        <v>44370</v>
      </c>
      <c r="AN1400" s="8">
        <v>0</v>
      </c>
      <c r="AO1400" s="8">
        <v>2258.89</v>
      </c>
      <c r="AP1400" s="8">
        <v>0</v>
      </c>
      <c r="AQ1400" s="8">
        <v>0</v>
      </c>
      <c r="AR1400" t="s">
        <v>303</v>
      </c>
      <c r="AS1400" t="s">
        <v>301</v>
      </c>
      <c r="AT1400" t="s">
        <v>304</v>
      </c>
      <c r="AU1400" t="s">
        <v>2931</v>
      </c>
      <c r="AV1400" s="8">
        <v>0</v>
      </c>
      <c r="BA1400" t="s">
        <v>305</v>
      </c>
      <c r="BB1400" t="s">
        <v>306</v>
      </c>
      <c r="BC1400">
        <v>1</v>
      </c>
      <c r="BD1400" t="s">
        <v>255</v>
      </c>
      <c r="BE1400">
        <v>1</v>
      </c>
      <c r="BF1400" t="s">
        <v>307</v>
      </c>
      <c r="BH1400" s="7" t="s">
        <v>308</v>
      </c>
      <c r="BK1400" t="s">
        <v>309</v>
      </c>
      <c r="BL1400" s="6">
        <v>44377</v>
      </c>
      <c r="BM1400" s="6">
        <v>44377</v>
      </c>
      <c r="BN1400" t="s">
        <v>310</v>
      </c>
    </row>
    <row r="1401" spans="1:66" x14ac:dyDescent="0.25">
      <c r="A1401">
        <v>2021</v>
      </c>
      <c r="B1401" s="6">
        <v>44348</v>
      </c>
      <c r="C1401" s="6">
        <v>44377</v>
      </c>
      <c r="D1401" t="s">
        <v>149</v>
      </c>
      <c r="E1401" t="s">
        <v>153</v>
      </c>
      <c r="F1401" t="s">
        <v>156</v>
      </c>
      <c r="G1401" t="s">
        <v>2930</v>
      </c>
      <c r="H1401" t="s">
        <v>289</v>
      </c>
      <c r="I1401" s="7" t="s">
        <v>290</v>
      </c>
      <c r="J1401" t="s">
        <v>2935</v>
      </c>
      <c r="K1401">
        <v>1</v>
      </c>
      <c r="L1401" t="s">
        <v>301</v>
      </c>
      <c r="M1401" t="s">
        <v>301</v>
      </c>
      <c r="N1401" t="s">
        <v>301</v>
      </c>
      <c r="O1401" t="s">
        <v>2932</v>
      </c>
      <c r="P1401" t="s">
        <v>2933</v>
      </c>
      <c r="Q1401" t="s">
        <v>183</v>
      </c>
      <c r="R1401" t="s">
        <v>514</v>
      </c>
      <c r="S1401">
        <v>6342</v>
      </c>
      <c r="T1401" t="s">
        <v>298</v>
      </c>
      <c r="U1401" t="s">
        <v>189</v>
      </c>
      <c r="V1401" t="s">
        <v>2934</v>
      </c>
      <c r="W1401">
        <v>39</v>
      </c>
      <c r="X1401" t="s">
        <v>300</v>
      </c>
      <c r="Y1401">
        <v>39</v>
      </c>
      <c r="Z1401" t="s">
        <v>300</v>
      </c>
      <c r="AA1401">
        <v>19</v>
      </c>
      <c r="AB1401" t="s">
        <v>250</v>
      </c>
      <c r="AC1401">
        <v>64960</v>
      </c>
      <c r="AD1401" t="s">
        <v>301</v>
      </c>
      <c r="AE1401" t="s">
        <v>301</v>
      </c>
      <c r="AF1401" t="s">
        <v>301</v>
      </c>
      <c r="AG1401" t="s">
        <v>301</v>
      </c>
      <c r="AH1401" t="s">
        <v>2607</v>
      </c>
      <c r="AI1401" t="s">
        <v>2607</v>
      </c>
      <c r="AJ1401" t="s">
        <v>2930</v>
      </c>
      <c r="AK1401" s="6">
        <v>44370</v>
      </c>
      <c r="AN1401" s="8">
        <v>0</v>
      </c>
      <c r="AO1401" s="8">
        <v>328.89</v>
      </c>
      <c r="AP1401" s="8">
        <v>0</v>
      </c>
      <c r="AQ1401" s="8">
        <v>0</v>
      </c>
      <c r="AR1401" t="s">
        <v>303</v>
      </c>
      <c r="AS1401" t="s">
        <v>301</v>
      </c>
      <c r="AT1401" t="s">
        <v>304</v>
      </c>
      <c r="AU1401" t="s">
        <v>2935</v>
      </c>
      <c r="AV1401" s="8">
        <v>0</v>
      </c>
      <c r="BA1401" t="s">
        <v>305</v>
      </c>
      <c r="BB1401" t="s">
        <v>306</v>
      </c>
      <c r="BC1401">
        <v>1</v>
      </c>
      <c r="BD1401" t="s">
        <v>255</v>
      </c>
      <c r="BE1401">
        <v>1</v>
      </c>
      <c r="BF1401" t="s">
        <v>307</v>
      </c>
      <c r="BH1401" s="7" t="s">
        <v>308</v>
      </c>
      <c r="BK1401" t="s">
        <v>309</v>
      </c>
      <c r="BL1401" s="6">
        <v>44377</v>
      </c>
      <c r="BM1401" s="6">
        <v>44377</v>
      </c>
      <c r="BN1401" t="s">
        <v>310</v>
      </c>
    </row>
    <row r="1402" spans="1:66" x14ac:dyDescent="0.25">
      <c r="A1402">
        <v>2021</v>
      </c>
      <c r="B1402" s="6">
        <v>44348</v>
      </c>
      <c r="C1402" s="6">
        <v>44377</v>
      </c>
      <c r="D1402" t="s">
        <v>149</v>
      </c>
      <c r="E1402" t="s">
        <v>153</v>
      </c>
      <c r="F1402" t="s">
        <v>156</v>
      </c>
      <c r="G1402" t="s">
        <v>2936</v>
      </c>
      <c r="H1402" t="s">
        <v>289</v>
      </c>
      <c r="I1402" s="7" t="s">
        <v>290</v>
      </c>
      <c r="J1402" t="s">
        <v>2937</v>
      </c>
      <c r="K1402">
        <v>1</v>
      </c>
      <c r="L1402" t="s">
        <v>322</v>
      </c>
      <c r="M1402" t="s">
        <v>323</v>
      </c>
      <c r="N1402" t="s">
        <v>324</v>
      </c>
      <c r="O1402" t="s">
        <v>325</v>
      </c>
      <c r="P1402" t="s">
        <v>326</v>
      </c>
      <c r="Q1402" t="s">
        <v>164</v>
      </c>
      <c r="R1402" t="s">
        <v>327</v>
      </c>
      <c r="S1402">
        <v>806</v>
      </c>
      <c r="T1402" t="s">
        <v>301</v>
      </c>
      <c r="U1402" t="s">
        <v>189</v>
      </c>
      <c r="V1402" t="s">
        <v>328</v>
      </c>
      <c r="W1402">
        <v>39</v>
      </c>
      <c r="X1402" t="s">
        <v>300</v>
      </c>
      <c r="Y1402">
        <v>39</v>
      </c>
      <c r="Z1402" t="s">
        <v>300</v>
      </c>
      <c r="AA1402">
        <v>19</v>
      </c>
      <c r="AB1402" t="s">
        <v>250</v>
      </c>
      <c r="AC1402">
        <v>64320</v>
      </c>
      <c r="AD1402" t="s">
        <v>301</v>
      </c>
      <c r="AE1402" t="s">
        <v>301</v>
      </c>
      <c r="AF1402" t="s">
        <v>301</v>
      </c>
      <c r="AG1402" t="s">
        <v>301</v>
      </c>
      <c r="AH1402" t="s">
        <v>2607</v>
      </c>
      <c r="AI1402" t="s">
        <v>2607</v>
      </c>
      <c r="AJ1402" t="s">
        <v>2936</v>
      </c>
      <c r="AK1402" s="6">
        <v>44350</v>
      </c>
      <c r="AN1402" s="8">
        <v>0</v>
      </c>
      <c r="AO1402" s="8">
        <v>1021</v>
      </c>
      <c r="AP1402" s="8">
        <v>0</v>
      </c>
      <c r="AQ1402" s="8">
        <v>0</v>
      </c>
      <c r="AR1402" t="s">
        <v>303</v>
      </c>
      <c r="AS1402" t="s">
        <v>301</v>
      </c>
      <c r="AT1402" t="s">
        <v>304</v>
      </c>
      <c r="AU1402" t="s">
        <v>2937</v>
      </c>
      <c r="AV1402" s="8">
        <v>0</v>
      </c>
      <c r="BA1402" t="s">
        <v>305</v>
      </c>
      <c r="BB1402" t="s">
        <v>306</v>
      </c>
      <c r="BC1402">
        <v>1</v>
      </c>
      <c r="BD1402" t="s">
        <v>255</v>
      </c>
      <c r="BE1402">
        <v>1</v>
      </c>
      <c r="BF1402" t="s">
        <v>307</v>
      </c>
      <c r="BH1402" s="7" t="s">
        <v>308</v>
      </c>
      <c r="BK1402" t="s">
        <v>309</v>
      </c>
      <c r="BL1402" s="6">
        <v>44377</v>
      </c>
      <c r="BM1402" s="6">
        <v>44377</v>
      </c>
      <c r="BN1402" t="s">
        <v>310</v>
      </c>
    </row>
    <row r="1403" spans="1:66" x14ac:dyDescent="0.25">
      <c r="A1403">
        <v>2021</v>
      </c>
      <c r="B1403" s="6">
        <v>44348</v>
      </c>
      <c r="C1403" s="6">
        <v>44377</v>
      </c>
      <c r="D1403" t="s">
        <v>149</v>
      </c>
      <c r="E1403" t="s">
        <v>153</v>
      </c>
      <c r="F1403" t="s">
        <v>156</v>
      </c>
      <c r="G1403" t="s">
        <v>2936</v>
      </c>
      <c r="H1403" t="s">
        <v>289</v>
      </c>
      <c r="I1403" s="7" t="s">
        <v>290</v>
      </c>
      <c r="J1403" t="s">
        <v>2938</v>
      </c>
      <c r="K1403">
        <v>1</v>
      </c>
      <c r="L1403" t="s">
        <v>322</v>
      </c>
      <c r="M1403" t="s">
        <v>323</v>
      </c>
      <c r="N1403" t="s">
        <v>324</v>
      </c>
      <c r="O1403" t="s">
        <v>325</v>
      </c>
      <c r="P1403" t="s">
        <v>326</v>
      </c>
      <c r="Q1403" t="s">
        <v>164</v>
      </c>
      <c r="R1403" t="s">
        <v>327</v>
      </c>
      <c r="S1403">
        <v>806</v>
      </c>
      <c r="T1403" t="s">
        <v>301</v>
      </c>
      <c r="U1403" t="s">
        <v>189</v>
      </c>
      <c r="V1403" t="s">
        <v>328</v>
      </c>
      <c r="W1403">
        <v>39</v>
      </c>
      <c r="X1403" t="s">
        <v>300</v>
      </c>
      <c r="Y1403">
        <v>39</v>
      </c>
      <c r="Z1403" t="s">
        <v>300</v>
      </c>
      <c r="AA1403">
        <v>19</v>
      </c>
      <c r="AB1403" t="s">
        <v>250</v>
      </c>
      <c r="AC1403">
        <v>64320</v>
      </c>
      <c r="AD1403" t="s">
        <v>301</v>
      </c>
      <c r="AE1403" t="s">
        <v>301</v>
      </c>
      <c r="AF1403" t="s">
        <v>301</v>
      </c>
      <c r="AG1403" t="s">
        <v>301</v>
      </c>
      <c r="AH1403" t="s">
        <v>2607</v>
      </c>
      <c r="AI1403" t="s">
        <v>2607</v>
      </c>
      <c r="AJ1403" t="s">
        <v>2936</v>
      </c>
      <c r="AK1403" s="6">
        <v>44350</v>
      </c>
      <c r="AN1403" s="8">
        <v>0</v>
      </c>
      <c r="AO1403" s="8">
        <v>603</v>
      </c>
      <c r="AP1403" s="8">
        <v>0</v>
      </c>
      <c r="AQ1403" s="8">
        <v>0</v>
      </c>
      <c r="AR1403" t="s">
        <v>303</v>
      </c>
      <c r="AS1403" t="s">
        <v>301</v>
      </c>
      <c r="AT1403" t="s">
        <v>304</v>
      </c>
      <c r="AU1403" t="s">
        <v>2938</v>
      </c>
      <c r="AV1403" s="8">
        <v>0</v>
      </c>
      <c r="BA1403" t="s">
        <v>305</v>
      </c>
      <c r="BB1403" t="s">
        <v>306</v>
      </c>
      <c r="BC1403">
        <v>1</v>
      </c>
      <c r="BD1403" t="s">
        <v>255</v>
      </c>
      <c r="BE1403">
        <v>1</v>
      </c>
      <c r="BF1403" t="s">
        <v>307</v>
      </c>
      <c r="BH1403" s="7" t="s">
        <v>308</v>
      </c>
      <c r="BK1403" t="s">
        <v>309</v>
      </c>
      <c r="BL1403" s="6">
        <v>44377</v>
      </c>
      <c r="BM1403" s="6">
        <v>44377</v>
      </c>
      <c r="BN1403" t="s">
        <v>310</v>
      </c>
    </row>
    <row r="1404" spans="1:66" x14ac:dyDescent="0.25">
      <c r="A1404">
        <v>2021</v>
      </c>
      <c r="B1404" s="6">
        <v>44348</v>
      </c>
      <c r="C1404" s="6">
        <v>44377</v>
      </c>
      <c r="D1404" t="s">
        <v>149</v>
      </c>
      <c r="E1404" t="s">
        <v>153</v>
      </c>
      <c r="F1404" t="s">
        <v>156</v>
      </c>
      <c r="G1404" t="s">
        <v>2936</v>
      </c>
      <c r="H1404" t="s">
        <v>289</v>
      </c>
      <c r="I1404" s="7" t="s">
        <v>290</v>
      </c>
      <c r="J1404" t="s">
        <v>2939</v>
      </c>
      <c r="K1404">
        <v>1</v>
      </c>
      <c r="L1404" t="s">
        <v>322</v>
      </c>
      <c r="M1404" t="s">
        <v>323</v>
      </c>
      <c r="N1404" t="s">
        <v>324</v>
      </c>
      <c r="O1404" t="s">
        <v>325</v>
      </c>
      <c r="P1404" t="s">
        <v>326</v>
      </c>
      <c r="Q1404" t="s">
        <v>164</v>
      </c>
      <c r="R1404" t="s">
        <v>327</v>
      </c>
      <c r="S1404">
        <v>806</v>
      </c>
      <c r="T1404" t="s">
        <v>301</v>
      </c>
      <c r="U1404" t="s">
        <v>189</v>
      </c>
      <c r="V1404" t="s">
        <v>328</v>
      </c>
      <c r="W1404">
        <v>39</v>
      </c>
      <c r="X1404" t="s">
        <v>300</v>
      </c>
      <c r="Y1404">
        <v>39</v>
      </c>
      <c r="Z1404" t="s">
        <v>300</v>
      </c>
      <c r="AA1404">
        <v>19</v>
      </c>
      <c r="AB1404" t="s">
        <v>250</v>
      </c>
      <c r="AC1404">
        <v>64320</v>
      </c>
      <c r="AD1404" t="s">
        <v>301</v>
      </c>
      <c r="AE1404" t="s">
        <v>301</v>
      </c>
      <c r="AF1404" t="s">
        <v>301</v>
      </c>
      <c r="AG1404" t="s">
        <v>301</v>
      </c>
      <c r="AH1404" t="s">
        <v>2607</v>
      </c>
      <c r="AI1404" t="s">
        <v>2607</v>
      </c>
      <c r="AJ1404" t="s">
        <v>2936</v>
      </c>
      <c r="AK1404" s="6">
        <v>44350</v>
      </c>
      <c r="AN1404" s="8">
        <v>0</v>
      </c>
      <c r="AO1404" s="8">
        <v>1091</v>
      </c>
      <c r="AP1404" s="8">
        <v>0</v>
      </c>
      <c r="AQ1404" s="8">
        <v>0</v>
      </c>
      <c r="AR1404" t="s">
        <v>303</v>
      </c>
      <c r="AS1404" t="s">
        <v>301</v>
      </c>
      <c r="AT1404" t="s">
        <v>304</v>
      </c>
      <c r="AU1404" t="s">
        <v>2939</v>
      </c>
      <c r="AV1404" s="8">
        <v>0</v>
      </c>
      <c r="BA1404" t="s">
        <v>305</v>
      </c>
      <c r="BB1404" t="s">
        <v>306</v>
      </c>
      <c r="BC1404">
        <v>1</v>
      </c>
      <c r="BD1404" t="s">
        <v>255</v>
      </c>
      <c r="BE1404">
        <v>1</v>
      </c>
      <c r="BF1404" t="s">
        <v>307</v>
      </c>
      <c r="BH1404" s="7" t="s">
        <v>308</v>
      </c>
      <c r="BK1404" t="s">
        <v>309</v>
      </c>
      <c r="BL1404" s="6">
        <v>44377</v>
      </c>
      <c r="BM1404" s="6">
        <v>44377</v>
      </c>
      <c r="BN1404" t="s">
        <v>310</v>
      </c>
    </row>
    <row r="1405" spans="1:66" x14ac:dyDescent="0.25">
      <c r="A1405">
        <v>2021</v>
      </c>
      <c r="B1405" s="6">
        <v>44348</v>
      </c>
      <c r="C1405" s="6">
        <v>44377</v>
      </c>
      <c r="D1405" t="s">
        <v>149</v>
      </c>
      <c r="E1405" t="s">
        <v>153</v>
      </c>
      <c r="F1405" t="s">
        <v>156</v>
      </c>
      <c r="G1405" t="s">
        <v>2936</v>
      </c>
      <c r="H1405" t="s">
        <v>289</v>
      </c>
      <c r="I1405" s="7" t="s">
        <v>290</v>
      </c>
      <c r="J1405" t="s">
        <v>1235</v>
      </c>
      <c r="K1405">
        <v>1</v>
      </c>
      <c r="L1405" t="s">
        <v>322</v>
      </c>
      <c r="M1405" t="s">
        <v>323</v>
      </c>
      <c r="N1405" t="s">
        <v>324</v>
      </c>
      <c r="O1405" t="s">
        <v>325</v>
      </c>
      <c r="P1405" t="s">
        <v>326</v>
      </c>
      <c r="Q1405" t="s">
        <v>164</v>
      </c>
      <c r="R1405" t="s">
        <v>327</v>
      </c>
      <c r="S1405">
        <v>806</v>
      </c>
      <c r="T1405" t="s">
        <v>301</v>
      </c>
      <c r="U1405" t="s">
        <v>189</v>
      </c>
      <c r="V1405" t="s">
        <v>328</v>
      </c>
      <c r="W1405">
        <v>39</v>
      </c>
      <c r="X1405" t="s">
        <v>300</v>
      </c>
      <c r="Y1405">
        <v>39</v>
      </c>
      <c r="Z1405" t="s">
        <v>300</v>
      </c>
      <c r="AA1405">
        <v>19</v>
      </c>
      <c r="AB1405" t="s">
        <v>250</v>
      </c>
      <c r="AC1405">
        <v>64320</v>
      </c>
      <c r="AD1405" t="s">
        <v>301</v>
      </c>
      <c r="AE1405" t="s">
        <v>301</v>
      </c>
      <c r="AF1405" t="s">
        <v>301</v>
      </c>
      <c r="AG1405" t="s">
        <v>301</v>
      </c>
      <c r="AH1405" t="s">
        <v>2607</v>
      </c>
      <c r="AI1405" t="s">
        <v>2607</v>
      </c>
      <c r="AJ1405" t="s">
        <v>2936</v>
      </c>
      <c r="AK1405" s="6">
        <v>44350</v>
      </c>
      <c r="AN1405" s="8">
        <v>0</v>
      </c>
      <c r="AO1405" s="8">
        <v>112</v>
      </c>
      <c r="AP1405" s="8">
        <v>0</v>
      </c>
      <c r="AQ1405" s="8">
        <v>0</v>
      </c>
      <c r="AR1405" t="s">
        <v>303</v>
      </c>
      <c r="AS1405" t="s">
        <v>301</v>
      </c>
      <c r="AT1405" t="s">
        <v>304</v>
      </c>
      <c r="AU1405" t="s">
        <v>1235</v>
      </c>
      <c r="AV1405" s="8">
        <v>0</v>
      </c>
      <c r="BA1405" t="s">
        <v>305</v>
      </c>
      <c r="BB1405" t="s">
        <v>306</v>
      </c>
      <c r="BC1405">
        <v>1</v>
      </c>
      <c r="BD1405" t="s">
        <v>255</v>
      </c>
      <c r="BE1405">
        <v>1</v>
      </c>
      <c r="BF1405" t="s">
        <v>307</v>
      </c>
      <c r="BH1405" s="7" t="s">
        <v>308</v>
      </c>
      <c r="BK1405" t="s">
        <v>309</v>
      </c>
      <c r="BL1405" s="6">
        <v>44377</v>
      </c>
      <c r="BM1405" s="6">
        <v>44377</v>
      </c>
      <c r="BN1405" t="s">
        <v>310</v>
      </c>
    </row>
    <row r="1406" spans="1:66" x14ac:dyDescent="0.25">
      <c r="A1406">
        <v>2021</v>
      </c>
      <c r="B1406" s="6">
        <v>44348</v>
      </c>
      <c r="C1406" s="6">
        <v>44377</v>
      </c>
      <c r="D1406" t="s">
        <v>149</v>
      </c>
      <c r="E1406" t="s">
        <v>153</v>
      </c>
      <c r="F1406" t="s">
        <v>156</v>
      </c>
      <c r="G1406" t="s">
        <v>2936</v>
      </c>
      <c r="H1406" t="s">
        <v>289</v>
      </c>
      <c r="I1406" s="7" t="s">
        <v>290</v>
      </c>
      <c r="J1406" t="s">
        <v>2940</v>
      </c>
      <c r="K1406">
        <v>1</v>
      </c>
      <c r="L1406" t="s">
        <v>322</v>
      </c>
      <c r="M1406" t="s">
        <v>323</v>
      </c>
      <c r="N1406" t="s">
        <v>324</v>
      </c>
      <c r="O1406" t="s">
        <v>325</v>
      </c>
      <c r="P1406" t="s">
        <v>326</v>
      </c>
      <c r="Q1406" t="s">
        <v>164</v>
      </c>
      <c r="R1406" t="s">
        <v>327</v>
      </c>
      <c r="S1406">
        <v>806</v>
      </c>
      <c r="T1406" t="s">
        <v>301</v>
      </c>
      <c r="U1406" t="s">
        <v>189</v>
      </c>
      <c r="V1406" t="s">
        <v>328</v>
      </c>
      <c r="W1406">
        <v>39</v>
      </c>
      <c r="X1406" t="s">
        <v>300</v>
      </c>
      <c r="Y1406">
        <v>39</v>
      </c>
      <c r="Z1406" t="s">
        <v>300</v>
      </c>
      <c r="AA1406">
        <v>19</v>
      </c>
      <c r="AB1406" t="s">
        <v>250</v>
      </c>
      <c r="AC1406">
        <v>64320</v>
      </c>
      <c r="AD1406" t="s">
        <v>301</v>
      </c>
      <c r="AE1406" t="s">
        <v>301</v>
      </c>
      <c r="AF1406" t="s">
        <v>301</v>
      </c>
      <c r="AG1406" t="s">
        <v>301</v>
      </c>
      <c r="AH1406" t="s">
        <v>2607</v>
      </c>
      <c r="AI1406" t="s">
        <v>2607</v>
      </c>
      <c r="AJ1406" t="s">
        <v>2936</v>
      </c>
      <c r="AK1406" s="6">
        <v>44350</v>
      </c>
      <c r="AN1406" s="8">
        <v>0</v>
      </c>
      <c r="AO1406" s="8">
        <v>308</v>
      </c>
      <c r="AP1406" s="8">
        <v>0</v>
      </c>
      <c r="AQ1406" s="8">
        <v>0</v>
      </c>
      <c r="AR1406" t="s">
        <v>303</v>
      </c>
      <c r="AS1406" t="s">
        <v>301</v>
      </c>
      <c r="AT1406" t="s">
        <v>304</v>
      </c>
      <c r="AU1406" t="s">
        <v>2940</v>
      </c>
      <c r="AV1406" s="8">
        <v>0</v>
      </c>
      <c r="BA1406" t="s">
        <v>305</v>
      </c>
      <c r="BB1406" t="s">
        <v>306</v>
      </c>
      <c r="BC1406">
        <v>1</v>
      </c>
      <c r="BD1406" t="s">
        <v>255</v>
      </c>
      <c r="BE1406">
        <v>1</v>
      </c>
      <c r="BF1406" t="s">
        <v>307</v>
      </c>
      <c r="BH1406" s="7" t="s">
        <v>308</v>
      </c>
      <c r="BK1406" t="s">
        <v>309</v>
      </c>
      <c r="BL1406" s="6">
        <v>44377</v>
      </c>
      <c r="BM1406" s="6">
        <v>44377</v>
      </c>
      <c r="BN1406" t="s">
        <v>310</v>
      </c>
    </row>
    <row r="1407" spans="1:66" x14ac:dyDescent="0.25">
      <c r="A1407">
        <v>2021</v>
      </c>
      <c r="B1407" s="6">
        <v>44348</v>
      </c>
      <c r="C1407" s="6">
        <v>44377</v>
      </c>
      <c r="D1407" t="s">
        <v>149</v>
      </c>
      <c r="E1407" t="s">
        <v>153</v>
      </c>
      <c r="F1407" t="s">
        <v>156</v>
      </c>
      <c r="G1407" t="s">
        <v>2941</v>
      </c>
      <c r="H1407" t="s">
        <v>289</v>
      </c>
      <c r="I1407" s="7" t="s">
        <v>290</v>
      </c>
      <c r="J1407" t="s">
        <v>2942</v>
      </c>
      <c r="K1407">
        <v>1</v>
      </c>
      <c r="L1407" t="s">
        <v>301</v>
      </c>
      <c r="M1407" t="s">
        <v>301</v>
      </c>
      <c r="N1407" t="s">
        <v>301</v>
      </c>
      <c r="O1407" t="s">
        <v>1240</v>
      </c>
      <c r="P1407" t="s">
        <v>1241</v>
      </c>
      <c r="Q1407" t="s">
        <v>164</v>
      </c>
      <c r="R1407" t="s">
        <v>1242</v>
      </c>
      <c r="S1407">
        <v>435</v>
      </c>
      <c r="T1407">
        <v>4</v>
      </c>
      <c r="U1407" t="s">
        <v>189</v>
      </c>
      <c r="V1407" t="s">
        <v>593</v>
      </c>
      <c r="W1407">
        <v>19</v>
      </c>
      <c r="X1407" t="s">
        <v>406</v>
      </c>
      <c r="Y1407">
        <v>19</v>
      </c>
      <c r="Z1407" t="s">
        <v>407</v>
      </c>
      <c r="AA1407">
        <v>19</v>
      </c>
      <c r="AB1407" t="s">
        <v>250</v>
      </c>
      <c r="AC1407">
        <v>66220</v>
      </c>
      <c r="AD1407" t="s">
        <v>301</v>
      </c>
      <c r="AE1407" t="s">
        <v>301</v>
      </c>
      <c r="AF1407" t="s">
        <v>301</v>
      </c>
      <c r="AG1407" t="s">
        <v>301</v>
      </c>
      <c r="AH1407" t="s">
        <v>2607</v>
      </c>
      <c r="AI1407" t="s">
        <v>2607</v>
      </c>
      <c r="AJ1407" t="s">
        <v>2941</v>
      </c>
      <c r="AK1407" s="6">
        <v>44351</v>
      </c>
      <c r="AN1407" s="8">
        <v>0</v>
      </c>
      <c r="AO1407" s="8">
        <v>668</v>
      </c>
      <c r="AP1407" s="8">
        <v>0</v>
      </c>
      <c r="AQ1407" s="8">
        <v>0</v>
      </c>
      <c r="AR1407" t="s">
        <v>303</v>
      </c>
      <c r="AS1407" t="s">
        <v>301</v>
      </c>
      <c r="AT1407" t="s">
        <v>304</v>
      </c>
      <c r="AU1407" t="s">
        <v>2942</v>
      </c>
      <c r="AV1407" s="8">
        <v>0</v>
      </c>
      <c r="BA1407" t="s">
        <v>305</v>
      </c>
      <c r="BB1407" t="s">
        <v>306</v>
      </c>
      <c r="BC1407">
        <v>1</v>
      </c>
      <c r="BD1407" t="s">
        <v>255</v>
      </c>
      <c r="BE1407">
        <v>1</v>
      </c>
      <c r="BF1407" t="s">
        <v>307</v>
      </c>
      <c r="BH1407" s="7" t="s">
        <v>308</v>
      </c>
      <c r="BK1407" t="s">
        <v>309</v>
      </c>
      <c r="BL1407" s="6">
        <v>44377</v>
      </c>
      <c r="BM1407" s="6">
        <v>44377</v>
      </c>
      <c r="BN1407" t="s">
        <v>310</v>
      </c>
    </row>
    <row r="1408" spans="1:66" x14ac:dyDescent="0.25">
      <c r="A1408">
        <v>2021</v>
      </c>
      <c r="B1408" s="6">
        <v>44348</v>
      </c>
      <c r="C1408" s="6">
        <v>44377</v>
      </c>
      <c r="D1408" t="s">
        <v>149</v>
      </c>
      <c r="E1408" t="s">
        <v>153</v>
      </c>
      <c r="F1408" t="s">
        <v>156</v>
      </c>
      <c r="G1408" t="s">
        <v>2943</v>
      </c>
      <c r="H1408" t="s">
        <v>289</v>
      </c>
      <c r="I1408" s="7" t="s">
        <v>290</v>
      </c>
      <c r="J1408" t="s">
        <v>2944</v>
      </c>
      <c r="K1408">
        <v>1</v>
      </c>
      <c r="L1408" t="s">
        <v>322</v>
      </c>
      <c r="M1408" t="s">
        <v>323</v>
      </c>
      <c r="N1408" t="s">
        <v>324</v>
      </c>
      <c r="O1408" t="s">
        <v>325</v>
      </c>
      <c r="P1408" t="s">
        <v>326</v>
      </c>
      <c r="Q1408" t="s">
        <v>164</v>
      </c>
      <c r="R1408" t="s">
        <v>327</v>
      </c>
      <c r="S1408">
        <v>806</v>
      </c>
      <c r="T1408" t="s">
        <v>301</v>
      </c>
      <c r="U1408" t="s">
        <v>189</v>
      </c>
      <c r="V1408" t="s">
        <v>328</v>
      </c>
      <c r="W1408">
        <v>39</v>
      </c>
      <c r="X1408" t="s">
        <v>300</v>
      </c>
      <c r="Y1408">
        <v>39</v>
      </c>
      <c r="Z1408" t="s">
        <v>300</v>
      </c>
      <c r="AA1408">
        <v>19</v>
      </c>
      <c r="AB1408" t="s">
        <v>250</v>
      </c>
      <c r="AC1408">
        <v>64320</v>
      </c>
      <c r="AD1408" t="s">
        <v>301</v>
      </c>
      <c r="AE1408" t="s">
        <v>301</v>
      </c>
      <c r="AF1408" t="s">
        <v>301</v>
      </c>
      <c r="AG1408" t="s">
        <v>301</v>
      </c>
      <c r="AH1408" t="s">
        <v>2607</v>
      </c>
      <c r="AI1408" t="s">
        <v>2607</v>
      </c>
      <c r="AJ1408" t="s">
        <v>2943</v>
      </c>
      <c r="AK1408" s="6">
        <v>44351</v>
      </c>
      <c r="AN1408" s="8">
        <v>0</v>
      </c>
      <c r="AO1408" s="8">
        <v>16.95</v>
      </c>
      <c r="AP1408" s="8">
        <v>0</v>
      </c>
      <c r="AQ1408" s="8">
        <v>0</v>
      </c>
      <c r="AR1408" t="s">
        <v>303</v>
      </c>
      <c r="AS1408" t="s">
        <v>301</v>
      </c>
      <c r="AT1408" t="s">
        <v>304</v>
      </c>
      <c r="AU1408" t="s">
        <v>2944</v>
      </c>
      <c r="AV1408" s="8">
        <v>0</v>
      </c>
      <c r="BA1408" t="s">
        <v>305</v>
      </c>
      <c r="BB1408" t="s">
        <v>306</v>
      </c>
      <c r="BC1408">
        <v>1</v>
      </c>
      <c r="BD1408" t="s">
        <v>255</v>
      </c>
      <c r="BE1408">
        <v>1</v>
      </c>
      <c r="BF1408" t="s">
        <v>307</v>
      </c>
      <c r="BH1408" s="7" t="s">
        <v>308</v>
      </c>
      <c r="BK1408" t="s">
        <v>309</v>
      </c>
      <c r="BL1408" s="6">
        <v>44377</v>
      </c>
      <c r="BM1408" s="6">
        <v>44377</v>
      </c>
      <c r="BN1408" t="s">
        <v>310</v>
      </c>
    </row>
    <row r="1409" spans="1:66" x14ac:dyDescent="0.25">
      <c r="A1409">
        <v>2021</v>
      </c>
      <c r="B1409" s="6">
        <v>44348</v>
      </c>
      <c r="C1409" s="6">
        <v>44377</v>
      </c>
      <c r="D1409" t="s">
        <v>149</v>
      </c>
      <c r="E1409" t="s">
        <v>153</v>
      </c>
      <c r="F1409" t="s">
        <v>156</v>
      </c>
      <c r="G1409" t="s">
        <v>2943</v>
      </c>
      <c r="H1409" t="s">
        <v>289</v>
      </c>
      <c r="I1409" s="7" t="s">
        <v>290</v>
      </c>
      <c r="J1409" t="s">
        <v>2945</v>
      </c>
      <c r="K1409">
        <v>1</v>
      </c>
      <c r="L1409" t="s">
        <v>322</v>
      </c>
      <c r="M1409" t="s">
        <v>323</v>
      </c>
      <c r="N1409" t="s">
        <v>324</v>
      </c>
      <c r="O1409" t="s">
        <v>325</v>
      </c>
      <c r="P1409" t="s">
        <v>326</v>
      </c>
      <c r="Q1409" t="s">
        <v>164</v>
      </c>
      <c r="R1409" t="s">
        <v>327</v>
      </c>
      <c r="S1409">
        <v>806</v>
      </c>
      <c r="T1409" t="s">
        <v>301</v>
      </c>
      <c r="U1409" t="s">
        <v>189</v>
      </c>
      <c r="V1409" t="s">
        <v>328</v>
      </c>
      <c r="W1409">
        <v>39</v>
      </c>
      <c r="X1409" t="s">
        <v>300</v>
      </c>
      <c r="Y1409">
        <v>39</v>
      </c>
      <c r="Z1409" t="s">
        <v>300</v>
      </c>
      <c r="AA1409">
        <v>19</v>
      </c>
      <c r="AB1409" t="s">
        <v>250</v>
      </c>
      <c r="AC1409">
        <v>64320</v>
      </c>
      <c r="AD1409" t="s">
        <v>301</v>
      </c>
      <c r="AE1409" t="s">
        <v>301</v>
      </c>
      <c r="AF1409" t="s">
        <v>301</v>
      </c>
      <c r="AG1409" t="s">
        <v>301</v>
      </c>
      <c r="AH1409" t="s">
        <v>2607</v>
      </c>
      <c r="AI1409" t="s">
        <v>2607</v>
      </c>
      <c r="AJ1409" t="s">
        <v>2943</v>
      </c>
      <c r="AK1409" s="6">
        <v>44351</v>
      </c>
      <c r="AN1409" s="8">
        <v>0</v>
      </c>
      <c r="AO1409" s="8">
        <v>16.36</v>
      </c>
      <c r="AP1409" s="8">
        <v>0</v>
      </c>
      <c r="AQ1409" s="8">
        <v>0</v>
      </c>
      <c r="AR1409" t="s">
        <v>303</v>
      </c>
      <c r="AS1409" t="s">
        <v>301</v>
      </c>
      <c r="AT1409" t="s">
        <v>304</v>
      </c>
      <c r="AU1409" t="s">
        <v>2945</v>
      </c>
      <c r="AV1409" s="8">
        <v>0</v>
      </c>
      <c r="BA1409" t="s">
        <v>305</v>
      </c>
      <c r="BB1409" t="s">
        <v>306</v>
      </c>
      <c r="BC1409">
        <v>1</v>
      </c>
      <c r="BD1409" t="s">
        <v>255</v>
      </c>
      <c r="BE1409">
        <v>1</v>
      </c>
      <c r="BF1409" t="s">
        <v>307</v>
      </c>
      <c r="BH1409" s="7" t="s">
        <v>308</v>
      </c>
      <c r="BK1409" t="s">
        <v>309</v>
      </c>
      <c r="BL1409" s="6">
        <v>44377</v>
      </c>
      <c r="BM1409" s="6">
        <v>44377</v>
      </c>
      <c r="BN1409" t="s">
        <v>310</v>
      </c>
    </row>
    <row r="1410" spans="1:66" x14ac:dyDescent="0.25">
      <c r="A1410">
        <v>2021</v>
      </c>
      <c r="B1410" s="6">
        <v>44348</v>
      </c>
      <c r="C1410" s="6">
        <v>44377</v>
      </c>
      <c r="D1410" t="s">
        <v>149</v>
      </c>
      <c r="E1410" t="s">
        <v>153</v>
      </c>
      <c r="F1410" t="s">
        <v>156</v>
      </c>
      <c r="G1410" t="s">
        <v>2946</v>
      </c>
      <c r="H1410" t="s">
        <v>289</v>
      </c>
      <c r="I1410" s="7" t="s">
        <v>290</v>
      </c>
      <c r="J1410" t="s">
        <v>2947</v>
      </c>
      <c r="K1410">
        <v>1</v>
      </c>
      <c r="L1410" t="s">
        <v>322</v>
      </c>
      <c r="M1410" t="s">
        <v>323</v>
      </c>
      <c r="N1410" t="s">
        <v>324</v>
      </c>
      <c r="O1410" t="s">
        <v>325</v>
      </c>
      <c r="P1410" t="s">
        <v>326</v>
      </c>
      <c r="Q1410" t="s">
        <v>164</v>
      </c>
      <c r="R1410" t="s">
        <v>327</v>
      </c>
      <c r="S1410">
        <v>806</v>
      </c>
      <c r="T1410" t="s">
        <v>301</v>
      </c>
      <c r="U1410" t="s">
        <v>189</v>
      </c>
      <c r="V1410" t="s">
        <v>328</v>
      </c>
      <c r="W1410">
        <v>39</v>
      </c>
      <c r="X1410" t="s">
        <v>300</v>
      </c>
      <c r="Y1410">
        <v>39</v>
      </c>
      <c r="Z1410" t="s">
        <v>300</v>
      </c>
      <c r="AA1410">
        <v>19</v>
      </c>
      <c r="AB1410" t="s">
        <v>250</v>
      </c>
      <c r="AC1410">
        <v>64320</v>
      </c>
      <c r="AD1410" t="s">
        <v>301</v>
      </c>
      <c r="AE1410" t="s">
        <v>301</v>
      </c>
      <c r="AF1410" t="s">
        <v>301</v>
      </c>
      <c r="AG1410" t="s">
        <v>301</v>
      </c>
      <c r="AH1410" t="s">
        <v>2607</v>
      </c>
      <c r="AI1410" t="s">
        <v>2607</v>
      </c>
      <c r="AJ1410" t="s">
        <v>2946</v>
      </c>
      <c r="AK1410" s="6">
        <v>44351</v>
      </c>
      <c r="AN1410" s="8">
        <v>0</v>
      </c>
      <c r="AO1410" s="8">
        <v>655.71</v>
      </c>
      <c r="AP1410" s="8">
        <v>0</v>
      </c>
      <c r="AQ1410" s="8">
        <v>0</v>
      </c>
      <c r="AR1410" t="s">
        <v>303</v>
      </c>
      <c r="AS1410" t="s">
        <v>301</v>
      </c>
      <c r="AT1410" t="s">
        <v>304</v>
      </c>
      <c r="AU1410" t="s">
        <v>2947</v>
      </c>
      <c r="AV1410" s="8">
        <v>0</v>
      </c>
      <c r="BA1410" t="s">
        <v>305</v>
      </c>
      <c r="BB1410" t="s">
        <v>306</v>
      </c>
      <c r="BC1410">
        <v>1</v>
      </c>
      <c r="BD1410" t="s">
        <v>255</v>
      </c>
      <c r="BE1410">
        <v>1</v>
      </c>
      <c r="BF1410" t="s">
        <v>307</v>
      </c>
      <c r="BH1410" s="7" t="s">
        <v>308</v>
      </c>
      <c r="BK1410" t="s">
        <v>309</v>
      </c>
      <c r="BL1410" s="6">
        <v>44377</v>
      </c>
      <c r="BM1410" s="6">
        <v>44377</v>
      </c>
      <c r="BN1410" t="s">
        <v>310</v>
      </c>
    </row>
    <row r="1411" spans="1:66" x14ac:dyDescent="0.25">
      <c r="A1411">
        <v>2021</v>
      </c>
      <c r="B1411" s="6">
        <v>44348</v>
      </c>
      <c r="C1411" s="6">
        <v>44377</v>
      </c>
      <c r="D1411" t="s">
        <v>149</v>
      </c>
      <c r="E1411" t="s">
        <v>153</v>
      </c>
      <c r="F1411" t="s">
        <v>156</v>
      </c>
      <c r="G1411" t="s">
        <v>2948</v>
      </c>
      <c r="H1411" t="s">
        <v>289</v>
      </c>
      <c r="I1411" s="7" t="s">
        <v>290</v>
      </c>
      <c r="J1411" t="s">
        <v>2949</v>
      </c>
      <c r="K1411">
        <v>1</v>
      </c>
      <c r="L1411" t="s">
        <v>301</v>
      </c>
      <c r="M1411" t="s">
        <v>301</v>
      </c>
      <c r="N1411" t="s">
        <v>301</v>
      </c>
      <c r="O1411" t="s">
        <v>1240</v>
      </c>
      <c r="P1411" t="s">
        <v>1241</v>
      </c>
      <c r="Q1411" t="s">
        <v>164</v>
      </c>
      <c r="R1411" t="s">
        <v>1242</v>
      </c>
      <c r="S1411">
        <v>435</v>
      </c>
      <c r="T1411">
        <v>4</v>
      </c>
      <c r="U1411" t="s">
        <v>189</v>
      </c>
      <c r="V1411" t="s">
        <v>593</v>
      </c>
      <c r="W1411">
        <v>19</v>
      </c>
      <c r="X1411" t="s">
        <v>406</v>
      </c>
      <c r="Y1411">
        <v>19</v>
      </c>
      <c r="Z1411" t="s">
        <v>407</v>
      </c>
      <c r="AA1411">
        <v>19</v>
      </c>
      <c r="AB1411" t="s">
        <v>250</v>
      </c>
      <c r="AC1411">
        <v>66220</v>
      </c>
      <c r="AD1411" t="s">
        <v>301</v>
      </c>
      <c r="AE1411" t="s">
        <v>301</v>
      </c>
      <c r="AF1411" t="s">
        <v>301</v>
      </c>
      <c r="AG1411" t="s">
        <v>301</v>
      </c>
      <c r="AH1411" t="s">
        <v>2607</v>
      </c>
      <c r="AI1411" t="s">
        <v>2607</v>
      </c>
      <c r="AJ1411" t="s">
        <v>2948</v>
      </c>
      <c r="AK1411" s="6">
        <v>44354</v>
      </c>
      <c r="AN1411" s="8">
        <v>0</v>
      </c>
      <c r="AO1411" s="8">
        <v>1562.5</v>
      </c>
      <c r="AP1411" s="8">
        <v>0</v>
      </c>
      <c r="AQ1411" s="8">
        <v>0</v>
      </c>
      <c r="AR1411" t="s">
        <v>303</v>
      </c>
      <c r="AS1411" t="s">
        <v>301</v>
      </c>
      <c r="AT1411" t="s">
        <v>304</v>
      </c>
      <c r="AU1411" t="s">
        <v>2949</v>
      </c>
      <c r="AV1411" s="8">
        <v>0</v>
      </c>
      <c r="BA1411" t="s">
        <v>305</v>
      </c>
      <c r="BB1411" t="s">
        <v>306</v>
      </c>
      <c r="BC1411">
        <v>1</v>
      </c>
      <c r="BD1411" t="s">
        <v>255</v>
      </c>
      <c r="BE1411">
        <v>1</v>
      </c>
      <c r="BF1411" t="s">
        <v>307</v>
      </c>
      <c r="BH1411" s="7" t="s">
        <v>308</v>
      </c>
      <c r="BK1411" t="s">
        <v>309</v>
      </c>
      <c r="BL1411" s="6">
        <v>44377</v>
      </c>
      <c r="BM1411" s="6">
        <v>44377</v>
      </c>
      <c r="BN1411" t="s">
        <v>310</v>
      </c>
    </row>
    <row r="1412" spans="1:66" x14ac:dyDescent="0.25">
      <c r="A1412">
        <v>2021</v>
      </c>
      <c r="B1412" s="6">
        <v>44348</v>
      </c>
      <c r="C1412" s="6">
        <v>44377</v>
      </c>
      <c r="D1412" t="s">
        <v>149</v>
      </c>
      <c r="E1412" t="s">
        <v>153</v>
      </c>
      <c r="F1412" t="s">
        <v>156</v>
      </c>
      <c r="G1412" t="s">
        <v>2948</v>
      </c>
      <c r="H1412" t="s">
        <v>289</v>
      </c>
      <c r="I1412" s="7" t="s">
        <v>290</v>
      </c>
      <c r="J1412" t="s">
        <v>2950</v>
      </c>
      <c r="K1412">
        <v>1</v>
      </c>
      <c r="L1412" t="s">
        <v>301</v>
      </c>
      <c r="M1412" t="s">
        <v>301</v>
      </c>
      <c r="N1412" t="s">
        <v>301</v>
      </c>
      <c r="O1412" t="s">
        <v>1240</v>
      </c>
      <c r="P1412" t="s">
        <v>1241</v>
      </c>
      <c r="Q1412" t="s">
        <v>164</v>
      </c>
      <c r="R1412" t="s">
        <v>1242</v>
      </c>
      <c r="S1412">
        <v>435</v>
      </c>
      <c r="T1412">
        <v>4</v>
      </c>
      <c r="U1412" t="s">
        <v>189</v>
      </c>
      <c r="V1412" t="s">
        <v>593</v>
      </c>
      <c r="W1412">
        <v>19</v>
      </c>
      <c r="X1412" t="s">
        <v>406</v>
      </c>
      <c r="Y1412">
        <v>19</v>
      </c>
      <c r="Z1412" t="s">
        <v>407</v>
      </c>
      <c r="AA1412">
        <v>19</v>
      </c>
      <c r="AB1412" t="s">
        <v>250</v>
      </c>
      <c r="AC1412">
        <v>66220</v>
      </c>
      <c r="AD1412" t="s">
        <v>301</v>
      </c>
      <c r="AE1412" t="s">
        <v>301</v>
      </c>
      <c r="AF1412" t="s">
        <v>301</v>
      </c>
      <c r="AG1412" t="s">
        <v>301</v>
      </c>
      <c r="AH1412" t="s">
        <v>2607</v>
      </c>
      <c r="AI1412" t="s">
        <v>2607</v>
      </c>
      <c r="AJ1412" t="s">
        <v>2948</v>
      </c>
      <c r="AK1412" s="6">
        <v>44354</v>
      </c>
      <c r="AN1412" s="8">
        <v>0</v>
      </c>
      <c r="AO1412" s="8">
        <v>153.77000000000001</v>
      </c>
      <c r="AP1412" s="8">
        <v>0</v>
      </c>
      <c r="AQ1412" s="8">
        <v>0</v>
      </c>
      <c r="AR1412" t="s">
        <v>303</v>
      </c>
      <c r="AS1412" t="s">
        <v>301</v>
      </c>
      <c r="AT1412" t="s">
        <v>304</v>
      </c>
      <c r="AU1412" t="s">
        <v>2950</v>
      </c>
      <c r="AV1412" s="8">
        <v>0</v>
      </c>
      <c r="BA1412" t="s">
        <v>305</v>
      </c>
      <c r="BB1412" t="s">
        <v>306</v>
      </c>
      <c r="BC1412">
        <v>1</v>
      </c>
      <c r="BD1412" t="s">
        <v>255</v>
      </c>
      <c r="BE1412">
        <v>1</v>
      </c>
      <c r="BF1412" t="s">
        <v>307</v>
      </c>
      <c r="BH1412" s="7" t="s">
        <v>308</v>
      </c>
      <c r="BK1412" t="s">
        <v>309</v>
      </c>
      <c r="BL1412" s="6">
        <v>44377</v>
      </c>
      <c r="BM1412" s="6">
        <v>44377</v>
      </c>
      <c r="BN1412" t="s">
        <v>310</v>
      </c>
    </row>
    <row r="1413" spans="1:66" x14ac:dyDescent="0.25">
      <c r="A1413">
        <v>2021</v>
      </c>
      <c r="B1413" s="6">
        <v>44348</v>
      </c>
      <c r="C1413" s="6">
        <v>44377</v>
      </c>
      <c r="D1413" t="s">
        <v>149</v>
      </c>
      <c r="E1413" t="s">
        <v>153</v>
      </c>
      <c r="F1413" t="s">
        <v>156</v>
      </c>
      <c r="G1413" t="s">
        <v>2951</v>
      </c>
      <c r="H1413" t="s">
        <v>289</v>
      </c>
      <c r="I1413" s="7" t="s">
        <v>290</v>
      </c>
      <c r="J1413" t="s">
        <v>2952</v>
      </c>
      <c r="K1413">
        <v>1</v>
      </c>
      <c r="L1413" t="s">
        <v>2953</v>
      </c>
      <c r="M1413" t="s">
        <v>2954</v>
      </c>
      <c r="N1413" t="s">
        <v>2955</v>
      </c>
      <c r="O1413" t="s">
        <v>2956</v>
      </c>
      <c r="P1413" t="s">
        <v>2957</v>
      </c>
      <c r="Q1413" t="s">
        <v>164</v>
      </c>
      <c r="R1413" t="s">
        <v>2958</v>
      </c>
      <c r="S1413">
        <v>1709</v>
      </c>
      <c r="T1413" t="s">
        <v>298</v>
      </c>
      <c r="U1413" t="s">
        <v>189</v>
      </c>
      <c r="V1413" t="s">
        <v>2959</v>
      </c>
      <c r="W1413">
        <v>39</v>
      </c>
      <c r="X1413" t="s">
        <v>300</v>
      </c>
      <c r="Y1413">
        <v>39</v>
      </c>
      <c r="Z1413" t="s">
        <v>300</v>
      </c>
      <c r="AA1413">
        <v>19</v>
      </c>
      <c r="AB1413" t="s">
        <v>250</v>
      </c>
      <c r="AC1413">
        <v>64754</v>
      </c>
      <c r="AD1413" t="s">
        <v>301</v>
      </c>
      <c r="AE1413" t="s">
        <v>301</v>
      </c>
      <c r="AF1413" t="s">
        <v>301</v>
      </c>
      <c r="AG1413" t="s">
        <v>301</v>
      </c>
      <c r="AH1413" t="s">
        <v>2607</v>
      </c>
      <c r="AI1413" t="s">
        <v>2607</v>
      </c>
      <c r="AJ1413" t="s">
        <v>2951</v>
      </c>
      <c r="AK1413" s="6">
        <v>44354</v>
      </c>
      <c r="AN1413" s="8">
        <v>0</v>
      </c>
      <c r="AO1413" s="8">
        <v>1200</v>
      </c>
      <c r="AP1413" s="8">
        <v>0</v>
      </c>
      <c r="AQ1413" s="8">
        <v>0</v>
      </c>
      <c r="AR1413" t="s">
        <v>303</v>
      </c>
      <c r="AS1413" t="s">
        <v>301</v>
      </c>
      <c r="AT1413" t="s">
        <v>304</v>
      </c>
      <c r="AU1413" t="s">
        <v>2952</v>
      </c>
      <c r="AV1413" s="8">
        <v>0</v>
      </c>
      <c r="BA1413" t="s">
        <v>305</v>
      </c>
      <c r="BB1413" t="s">
        <v>306</v>
      </c>
      <c r="BC1413">
        <v>1</v>
      </c>
      <c r="BD1413" t="s">
        <v>255</v>
      </c>
      <c r="BE1413">
        <v>1</v>
      </c>
      <c r="BF1413" t="s">
        <v>307</v>
      </c>
      <c r="BH1413" s="7" t="s">
        <v>308</v>
      </c>
      <c r="BK1413" t="s">
        <v>309</v>
      </c>
      <c r="BL1413" s="6">
        <v>44377</v>
      </c>
      <c r="BM1413" s="6">
        <v>44377</v>
      </c>
      <c r="BN1413" t="s">
        <v>310</v>
      </c>
    </row>
    <row r="1414" spans="1:66" x14ac:dyDescent="0.25">
      <c r="A1414">
        <v>2021</v>
      </c>
      <c r="B1414" s="6">
        <v>44348</v>
      </c>
      <c r="C1414" s="6">
        <v>44377</v>
      </c>
      <c r="D1414" t="s">
        <v>149</v>
      </c>
      <c r="E1414" t="s">
        <v>153</v>
      </c>
      <c r="F1414" t="s">
        <v>156</v>
      </c>
      <c r="G1414" t="s">
        <v>2951</v>
      </c>
      <c r="H1414" t="s">
        <v>289</v>
      </c>
      <c r="I1414" s="7" t="s">
        <v>290</v>
      </c>
      <c r="J1414" t="s">
        <v>2960</v>
      </c>
      <c r="K1414">
        <v>1</v>
      </c>
      <c r="L1414" t="s">
        <v>2953</v>
      </c>
      <c r="M1414" t="s">
        <v>2954</v>
      </c>
      <c r="N1414" t="s">
        <v>2955</v>
      </c>
      <c r="O1414" t="s">
        <v>2956</v>
      </c>
      <c r="P1414" t="s">
        <v>2957</v>
      </c>
      <c r="Q1414" t="s">
        <v>164</v>
      </c>
      <c r="R1414" t="s">
        <v>2958</v>
      </c>
      <c r="S1414">
        <v>1709</v>
      </c>
      <c r="T1414" t="s">
        <v>298</v>
      </c>
      <c r="U1414" t="s">
        <v>189</v>
      </c>
      <c r="V1414" t="s">
        <v>2959</v>
      </c>
      <c r="W1414">
        <v>39</v>
      </c>
      <c r="X1414" t="s">
        <v>300</v>
      </c>
      <c r="Y1414">
        <v>39</v>
      </c>
      <c r="Z1414" t="s">
        <v>300</v>
      </c>
      <c r="AA1414">
        <v>19</v>
      </c>
      <c r="AB1414" t="s">
        <v>250</v>
      </c>
      <c r="AC1414">
        <v>64754</v>
      </c>
      <c r="AD1414" t="s">
        <v>301</v>
      </c>
      <c r="AE1414" t="s">
        <v>301</v>
      </c>
      <c r="AF1414" t="s">
        <v>301</v>
      </c>
      <c r="AG1414" t="s">
        <v>301</v>
      </c>
      <c r="AH1414" t="s">
        <v>2607</v>
      </c>
      <c r="AI1414" t="s">
        <v>2607</v>
      </c>
      <c r="AJ1414" t="s">
        <v>2951</v>
      </c>
      <c r="AK1414" s="6">
        <v>44354</v>
      </c>
      <c r="AN1414" s="8">
        <v>0</v>
      </c>
      <c r="AO1414" s="8">
        <v>300</v>
      </c>
      <c r="AP1414" s="8">
        <v>0</v>
      </c>
      <c r="AQ1414" s="8">
        <v>0</v>
      </c>
      <c r="AR1414" t="s">
        <v>303</v>
      </c>
      <c r="AS1414" t="s">
        <v>301</v>
      </c>
      <c r="AT1414" t="s">
        <v>304</v>
      </c>
      <c r="AU1414" t="s">
        <v>2960</v>
      </c>
      <c r="AV1414" s="8">
        <v>0</v>
      </c>
      <c r="BA1414" t="s">
        <v>305</v>
      </c>
      <c r="BB1414" t="s">
        <v>306</v>
      </c>
      <c r="BC1414">
        <v>1</v>
      </c>
      <c r="BD1414" t="s">
        <v>255</v>
      </c>
      <c r="BE1414">
        <v>1</v>
      </c>
      <c r="BF1414" t="s">
        <v>307</v>
      </c>
      <c r="BH1414" s="7" t="s">
        <v>308</v>
      </c>
      <c r="BK1414" t="s">
        <v>309</v>
      </c>
      <c r="BL1414" s="6">
        <v>44377</v>
      </c>
      <c r="BM1414" s="6">
        <v>44377</v>
      </c>
      <c r="BN1414" t="s">
        <v>310</v>
      </c>
    </row>
    <row r="1415" spans="1:66" x14ac:dyDescent="0.25">
      <c r="A1415">
        <v>2021</v>
      </c>
      <c r="B1415" s="6">
        <v>44348</v>
      </c>
      <c r="C1415" s="6">
        <v>44377</v>
      </c>
      <c r="D1415" t="s">
        <v>149</v>
      </c>
      <c r="E1415" t="s">
        <v>153</v>
      </c>
      <c r="F1415" t="s">
        <v>156</v>
      </c>
      <c r="G1415" t="s">
        <v>2951</v>
      </c>
      <c r="H1415" t="s">
        <v>289</v>
      </c>
      <c r="I1415" s="7" t="s">
        <v>290</v>
      </c>
      <c r="J1415" t="s">
        <v>2961</v>
      </c>
      <c r="K1415">
        <v>1</v>
      </c>
      <c r="L1415" t="s">
        <v>2953</v>
      </c>
      <c r="M1415" t="s">
        <v>2954</v>
      </c>
      <c r="N1415" t="s">
        <v>2955</v>
      </c>
      <c r="O1415" t="s">
        <v>2956</v>
      </c>
      <c r="P1415" t="s">
        <v>2957</v>
      </c>
      <c r="Q1415" t="s">
        <v>164</v>
      </c>
      <c r="R1415" t="s">
        <v>2958</v>
      </c>
      <c r="S1415">
        <v>1709</v>
      </c>
      <c r="T1415" t="s">
        <v>298</v>
      </c>
      <c r="U1415" t="s">
        <v>189</v>
      </c>
      <c r="V1415" t="s">
        <v>2959</v>
      </c>
      <c r="W1415">
        <v>39</v>
      </c>
      <c r="X1415" t="s">
        <v>300</v>
      </c>
      <c r="Y1415">
        <v>39</v>
      </c>
      <c r="Z1415" t="s">
        <v>300</v>
      </c>
      <c r="AA1415">
        <v>19</v>
      </c>
      <c r="AB1415" t="s">
        <v>250</v>
      </c>
      <c r="AC1415">
        <v>64754</v>
      </c>
      <c r="AD1415" t="s">
        <v>301</v>
      </c>
      <c r="AE1415" t="s">
        <v>301</v>
      </c>
      <c r="AF1415" t="s">
        <v>301</v>
      </c>
      <c r="AG1415" t="s">
        <v>301</v>
      </c>
      <c r="AH1415" t="s">
        <v>2607</v>
      </c>
      <c r="AI1415" t="s">
        <v>2607</v>
      </c>
      <c r="AJ1415" t="s">
        <v>2951</v>
      </c>
      <c r="AK1415" s="6">
        <v>44354</v>
      </c>
      <c r="AN1415" s="8">
        <v>0</v>
      </c>
      <c r="AO1415" s="8">
        <v>900</v>
      </c>
      <c r="AP1415" s="8">
        <v>0</v>
      </c>
      <c r="AQ1415" s="8">
        <v>0</v>
      </c>
      <c r="AR1415" t="s">
        <v>303</v>
      </c>
      <c r="AS1415" t="s">
        <v>301</v>
      </c>
      <c r="AT1415" t="s">
        <v>304</v>
      </c>
      <c r="AU1415" t="s">
        <v>2961</v>
      </c>
      <c r="AV1415" s="8">
        <v>0</v>
      </c>
      <c r="BA1415" t="s">
        <v>305</v>
      </c>
      <c r="BB1415" t="s">
        <v>306</v>
      </c>
      <c r="BC1415">
        <v>1</v>
      </c>
      <c r="BD1415" t="s">
        <v>255</v>
      </c>
      <c r="BE1415">
        <v>1</v>
      </c>
      <c r="BF1415" t="s">
        <v>307</v>
      </c>
      <c r="BH1415" s="7" t="s">
        <v>308</v>
      </c>
      <c r="BK1415" t="s">
        <v>309</v>
      </c>
      <c r="BL1415" s="6">
        <v>44377</v>
      </c>
      <c r="BM1415" s="6">
        <v>44377</v>
      </c>
      <c r="BN1415" t="s">
        <v>310</v>
      </c>
    </row>
    <row r="1416" spans="1:66" x14ac:dyDescent="0.25">
      <c r="A1416">
        <v>2021</v>
      </c>
      <c r="B1416" s="6">
        <v>44348</v>
      </c>
      <c r="C1416" s="6">
        <v>44377</v>
      </c>
      <c r="D1416" t="s">
        <v>149</v>
      </c>
      <c r="E1416" t="s">
        <v>153</v>
      </c>
      <c r="F1416" t="s">
        <v>156</v>
      </c>
      <c r="G1416" t="s">
        <v>2951</v>
      </c>
      <c r="H1416" t="s">
        <v>289</v>
      </c>
      <c r="I1416" s="7" t="s">
        <v>290</v>
      </c>
      <c r="J1416" t="s">
        <v>2962</v>
      </c>
      <c r="K1416">
        <v>1</v>
      </c>
      <c r="L1416" t="s">
        <v>2953</v>
      </c>
      <c r="M1416" t="s">
        <v>2954</v>
      </c>
      <c r="N1416" t="s">
        <v>2955</v>
      </c>
      <c r="O1416" t="s">
        <v>2956</v>
      </c>
      <c r="P1416" t="s">
        <v>2957</v>
      </c>
      <c r="Q1416" t="s">
        <v>164</v>
      </c>
      <c r="R1416" t="s">
        <v>2958</v>
      </c>
      <c r="S1416">
        <v>1709</v>
      </c>
      <c r="T1416" t="s">
        <v>298</v>
      </c>
      <c r="U1416" t="s">
        <v>189</v>
      </c>
      <c r="V1416" t="s">
        <v>2959</v>
      </c>
      <c r="W1416">
        <v>39</v>
      </c>
      <c r="X1416" t="s">
        <v>300</v>
      </c>
      <c r="Y1416">
        <v>39</v>
      </c>
      <c r="Z1416" t="s">
        <v>300</v>
      </c>
      <c r="AA1416">
        <v>19</v>
      </c>
      <c r="AB1416" t="s">
        <v>250</v>
      </c>
      <c r="AC1416">
        <v>64754</v>
      </c>
      <c r="AD1416" t="s">
        <v>301</v>
      </c>
      <c r="AE1416" t="s">
        <v>301</v>
      </c>
      <c r="AF1416" t="s">
        <v>301</v>
      </c>
      <c r="AG1416" t="s">
        <v>301</v>
      </c>
      <c r="AH1416" t="s">
        <v>2607</v>
      </c>
      <c r="AI1416" t="s">
        <v>2607</v>
      </c>
      <c r="AJ1416" t="s">
        <v>2951</v>
      </c>
      <c r="AK1416" s="6">
        <v>44354</v>
      </c>
      <c r="AN1416" s="8">
        <v>0</v>
      </c>
      <c r="AO1416" s="8">
        <v>1200</v>
      </c>
      <c r="AP1416" s="8">
        <v>0</v>
      </c>
      <c r="AQ1416" s="8">
        <v>0</v>
      </c>
      <c r="AR1416" t="s">
        <v>303</v>
      </c>
      <c r="AS1416" t="s">
        <v>301</v>
      </c>
      <c r="AT1416" t="s">
        <v>304</v>
      </c>
      <c r="AU1416" t="s">
        <v>2962</v>
      </c>
      <c r="AV1416" s="8">
        <v>0</v>
      </c>
      <c r="BA1416" t="s">
        <v>305</v>
      </c>
      <c r="BB1416" t="s">
        <v>306</v>
      </c>
      <c r="BC1416">
        <v>1</v>
      </c>
      <c r="BD1416" t="s">
        <v>255</v>
      </c>
      <c r="BE1416">
        <v>1</v>
      </c>
      <c r="BF1416" t="s">
        <v>307</v>
      </c>
      <c r="BH1416" s="7" t="s">
        <v>308</v>
      </c>
      <c r="BK1416" t="s">
        <v>309</v>
      </c>
      <c r="BL1416" s="6">
        <v>44377</v>
      </c>
      <c r="BM1416" s="6">
        <v>44377</v>
      </c>
      <c r="BN1416" t="s">
        <v>310</v>
      </c>
    </row>
    <row r="1417" spans="1:66" x14ac:dyDescent="0.25">
      <c r="A1417">
        <v>2021</v>
      </c>
      <c r="B1417" s="6">
        <v>44348</v>
      </c>
      <c r="C1417" s="6">
        <v>44377</v>
      </c>
      <c r="D1417" t="s">
        <v>149</v>
      </c>
      <c r="E1417" t="s">
        <v>153</v>
      </c>
      <c r="F1417" t="s">
        <v>156</v>
      </c>
      <c r="G1417" t="s">
        <v>2951</v>
      </c>
      <c r="H1417" t="s">
        <v>289</v>
      </c>
      <c r="I1417" s="7" t="s">
        <v>290</v>
      </c>
      <c r="J1417" t="s">
        <v>2963</v>
      </c>
      <c r="K1417">
        <v>1</v>
      </c>
      <c r="L1417" t="s">
        <v>2953</v>
      </c>
      <c r="M1417" t="s">
        <v>2954</v>
      </c>
      <c r="N1417" t="s">
        <v>2955</v>
      </c>
      <c r="O1417" t="s">
        <v>2956</v>
      </c>
      <c r="P1417" t="s">
        <v>2957</v>
      </c>
      <c r="Q1417" t="s">
        <v>164</v>
      </c>
      <c r="R1417" t="s">
        <v>2958</v>
      </c>
      <c r="S1417">
        <v>1709</v>
      </c>
      <c r="T1417" t="s">
        <v>298</v>
      </c>
      <c r="U1417" t="s">
        <v>189</v>
      </c>
      <c r="V1417" t="s">
        <v>2959</v>
      </c>
      <c r="W1417">
        <v>39</v>
      </c>
      <c r="X1417" t="s">
        <v>300</v>
      </c>
      <c r="Y1417">
        <v>39</v>
      </c>
      <c r="Z1417" t="s">
        <v>300</v>
      </c>
      <c r="AA1417">
        <v>19</v>
      </c>
      <c r="AB1417" t="s">
        <v>250</v>
      </c>
      <c r="AC1417">
        <v>64754</v>
      </c>
      <c r="AD1417" t="s">
        <v>301</v>
      </c>
      <c r="AE1417" t="s">
        <v>301</v>
      </c>
      <c r="AF1417" t="s">
        <v>301</v>
      </c>
      <c r="AG1417" t="s">
        <v>301</v>
      </c>
      <c r="AH1417" t="s">
        <v>2607</v>
      </c>
      <c r="AI1417" t="s">
        <v>2607</v>
      </c>
      <c r="AJ1417" t="s">
        <v>2951</v>
      </c>
      <c r="AK1417" s="6">
        <v>44354</v>
      </c>
      <c r="AN1417" s="8">
        <v>0</v>
      </c>
      <c r="AO1417" s="8">
        <v>800</v>
      </c>
      <c r="AP1417" s="8">
        <v>0</v>
      </c>
      <c r="AQ1417" s="8">
        <v>0</v>
      </c>
      <c r="AR1417" t="s">
        <v>303</v>
      </c>
      <c r="AS1417" t="s">
        <v>301</v>
      </c>
      <c r="AT1417" t="s">
        <v>304</v>
      </c>
      <c r="AU1417" t="s">
        <v>2963</v>
      </c>
      <c r="AV1417" s="8">
        <v>0</v>
      </c>
      <c r="BA1417" t="s">
        <v>305</v>
      </c>
      <c r="BB1417" t="s">
        <v>306</v>
      </c>
      <c r="BC1417">
        <v>1</v>
      </c>
      <c r="BD1417" t="s">
        <v>255</v>
      </c>
      <c r="BE1417">
        <v>1</v>
      </c>
      <c r="BF1417" t="s">
        <v>307</v>
      </c>
      <c r="BH1417" s="7" t="s">
        <v>308</v>
      </c>
      <c r="BK1417" t="s">
        <v>309</v>
      </c>
      <c r="BL1417" s="6">
        <v>44377</v>
      </c>
      <c r="BM1417" s="6">
        <v>44377</v>
      </c>
      <c r="BN1417" t="s">
        <v>310</v>
      </c>
    </row>
    <row r="1418" spans="1:66" x14ac:dyDescent="0.25">
      <c r="A1418">
        <v>2021</v>
      </c>
      <c r="B1418" s="6">
        <v>44348</v>
      </c>
      <c r="C1418" s="6">
        <v>44377</v>
      </c>
      <c r="D1418" t="s">
        <v>149</v>
      </c>
      <c r="E1418" t="s">
        <v>153</v>
      </c>
      <c r="F1418" t="s">
        <v>156</v>
      </c>
      <c r="G1418" t="s">
        <v>2964</v>
      </c>
      <c r="H1418" t="s">
        <v>289</v>
      </c>
      <c r="I1418" s="7" t="s">
        <v>290</v>
      </c>
      <c r="J1418" t="s">
        <v>2965</v>
      </c>
      <c r="K1418">
        <v>1</v>
      </c>
      <c r="L1418" t="s">
        <v>301</v>
      </c>
      <c r="M1418" t="s">
        <v>301</v>
      </c>
      <c r="N1418" t="s">
        <v>301</v>
      </c>
      <c r="O1418" t="s">
        <v>512</v>
      </c>
      <c r="P1418" t="s">
        <v>513</v>
      </c>
      <c r="Q1418" t="s">
        <v>183</v>
      </c>
      <c r="R1418" t="s">
        <v>514</v>
      </c>
      <c r="S1418">
        <v>6224</v>
      </c>
      <c r="T1418" t="s">
        <v>298</v>
      </c>
      <c r="U1418" t="s">
        <v>189</v>
      </c>
      <c r="V1418" t="s">
        <v>515</v>
      </c>
      <c r="W1418">
        <v>39</v>
      </c>
      <c r="X1418" t="s">
        <v>300</v>
      </c>
      <c r="Y1418">
        <v>39</v>
      </c>
      <c r="Z1418" t="s">
        <v>300</v>
      </c>
      <c r="AA1418">
        <v>19</v>
      </c>
      <c r="AB1418" t="s">
        <v>250</v>
      </c>
      <c r="AC1418">
        <v>64960</v>
      </c>
      <c r="AD1418" t="s">
        <v>301</v>
      </c>
      <c r="AE1418" t="s">
        <v>301</v>
      </c>
      <c r="AF1418" t="s">
        <v>301</v>
      </c>
      <c r="AG1418" t="s">
        <v>301</v>
      </c>
      <c r="AH1418" t="s">
        <v>2607</v>
      </c>
      <c r="AI1418" t="s">
        <v>2607</v>
      </c>
      <c r="AJ1418" t="s">
        <v>2964</v>
      </c>
      <c r="AK1418" s="6">
        <v>44354</v>
      </c>
      <c r="AN1418" s="8">
        <v>0</v>
      </c>
      <c r="AO1418" s="8">
        <v>11.74</v>
      </c>
      <c r="AP1418" s="8">
        <v>0</v>
      </c>
      <c r="AQ1418" s="8">
        <v>0</v>
      </c>
      <c r="AR1418" t="s">
        <v>303</v>
      </c>
      <c r="AS1418" t="s">
        <v>301</v>
      </c>
      <c r="AT1418" t="s">
        <v>304</v>
      </c>
      <c r="AU1418" t="s">
        <v>2965</v>
      </c>
      <c r="AV1418" s="8">
        <v>0</v>
      </c>
      <c r="BA1418" t="s">
        <v>305</v>
      </c>
      <c r="BB1418" t="s">
        <v>306</v>
      </c>
      <c r="BC1418">
        <v>1</v>
      </c>
      <c r="BD1418" t="s">
        <v>255</v>
      </c>
      <c r="BE1418">
        <v>1</v>
      </c>
      <c r="BF1418" t="s">
        <v>307</v>
      </c>
      <c r="BH1418" s="7" t="s">
        <v>308</v>
      </c>
      <c r="BK1418" t="s">
        <v>309</v>
      </c>
      <c r="BL1418" s="6">
        <v>44377</v>
      </c>
      <c r="BM1418" s="6">
        <v>44377</v>
      </c>
      <c r="BN1418" t="s">
        <v>310</v>
      </c>
    </row>
    <row r="1419" spans="1:66" x14ac:dyDescent="0.25">
      <c r="A1419">
        <v>2021</v>
      </c>
      <c r="B1419" s="6">
        <v>44348</v>
      </c>
      <c r="C1419" s="6">
        <v>44377</v>
      </c>
      <c r="D1419" t="s">
        <v>149</v>
      </c>
      <c r="E1419" t="s">
        <v>153</v>
      </c>
      <c r="F1419" t="s">
        <v>156</v>
      </c>
      <c r="G1419" t="s">
        <v>2966</v>
      </c>
      <c r="H1419" t="s">
        <v>289</v>
      </c>
      <c r="I1419" s="7" t="s">
        <v>290</v>
      </c>
      <c r="J1419" t="s">
        <v>2967</v>
      </c>
      <c r="K1419">
        <v>1</v>
      </c>
      <c r="L1419" t="s">
        <v>617</v>
      </c>
      <c r="M1419" t="s">
        <v>618</v>
      </c>
      <c r="N1419" t="s">
        <v>619</v>
      </c>
      <c r="O1419" t="s">
        <v>620</v>
      </c>
      <c r="P1419" t="s">
        <v>621</v>
      </c>
      <c r="R1419" t="s">
        <v>301</v>
      </c>
      <c r="S1419" t="s">
        <v>301</v>
      </c>
      <c r="T1419" t="s">
        <v>301</v>
      </c>
      <c r="U1419" t="s">
        <v>189</v>
      </c>
      <c r="V1419" t="s">
        <v>301</v>
      </c>
      <c r="W1419" t="s">
        <v>301</v>
      </c>
      <c r="X1419" t="s">
        <v>301</v>
      </c>
      <c r="Y1419" t="s">
        <v>301</v>
      </c>
      <c r="Z1419" t="s">
        <v>301</v>
      </c>
      <c r="AA1419" t="s">
        <v>301</v>
      </c>
      <c r="AC1419" t="s">
        <v>301</v>
      </c>
      <c r="AD1419" t="s">
        <v>301</v>
      </c>
      <c r="AE1419" t="s">
        <v>301</v>
      </c>
      <c r="AF1419" t="s">
        <v>301</v>
      </c>
      <c r="AG1419" t="s">
        <v>301</v>
      </c>
      <c r="AH1419" t="s">
        <v>2607</v>
      </c>
      <c r="AI1419" t="s">
        <v>2607</v>
      </c>
      <c r="AJ1419" t="s">
        <v>2966</v>
      </c>
      <c r="AK1419" s="6">
        <v>44354</v>
      </c>
      <c r="AN1419" s="8">
        <v>0</v>
      </c>
      <c r="AO1419" s="8">
        <v>708.05</v>
      </c>
      <c r="AP1419" s="8">
        <v>0</v>
      </c>
      <c r="AQ1419" s="8">
        <v>0</v>
      </c>
      <c r="AR1419" t="s">
        <v>303</v>
      </c>
      <c r="AS1419" t="s">
        <v>301</v>
      </c>
      <c r="AT1419" t="s">
        <v>304</v>
      </c>
      <c r="AU1419" t="s">
        <v>2967</v>
      </c>
      <c r="AV1419" s="8">
        <v>0</v>
      </c>
      <c r="BA1419" t="s">
        <v>305</v>
      </c>
      <c r="BB1419" t="s">
        <v>306</v>
      </c>
      <c r="BC1419">
        <v>1</v>
      </c>
      <c r="BD1419" t="s">
        <v>255</v>
      </c>
      <c r="BE1419">
        <v>1</v>
      </c>
      <c r="BF1419" t="s">
        <v>307</v>
      </c>
      <c r="BH1419" s="7" t="s">
        <v>308</v>
      </c>
      <c r="BK1419" t="s">
        <v>309</v>
      </c>
      <c r="BL1419" s="6">
        <v>44377</v>
      </c>
      <c r="BM1419" s="6">
        <v>44377</v>
      </c>
      <c r="BN1419" t="s">
        <v>310</v>
      </c>
    </row>
    <row r="1420" spans="1:66" x14ac:dyDescent="0.25">
      <c r="A1420">
        <v>2021</v>
      </c>
      <c r="B1420" s="6">
        <v>44348</v>
      </c>
      <c r="C1420" s="6">
        <v>44377</v>
      </c>
      <c r="D1420" t="s">
        <v>149</v>
      </c>
      <c r="E1420" t="s">
        <v>153</v>
      </c>
      <c r="F1420" t="s">
        <v>156</v>
      </c>
      <c r="G1420" t="s">
        <v>2968</v>
      </c>
      <c r="H1420" t="s">
        <v>289</v>
      </c>
      <c r="I1420" s="7" t="s">
        <v>290</v>
      </c>
      <c r="J1420" t="s">
        <v>511</v>
      </c>
      <c r="K1420">
        <v>1</v>
      </c>
      <c r="L1420" t="s">
        <v>301</v>
      </c>
      <c r="M1420" t="s">
        <v>301</v>
      </c>
      <c r="N1420" t="s">
        <v>301</v>
      </c>
      <c r="O1420" t="s">
        <v>512</v>
      </c>
      <c r="P1420" t="s">
        <v>513</v>
      </c>
      <c r="Q1420" t="s">
        <v>183</v>
      </c>
      <c r="R1420" t="s">
        <v>514</v>
      </c>
      <c r="S1420">
        <v>6224</v>
      </c>
      <c r="T1420" t="s">
        <v>298</v>
      </c>
      <c r="U1420" t="s">
        <v>189</v>
      </c>
      <c r="V1420" t="s">
        <v>515</v>
      </c>
      <c r="W1420">
        <v>39</v>
      </c>
      <c r="X1420" t="s">
        <v>300</v>
      </c>
      <c r="Y1420">
        <v>39</v>
      </c>
      <c r="Z1420" t="s">
        <v>300</v>
      </c>
      <c r="AA1420">
        <v>19</v>
      </c>
      <c r="AB1420" t="s">
        <v>250</v>
      </c>
      <c r="AC1420">
        <v>64960</v>
      </c>
      <c r="AD1420" t="s">
        <v>301</v>
      </c>
      <c r="AE1420" t="s">
        <v>301</v>
      </c>
      <c r="AF1420" t="s">
        <v>301</v>
      </c>
      <c r="AG1420" t="s">
        <v>301</v>
      </c>
      <c r="AH1420" t="s">
        <v>2607</v>
      </c>
      <c r="AI1420" t="s">
        <v>2607</v>
      </c>
      <c r="AJ1420" t="s">
        <v>2968</v>
      </c>
      <c r="AK1420" s="6">
        <v>44354</v>
      </c>
      <c r="AN1420" s="8">
        <v>0</v>
      </c>
      <c r="AO1420" s="8">
        <v>145</v>
      </c>
      <c r="AP1420" s="8">
        <v>0</v>
      </c>
      <c r="AQ1420" s="8">
        <v>0</v>
      </c>
      <c r="AR1420" t="s">
        <v>303</v>
      </c>
      <c r="AS1420" t="s">
        <v>301</v>
      </c>
      <c r="AT1420" t="s">
        <v>304</v>
      </c>
      <c r="AU1420" t="s">
        <v>511</v>
      </c>
      <c r="AV1420" s="8">
        <v>0</v>
      </c>
      <c r="BA1420" t="s">
        <v>305</v>
      </c>
      <c r="BB1420" t="s">
        <v>306</v>
      </c>
      <c r="BC1420">
        <v>1</v>
      </c>
      <c r="BD1420" t="s">
        <v>255</v>
      </c>
      <c r="BE1420">
        <v>1</v>
      </c>
      <c r="BF1420" t="s">
        <v>307</v>
      </c>
      <c r="BH1420" s="7" t="s">
        <v>308</v>
      </c>
      <c r="BK1420" t="s">
        <v>309</v>
      </c>
      <c r="BL1420" s="6">
        <v>44377</v>
      </c>
      <c r="BM1420" s="6">
        <v>44377</v>
      </c>
      <c r="BN1420" t="s">
        <v>310</v>
      </c>
    </row>
    <row r="1421" spans="1:66" x14ac:dyDescent="0.25">
      <c r="A1421">
        <v>2021</v>
      </c>
      <c r="B1421" s="6">
        <v>44348</v>
      </c>
      <c r="C1421" s="6">
        <v>44377</v>
      </c>
      <c r="D1421" t="s">
        <v>149</v>
      </c>
      <c r="E1421" t="s">
        <v>153</v>
      </c>
      <c r="F1421" t="s">
        <v>156</v>
      </c>
      <c r="G1421" t="s">
        <v>2969</v>
      </c>
      <c r="H1421" t="s">
        <v>289</v>
      </c>
      <c r="I1421" s="7" t="s">
        <v>290</v>
      </c>
      <c r="J1421" t="s">
        <v>2970</v>
      </c>
      <c r="K1421">
        <v>1</v>
      </c>
      <c r="L1421" t="s">
        <v>1282</v>
      </c>
      <c r="M1421" t="s">
        <v>1283</v>
      </c>
      <c r="N1421" t="s">
        <v>1284</v>
      </c>
      <c r="O1421" t="s">
        <v>1285</v>
      </c>
      <c r="P1421" t="s">
        <v>1286</v>
      </c>
      <c r="Q1421" t="s">
        <v>164</v>
      </c>
      <c r="R1421" t="s">
        <v>1287</v>
      </c>
      <c r="S1421">
        <v>118</v>
      </c>
      <c r="T1421" t="s">
        <v>298</v>
      </c>
      <c r="U1421" t="s">
        <v>189</v>
      </c>
      <c r="V1421" t="s">
        <v>1288</v>
      </c>
      <c r="W1421">
        <v>31</v>
      </c>
      <c r="X1421" t="s">
        <v>1289</v>
      </c>
      <c r="Y1421">
        <v>31</v>
      </c>
      <c r="Z1421" t="s">
        <v>1289</v>
      </c>
      <c r="AA1421">
        <v>19</v>
      </c>
      <c r="AB1421" t="s">
        <v>250</v>
      </c>
      <c r="AC1421">
        <v>67300</v>
      </c>
      <c r="AD1421" t="s">
        <v>301</v>
      </c>
      <c r="AE1421" t="s">
        <v>301</v>
      </c>
      <c r="AF1421" t="s">
        <v>301</v>
      </c>
      <c r="AG1421" t="s">
        <v>301</v>
      </c>
      <c r="AH1421" t="s">
        <v>2607</v>
      </c>
      <c r="AI1421" t="s">
        <v>2607</v>
      </c>
      <c r="AJ1421" t="s">
        <v>2969</v>
      </c>
      <c r="AK1421" s="6">
        <v>44354</v>
      </c>
      <c r="AN1421" s="8">
        <v>0</v>
      </c>
      <c r="AO1421" s="8">
        <v>3180</v>
      </c>
      <c r="AP1421" s="8">
        <v>0</v>
      </c>
      <c r="AQ1421" s="8">
        <v>0</v>
      </c>
      <c r="AR1421" t="s">
        <v>303</v>
      </c>
      <c r="AS1421" t="s">
        <v>301</v>
      </c>
      <c r="AT1421" t="s">
        <v>304</v>
      </c>
      <c r="AU1421" t="s">
        <v>2970</v>
      </c>
      <c r="AV1421" s="8">
        <v>0</v>
      </c>
      <c r="BA1421" t="s">
        <v>305</v>
      </c>
      <c r="BB1421" t="s">
        <v>306</v>
      </c>
      <c r="BC1421">
        <v>1</v>
      </c>
      <c r="BD1421" t="s">
        <v>255</v>
      </c>
      <c r="BE1421">
        <v>1</v>
      </c>
      <c r="BF1421" t="s">
        <v>307</v>
      </c>
      <c r="BH1421" s="7" t="s">
        <v>308</v>
      </c>
      <c r="BK1421" t="s">
        <v>309</v>
      </c>
      <c r="BL1421" s="6">
        <v>44377</v>
      </c>
      <c r="BM1421" s="6">
        <v>44377</v>
      </c>
      <c r="BN1421" t="s">
        <v>310</v>
      </c>
    </row>
    <row r="1422" spans="1:66" x14ac:dyDescent="0.25">
      <c r="A1422">
        <v>2021</v>
      </c>
      <c r="B1422" s="6">
        <v>44348</v>
      </c>
      <c r="C1422" s="6">
        <v>44377</v>
      </c>
      <c r="D1422" t="s">
        <v>149</v>
      </c>
      <c r="E1422" t="s">
        <v>153</v>
      </c>
      <c r="F1422" t="s">
        <v>156</v>
      </c>
      <c r="G1422" t="s">
        <v>2969</v>
      </c>
      <c r="H1422" t="s">
        <v>289</v>
      </c>
      <c r="I1422" s="7" t="s">
        <v>290</v>
      </c>
      <c r="J1422" t="s">
        <v>2971</v>
      </c>
      <c r="K1422">
        <v>1</v>
      </c>
      <c r="L1422" t="s">
        <v>1282</v>
      </c>
      <c r="M1422" t="s">
        <v>1283</v>
      </c>
      <c r="N1422" t="s">
        <v>1284</v>
      </c>
      <c r="O1422" t="s">
        <v>1285</v>
      </c>
      <c r="P1422" t="s">
        <v>1286</v>
      </c>
      <c r="Q1422" t="s">
        <v>164</v>
      </c>
      <c r="R1422" t="s">
        <v>1287</v>
      </c>
      <c r="S1422">
        <v>118</v>
      </c>
      <c r="T1422" t="s">
        <v>298</v>
      </c>
      <c r="U1422" t="s">
        <v>189</v>
      </c>
      <c r="V1422" t="s">
        <v>1288</v>
      </c>
      <c r="W1422">
        <v>31</v>
      </c>
      <c r="X1422" t="s">
        <v>1289</v>
      </c>
      <c r="Y1422">
        <v>31</v>
      </c>
      <c r="Z1422" t="s">
        <v>1289</v>
      </c>
      <c r="AA1422">
        <v>19</v>
      </c>
      <c r="AB1422" t="s">
        <v>250</v>
      </c>
      <c r="AC1422">
        <v>67300</v>
      </c>
      <c r="AD1422" t="s">
        <v>301</v>
      </c>
      <c r="AE1422" t="s">
        <v>301</v>
      </c>
      <c r="AF1422" t="s">
        <v>301</v>
      </c>
      <c r="AG1422" t="s">
        <v>301</v>
      </c>
      <c r="AH1422" t="s">
        <v>2607</v>
      </c>
      <c r="AI1422" t="s">
        <v>2607</v>
      </c>
      <c r="AJ1422" t="s">
        <v>2969</v>
      </c>
      <c r="AK1422" s="6">
        <v>44354</v>
      </c>
      <c r="AN1422" s="8">
        <v>0</v>
      </c>
      <c r="AO1422" s="8">
        <v>2940</v>
      </c>
      <c r="AP1422" s="8">
        <v>0</v>
      </c>
      <c r="AQ1422" s="8">
        <v>0</v>
      </c>
      <c r="AR1422" t="s">
        <v>303</v>
      </c>
      <c r="AS1422" t="s">
        <v>301</v>
      </c>
      <c r="AT1422" t="s">
        <v>304</v>
      </c>
      <c r="AU1422" t="s">
        <v>2971</v>
      </c>
      <c r="AV1422" s="8">
        <v>0</v>
      </c>
      <c r="BA1422" t="s">
        <v>305</v>
      </c>
      <c r="BB1422" t="s">
        <v>306</v>
      </c>
      <c r="BC1422">
        <v>1</v>
      </c>
      <c r="BD1422" t="s">
        <v>255</v>
      </c>
      <c r="BE1422">
        <v>1</v>
      </c>
      <c r="BF1422" t="s">
        <v>307</v>
      </c>
      <c r="BH1422" s="7" t="s">
        <v>308</v>
      </c>
      <c r="BK1422" t="s">
        <v>309</v>
      </c>
      <c r="BL1422" s="6">
        <v>44377</v>
      </c>
      <c r="BM1422" s="6">
        <v>44377</v>
      </c>
      <c r="BN1422" t="s">
        <v>310</v>
      </c>
    </row>
    <row r="1423" spans="1:66" x14ac:dyDescent="0.25">
      <c r="A1423">
        <v>2021</v>
      </c>
      <c r="B1423" s="6">
        <v>44348</v>
      </c>
      <c r="C1423" s="6">
        <v>44377</v>
      </c>
      <c r="D1423" t="s">
        <v>149</v>
      </c>
      <c r="E1423" t="s">
        <v>153</v>
      </c>
      <c r="F1423" t="s">
        <v>156</v>
      </c>
      <c r="G1423" t="s">
        <v>2969</v>
      </c>
      <c r="H1423" t="s">
        <v>289</v>
      </c>
      <c r="I1423" s="7" t="s">
        <v>290</v>
      </c>
      <c r="J1423" t="s">
        <v>2972</v>
      </c>
      <c r="K1423">
        <v>1</v>
      </c>
      <c r="L1423" t="s">
        <v>1282</v>
      </c>
      <c r="M1423" t="s">
        <v>1283</v>
      </c>
      <c r="N1423" t="s">
        <v>1284</v>
      </c>
      <c r="O1423" t="s">
        <v>1285</v>
      </c>
      <c r="P1423" t="s">
        <v>1286</v>
      </c>
      <c r="Q1423" t="s">
        <v>164</v>
      </c>
      <c r="R1423" t="s">
        <v>1287</v>
      </c>
      <c r="S1423">
        <v>118</v>
      </c>
      <c r="T1423" t="s">
        <v>298</v>
      </c>
      <c r="U1423" t="s">
        <v>189</v>
      </c>
      <c r="V1423" t="s">
        <v>1288</v>
      </c>
      <c r="W1423">
        <v>31</v>
      </c>
      <c r="X1423" t="s">
        <v>1289</v>
      </c>
      <c r="Y1423">
        <v>31</v>
      </c>
      <c r="Z1423" t="s">
        <v>1289</v>
      </c>
      <c r="AA1423">
        <v>19</v>
      </c>
      <c r="AB1423" t="s">
        <v>250</v>
      </c>
      <c r="AC1423">
        <v>67300</v>
      </c>
      <c r="AD1423" t="s">
        <v>301</v>
      </c>
      <c r="AE1423" t="s">
        <v>301</v>
      </c>
      <c r="AF1423" t="s">
        <v>301</v>
      </c>
      <c r="AG1423" t="s">
        <v>301</v>
      </c>
      <c r="AH1423" t="s">
        <v>2607</v>
      </c>
      <c r="AI1423" t="s">
        <v>2607</v>
      </c>
      <c r="AJ1423" t="s">
        <v>2969</v>
      </c>
      <c r="AK1423" s="6">
        <v>44354</v>
      </c>
      <c r="AN1423" s="8">
        <v>0</v>
      </c>
      <c r="AO1423" s="8">
        <v>1300</v>
      </c>
      <c r="AP1423" s="8">
        <v>0</v>
      </c>
      <c r="AQ1423" s="8">
        <v>0</v>
      </c>
      <c r="AR1423" t="s">
        <v>303</v>
      </c>
      <c r="AS1423" t="s">
        <v>301</v>
      </c>
      <c r="AT1423" t="s">
        <v>304</v>
      </c>
      <c r="AU1423" t="s">
        <v>2972</v>
      </c>
      <c r="AV1423" s="8">
        <v>0</v>
      </c>
      <c r="BA1423" t="s">
        <v>305</v>
      </c>
      <c r="BB1423" t="s">
        <v>306</v>
      </c>
      <c r="BC1423">
        <v>1</v>
      </c>
      <c r="BD1423" t="s">
        <v>255</v>
      </c>
      <c r="BE1423">
        <v>1</v>
      </c>
      <c r="BF1423" t="s">
        <v>307</v>
      </c>
      <c r="BH1423" s="7" t="s">
        <v>308</v>
      </c>
      <c r="BK1423" t="s">
        <v>309</v>
      </c>
      <c r="BL1423" s="6">
        <v>44377</v>
      </c>
      <c r="BM1423" s="6">
        <v>44377</v>
      </c>
      <c r="BN1423" t="s">
        <v>310</v>
      </c>
    </row>
    <row r="1424" spans="1:66" x14ac:dyDescent="0.25">
      <c r="A1424">
        <v>2021</v>
      </c>
      <c r="B1424" s="6">
        <v>44348</v>
      </c>
      <c r="C1424" s="6">
        <v>44377</v>
      </c>
      <c r="D1424" t="s">
        <v>149</v>
      </c>
      <c r="E1424" t="s">
        <v>153</v>
      </c>
      <c r="F1424" t="s">
        <v>156</v>
      </c>
      <c r="G1424" t="s">
        <v>2969</v>
      </c>
      <c r="H1424" t="s">
        <v>289</v>
      </c>
      <c r="I1424" s="7" t="s">
        <v>290</v>
      </c>
      <c r="J1424" t="s">
        <v>2973</v>
      </c>
      <c r="K1424">
        <v>1</v>
      </c>
      <c r="L1424" t="s">
        <v>1282</v>
      </c>
      <c r="M1424" t="s">
        <v>1283</v>
      </c>
      <c r="N1424" t="s">
        <v>1284</v>
      </c>
      <c r="O1424" t="s">
        <v>1285</v>
      </c>
      <c r="P1424" t="s">
        <v>1286</v>
      </c>
      <c r="Q1424" t="s">
        <v>164</v>
      </c>
      <c r="R1424" t="s">
        <v>1287</v>
      </c>
      <c r="S1424">
        <v>118</v>
      </c>
      <c r="T1424" t="s">
        <v>298</v>
      </c>
      <c r="U1424" t="s">
        <v>189</v>
      </c>
      <c r="V1424" t="s">
        <v>1288</v>
      </c>
      <c r="W1424">
        <v>31</v>
      </c>
      <c r="X1424" t="s">
        <v>1289</v>
      </c>
      <c r="Y1424">
        <v>31</v>
      </c>
      <c r="Z1424" t="s">
        <v>1289</v>
      </c>
      <c r="AA1424">
        <v>19</v>
      </c>
      <c r="AB1424" t="s">
        <v>250</v>
      </c>
      <c r="AC1424">
        <v>67300</v>
      </c>
      <c r="AD1424" t="s">
        <v>301</v>
      </c>
      <c r="AE1424" t="s">
        <v>301</v>
      </c>
      <c r="AF1424" t="s">
        <v>301</v>
      </c>
      <c r="AG1424" t="s">
        <v>301</v>
      </c>
      <c r="AH1424" t="s">
        <v>2607</v>
      </c>
      <c r="AI1424" t="s">
        <v>2607</v>
      </c>
      <c r="AJ1424" t="s">
        <v>2969</v>
      </c>
      <c r="AK1424" s="6">
        <v>44354</v>
      </c>
      <c r="AN1424" s="8">
        <v>0</v>
      </c>
      <c r="AO1424" s="8">
        <v>1500</v>
      </c>
      <c r="AP1424" s="8">
        <v>0</v>
      </c>
      <c r="AQ1424" s="8">
        <v>0</v>
      </c>
      <c r="AR1424" t="s">
        <v>303</v>
      </c>
      <c r="AS1424" t="s">
        <v>301</v>
      </c>
      <c r="AT1424" t="s">
        <v>304</v>
      </c>
      <c r="AU1424" t="s">
        <v>2973</v>
      </c>
      <c r="AV1424" s="8">
        <v>0</v>
      </c>
      <c r="BA1424" t="s">
        <v>305</v>
      </c>
      <c r="BB1424" t="s">
        <v>306</v>
      </c>
      <c r="BC1424">
        <v>1</v>
      </c>
      <c r="BD1424" t="s">
        <v>255</v>
      </c>
      <c r="BE1424">
        <v>1</v>
      </c>
      <c r="BF1424" t="s">
        <v>307</v>
      </c>
      <c r="BH1424" s="7" t="s">
        <v>308</v>
      </c>
      <c r="BK1424" t="s">
        <v>309</v>
      </c>
      <c r="BL1424" s="6">
        <v>44377</v>
      </c>
      <c r="BM1424" s="6">
        <v>44377</v>
      </c>
      <c r="BN1424" t="s">
        <v>310</v>
      </c>
    </row>
    <row r="1425" spans="1:66" x14ac:dyDescent="0.25">
      <c r="A1425">
        <v>2021</v>
      </c>
      <c r="B1425" s="6">
        <v>44348</v>
      </c>
      <c r="C1425" s="6">
        <v>44377</v>
      </c>
      <c r="D1425" t="s">
        <v>149</v>
      </c>
      <c r="E1425" t="s">
        <v>153</v>
      </c>
      <c r="F1425" t="s">
        <v>156</v>
      </c>
      <c r="G1425" t="s">
        <v>2974</v>
      </c>
      <c r="H1425" t="s">
        <v>289</v>
      </c>
      <c r="I1425" s="7" t="s">
        <v>290</v>
      </c>
      <c r="J1425" t="s">
        <v>2975</v>
      </c>
      <c r="K1425">
        <v>1</v>
      </c>
      <c r="L1425" t="s">
        <v>301</v>
      </c>
      <c r="M1425" t="s">
        <v>301</v>
      </c>
      <c r="N1425" t="s">
        <v>301</v>
      </c>
      <c r="O1425" t="s">
        <v>1648</v>
      </c>
      <c r="P1425" t="s">
        <v>1649</v>
      </c>
      <c r="Q1425" t="s">
        <v>164</v>
      </c>
      <c r="R1425" t="s">
        <v>1650</v>
      </c>
      <c r="S1425">
        <v>2211</v>
      </c>
      <c r="T1425" t="s">
        <v>301</v>
      </c>
      <c r="U1425" t="s">
        <v>189</v>
      </c>
      <c r="V1425" t="s">
        <v>1651</v>
      </c>
      <c r="W1425">
        <v>39</v>
      </c>
      <c r="X1425" t="s">
        <v>300</v>
      </c>
      <c r="Y1425">
        <v>39</v>
      </c>
      <c r="Z1425" t="s">
        <v>300</v>
      </c>
      <c r="AA1425">
        <v>19</v>
      </c>
      <c r="AB1425" t="s">
        <v>250</v>
      </c>
      <c r="AC1425">
        <v>64270</v>
      </c>
      <c r="AD1425" t="s">
        <v>301</v>
      </c>
      <c r="AE1425" t="s">
        <v>301</v>
      </c>
      <c r="AF1425" t="s">
        <v>301</v>
      </c>
      <c r="AG1425" t="s">
        <v>301</v>
      </c>
      <c r="AH1425" t="s">
        <v>2607</v>
      </c>
      <c r="AI1425" t="s">
        <v>2607</v>
      </c>
      <c r="AJ1425" t="s">
        <v>2974</v>
      </c>
      <c r="AK1425" s="6">
        <v>44356</v>
      </c>
      <c r="AN1425" s="8">
        <v>0</v>
      </c>
      <c r="AO1425" s="8">
        <v>850</v>
      </c>
      <c r="AP1425" s="8">
        <v>0</v>
      </c>
      <c r="AQ1425" s="8">
        <v>0</v>
      </c>
      <c r="AR1425" t="s">
        <v>303</v>
      </c>
      <c r="AS1425" t="s">
        <v>301</v>
      </c>
      <c r="AT1425" t="s">
        <v>304</v>
      </c>
      <c r="AU1425" t="s">
        <v>2975</v>
      </c>
      <c r="AV1425" s="8">
        <v>0</v>
      </c>
      <c r="BA1425" t="s">
        <v>305</v>
      </c>
      <c r="BB1425" t="s">
        <v>306</v>
      </c>
      <c r="BC1425">
        <v>1</v>
      </c>
      <c r="BD1425" t="s">
        <v>255</v>
      </c>
      <c r="BE1425">
        <v>1</v>
      </c>
      <c r="BF1425" t="s">
        <v>307</v>
      </c>
      <c r="BH1425" s="7" t="s">
        <v>308</v>
      </c>
      <c r="BK1425" t="s">
        <v>309</v>
      </c>
      <c r="BL1425" s="6">
        <v>44377</v>
      </c>
      <c r="BM1425" s="6">
        <v>44377</v>
      </c>
      <c r="BN1425" t="s">
        <v>310</v>
      </c>
    </row>
    <row r="1426" spans="1:66" x14ac:dyDescent="0.25">
      <c r="A1426">
        <v>2021</v>
      </c>
      <c r="B1426" s="6">
        <v>44348</v>
      </c>
      <c r="C1426" s="6">
        <v>44377</v>
      </c>
      <c r="D1426" t="s">
        <v>149</v>
      </c>
      <c r="E1426" t="s">
        <v>153</v>
      </c>
      <c r="F1426" t="s">
        <v>156</v>
      </c>
      <c r="G1426" t="s">
        <v>2974</v>
      </c>
      <c r="H1426" t="s">
        <v>289</v>
      </c>
      <c r="I1426" s="7" t="s">
        <v>290</v>
      </c>
      <c r="J1426" t="s">
        <v>2976</v>
      </c>
      <c r="K1426">
        <v>1</v>
      </c>
      <c r="L1426" t="s">
        <v>301</v>
      </c>
      <c r="M1426" t="s">
        <v>301</v>
      </c>
      <c r="N1426" t="s">
        <v>301</v>
      </c>
      <c r="O1426" t="s">
        <v>1648</v>
      </c>
      <c r="P1426" t="s">
        <v>1649</v>
      </c>
      <c r="Q1426" t="s">
        <v>164</v>
      </c>
      <c r="R1426" t="s">
        <v>1650</v>
      </c>
      <c r="S1426">
        <v>2211</v>
      </c>
      <c r="T1426" t="s">
        <v>301</v>
      </c>
      <c r="U1426" t="s">
        <v>189</v>
      </c>
      <c r="V1426" t="s">
        <v>1651</v>
      </c>
      <c r="W1426">
        <v>39</v>
      </c>
      <c r="X1426" t="s">
        <v>300</v>
      </c>
      <c r="Y1426">
        <v>39</v>
      </c>
      <c r="Z1426" t="s">
        <v>300</v>
      </c>
      <c r="AA1426">
        <v>19</v>
      </c>
      <c r="AB1426" t="s">
        <v>250</v>
      </c>
      <c r="AC1426">
        <v>64270</v>
      </c>
      <c r="AD1426" t="s">
        <v>301</v>
      </c>
      <c r="AE1426" t="s">
        <v>301</v>
      </c>
      <c r="AF1426" t="s">
        <v>301</v>
      </c>
      <c r="AG1426" t="s">
        <v>301</v>
      </c>
      <c r="AH1426" t="s">
        <v>2607</v>
      </c>
      <c r="AI1426" t="s">
        <v>2607</v>
      </c>
      <c r="AJ1426" t="s">
        <v>2974</v>
      </c>
      <c r="AK1426" s="6">
        <v>44356</v>
      </c>
      <c r="AN1426" s="8">
        <v>0</v>
      </c>
      <c r="AO1426" s="8">
        <v>750</v>
      </c>
      <c r="AP1426" s="8">
        <v>0</v>
      </c>
      <c r="AQ1426" s="8">
        <v>0</v>
      </c>
      <c r="AR1426" t="s">
        <v>303</v>
      </c>
      <c r="AS1426" t="s">
        <v>301</v>
      </c>
      <c r="AT1426" t="s">
        <v>304</v>
      </c>
      <c r="AU1426" t="s">
        <v>2976</v>
      </c>
      <c r="AV1426" s="8">
        <v>0</v>
      </c>
      <c r="BA1426" t="s">
        <v>305</v>
      </c>
      <c r="BB1426" t="s">
        <v>306</v>
      </c>
      <c r="BC1426">
        <v>1</v>
      </c>
      <c r="BD1426" t="s">
        <v>255</v>
      </c>
      <c r="BE1426">
        <v>1</v>
      </c>
      <c r="BF1426" t="s">
        <v>307</v>
      </c>
      <c r="BH1426" s="7" t="s">
        <v>308</v>
      </c>
      <c r="BK1426" t="s">
        <v>309</v>
      </c>
      <c r="BL1426" s="6">
        <v>44377</v>
      </c>
      <c r="BM1426" s="6">
        <v>44377</v>
      </c>
      <c r="BN1426" t="s">
        <v>310</v>
      </c>
    </row>
    <row r="1427" spans="1:66" x14ac:dyDescent="0.25">
      <c r="A1427">
        <v>2021</v>
      </c>
      <c r="B1427" s="6">
        <v>44348</v>
      </c>
      <c r="C1427" s="6">
        <v>44377</v>
      </c>
      <c r="D1427" t="s">
        <v>149</v>
      </c>
      <c r="E1427" t="s">
        <v>153</v>
      </c>
      <c r="F1427" t="s">
        <v>156</v>
      </c>
      <c r="G1427" t="s">
        <v>2974</v>
      </c>
      <c r="H1427" t="s">
        <v>289</v>
      </c>
      <c r="I1427" s="7" t="s">
        <v>290</v>
      </c>
      <c r="J1427" t="s">
        <v>2977</v>
      </c>
      <c r="K1427">
        <v>1</v>
      </c>
      <c r="L1427" t="s">
        <v>301</v>
      </c>
      <c r="M1427" t="s">
        <v>301</v>
      </c>
      <c r="N1427" t="s">
        <v>301</v>
      </c>
      <c r="O1427" t="s">
        <v>1648</v>
      </c>
      <c r="P1427" t="s">
        <v>1649</v>
      </c>
      <c r="Q1427" t="s">
        <v>164</v>
      </c>
      <c r="R1427" t="s">
        <v>1650</v>
      </c>
      <c r="S1427">
        <v>2211</v>
      </c>
      <c r="T1427" t="s">
        <v>301</v>
      </c>
      <c r="U1427" t="s">
        <v>189</v>
      </c>
      <c r="V1427" t="s">
        <v>1651</v>
      </c>
      <c r="W1427">
        <v>39</v>
      </c>
      <c r="X1427" t="s">
        <v>300</v>
      </c>
      <c r="Y1427">
        <v>39</v>
      </c>
      <c r="Z1427" t="s">
        <v>300</v>
      </c>
      <c r="AA1427">
        <v>19</v>
      </c>
      <c r="AB1427" t="s">
        <v>250</v>
      </c>
      <c r="AC1427">
        <v>64270</v>
      </c>
      <c r="AD1427" t="s">
        <v>301</v>
      </c>
      <c r="AE1427" t="s">
        <v>301</v>
      </c>
      <c r="AF1427" t="s">
        <v>301</v>
      </c>
      <c r="AG1427" t="s">
        <v>301</v>
      </c>
      <c r="AH1427" t="s">
        <v>2607</v>
      </c>
      <c r="AI1427" t="s">
        <v>2607</v>
      </c>
      <c r="AJ1427" t="s">
        <v>2974</v>
      </c>
      <c r="AK1427" s="6">
        <v>44356</v>
      </c>
      <c r="AN1427" s="8">
        <v>0</v>
      </c>
      <c r="AO1427" s="8">
        <v>1600</v>
      </c>
      <c r="AP1427" s="8">
        <v>0</v>
      </c>
      <c r="AQ1427" s="8">
        <v>0</v>
      </c>
      <c r="AR1427" t="s">
        <v>303</v>
      </c>
      <c r="AS1427" t="s">
        <v>301</v>
      </c>
      <c r="AT1427" t="s">
        <v>304</v>
      </c>
      <c r="AU1427" t="s">
        <v>2977</v>
      </c>
      <c r="AV1427" s="8">
        <v>0</v>
      </c>
      <c r="BA1427" t="s">
        <v>305</v>
      </c>
      <c r="BB1427" t="s">
        <v>306</v>
      </c>
      <c r="BC1427">
        <v>1</v>
      </c>
      <c r="BD1427" t="s">
        <v>255</v>
      </c>
      <c r="BE1427">
        <v>1</v>
      </c>
      <c r="BF1427" t="s">
        <v>307</v>
      </c>
      <c r="BH1427" s="7" t="s">
        <v>308</v>
      </c>
      <c r="BK1427" t="s">
        <v>309</v>
      </c>
      <c r="BL1427" s="6">
        <v>44377</v>
      </c>
      <c r="BM1427" s="6">
        <v>44377</v>
      </c>
      <c r="BN1427" t="s">
        <v>310</v>
      </c>
    </row>
    <row r="1428" spans="1:66" x14ac:dyDescent="0.25">
      <c r="A1428">
        <v>2021</v>
      </c>
      <c r="B1428" s="6">
        <v>44348</v>
      </c>
      <c r="C1428" s="6">
        <v>44377</v>
      </c>
      <c r="D1428" t="s">
        <v>149</v>
      </c>
      <c r="E1428" t="s">
        <v>153</v>
      </c>
      <c r="F1428" t="s">
        <v>156</v>
      </c>
      <c r="G1428" t="s">
        <v>2974</v>
      </c>
      <c r="H1428" t="s">
        <v>289</v>
      </c>
      <c r="I1428" s="7" t="s">
        <v>290</v>
      </c>
      <c r="J1428" t="s">
        <v>2978</v>
      </c>
      <c r="K1428">
        <v>1</v>
      </c>
      <c r="L1428" t="s">
        <v>301</v>
      </c>
      <c r="M1428" t="s">
        <v>301</v>
      </c>
      <c r="N1428" t="s">
        <v>301</v>
      </c>
      <c r="O1428" t="s">
        <v>1648</v>
      </c>
      <c r="P1428" t="s">
        <v>1649</v>
      </c>
      <c r="Q1428" t="s">
        <v>164</v>
      </c>
      <c r="R1428" t="s">
        <v>1650</v>
      </c>
      <c r="S1428">
        <v>2211</v>
      </c>
      <c r="T1428" t="s">
        <v>301</v>
      </c>
      <c r="U1428" t="s">
        <v>189</v>
      </c>
      <c r="V1428" t="s">
        <v>1651</v>
      </c>
      <c r="W1428">
        <v>39</v>
      </c>
      <c r="X1428" t="s">
        <v>300</v>
      </c>
      <c r="Y1428">
        <v>39</v>
      </c>
      <c r="Z1428" t="s">
        <v>300</v>
      </c>
      <c r="AA1428">
        <v>19</v>
      </c>
      <c r="AB1428" t="s">
        <v>250</v>
      </c>
      <c r="AC1428">
        <v>64270</v>
      </c>
      <c r="AD1428" t="s">
        <v>301</v>
      </c>
      <c r="AE1428" t="s">
        <v>301</v>
      </c>
      <c r="AF1428" t="s">
        <v>301</v>
      </c>
      <c r="AG1428" t="s">
        <v>301</v>
      </c>
      <c r="AH1428" t="s">
        <v>2607</v>
      </c>
      <c r="AI1428" t="s">
        <v>2607</v>
      </c>
      <c r="AJ1428" t="s">
        <v>2974</v>
      </c>
      <c r="AK1428" s="6">
        <v>44356</v>
      </c>
      <c r="AN1428" s="8">
        <v>0</v>
      </c>
      <c r="AO1428" s="8">
        <v>2350</v>
      </c>
      <c r="AP1428" s="8">
        <v>0</v>
      </c>
      <c r="AQ1428" s="8">
        <v>0</v>
      </c>
      <c r="AR1428" t="s">
        <v>303</v>
      </c>
      <c r="AS1428" t="s">
        <v>301</v>
      </c>
      <c r="AT1428" t="s">
        <v>304</v>
      </c>
      <c r="AU1428" t="s">
        <v>2978</v>
      </c>
      <c r="AV1428" s="8">
        <v>0</v>
      </c>
      <c r="BA1428" t="s">
        <v>305</v>
      </c>
      <c r="BB1428" t="s">
        <v>306</v>
      </c>
      <c r="BC1428">
        <v>1</v>
      </c>
      <c r="BD1428" t="s">
        <v>255</v>
      </c>
      <c r="BE1428">
        <v>1</v>
      </c>
      <c r="BF1428" t="s">
        <v>307</v>
      </c>
      <c r="BH1428" s="7" t="s">
        <v>308</v>
      </c>
      <c r="BK1428" t="s">
        <v>309</v>
      </c>
      <c r="BL1428" s="6">
        <v>44377</v>
      </c>
      <c r="BM1428" s="6">
        <v>44377</v>
      </c>
      <c r="BN1428" t="s">
        <v>310</v>
      </c>
    </row>
    <row r="1429" spans="1:66" x14ac:dyDescent="0.25">
      <c r="A1429">
        <v>2021</v>
      </c>
      <c r="B1429" s="6">
        <v>44348</v>
      </c>
      <c r="C1429" s="6">
        <v>44377</v>
      </c>
      <c r="D1429" t="s">
        <v>149</v>
      </c>
      <c r="E1429" t="s">
        <v>153</v>
      </c>
      <c r="F1429" t="s">
        <v>156</v>
      </c>
      <c r="G1429" t="s">
        <v>2979</v>
      </c>
      <c r="H1429" t="s">
        <v>289</v>
      </c>
      <c r="I1429" s="7" t="s">
        <v>290</v>
      </c>
      <c r="J1429" t="s">
        <v>2980</v>
      </c>
      <c r="K1429">
        <v>1</v>
      </c>
      <c r="L1429" t="s">
        <v>301</v>
      </c>
      <c r="M1429" t="s">
        <v>301</v>
      </c>
      <c r="N1429" t="s">
        <v>301</v>
      </c>
      <c r="O1429" t="s">
        <v>526</v>
      </c>
      <c r="P1429" t="s">
        <v>527</v>
      </c>
      <c r="Q1429" t="s">
        <v>183</v>
      </c>
      <c r="R1429" t="s">
        <v>528</v>
      </c>
      <c r="S1429">
        <v>911</v>
      </c>
      <c r="T1429" t="s">
        <v>298</v>
      </c>
      <c r="U1429" t="s">
        <v>189</v>
      </c>
      <c r="V1429" t="s">
        <v>407</v>
      </c>
      <c r="W1429">
        <v>19</v>
      </c>
      <c r="X1429" t="s">
        <v>406</v>
      </c>
      <c r="Y1429">
        <v>19</v>
      </c>
      <c r="Z1429" t="s">
        <v>407</v>
      </c>
      <c r="AA1429">
        <v>19</v>
      </c>
      <c r="AB1429" t="s">
        <v>250</v>
      </c>
      <c r="AC1429">
        <v>66230</v>
      </c>
      <c r="AD1429" t="s">
        <v>301</v>
      </c>
      <c r="AE1429" t="s">
        <v>301</v>
      </c>
      <c r="AF1429" t="s">
        <v>301</v>
      </c>
      <c r="AG1429" t="s">
        <v>301</v>
      </c>
      <c r="AH1429" t="s">
        <v>2607</v>
      </c>
      <c r="AI1429" t="s">
        <v>2607</v>
      </c>
      <c r="AJ1429" t="s">
        <v>2979</v>
      </c>
      <c r="AK1429" s="6">
        <v>44356</v>
      </c>
      <c r="AN1429" s="8">
        <v>0</v>
      </c>
      <c r="AO1429" s="8">
        <v>3271.55</v>
      </c>
      <c r="AP1429" s="8">
        <v>0</v>
      </c>
      <c r="AQ1429" s="8">
        <v>0</v>
      </c>
      <c r="AR1429" t="s">
        <v>303</v>
      </c>
      <c r="AS1429" t="s">
        <v>301</v>
      </c>
      <c r="AT1429" t="s">
        <v>304</v>
      </c>
      <c r="AU1429" t="s">
        <v>2980</v>
      </c>
      <c r="AV1429" s="8">
        <v>0</v>
      </c>
      <c r="BA1429" t="s">
        <v>305</v>
      </c>
      <c r="BB1429" t="s">
        <v>306</v>
      </c>
      <c r="BC1429">
        <v>1</v>
      </c>
      <c r="BD1429" t="s">
        <v>255</v>
      </c>
      <c r="BE1429">
        <v>1</v>
      </c>
      <c r="BF1429" t="s">
        <v>307</v>
      </c>
      <c r="BH1429" s="7" t="s">
        <v>308</v>
      </c>
      <c r="BK1429" t="s">
        <v>309</v>
      </c>
      <c r="BL1429" s="6">
        <v>44377</v>
      </c>
      <c r="BM1429" s="6">
        <v>44377</v>
      </c>
      <c r="BN1429" t="s">
        <v>310</v>
      </c>
    </row>
    <row r="1430" spans="1:66" x14ac:dyDescent="0.25">
      <c r="A1430">
        <v>2021</v>
      </c>
      <c r="B1430" s="6">
        <v>44348</v>
      </c>
      <c r="C1430" s="6">
        <v>44377</v>
      </c>
      <c r="D1430" t="s">
        <v>149</v>
      </c>
      <c r="E1430" t="s">
        <v>153</v>
      </c>
      <c r="F1430" t="s">
        <v>156</v>
      </c>
      <c r="G1430" t="s">
        <v>2979</v>
      </c>
      <c r="H1430" t="s">
        <v>289</v>
      </c>
      <c r="I1430" s="7" t="s">
        <v>290</v>
      </c>
      <c r="J1430" t="s">
        <v>2981</v>
      </c>
      <c r="K1430">
        <v>1</v>
      </c>
      <c r="L1430" t="s">
        <v>301</v>
      </c>
      <c r="M1430" t="s">
        <v>301</v>
      </c>
      <c r="N1430" t="s">
        <v>301</v>
      </c>
      <c r="O1430" t="s">
        <v>526</v>
      </c>
      <c r="P1430" t="s">
        <v>527</v>
      </c>
      <c r="Q1430" t="s">
        <v>183</v>
      </c>
      <c r="R1430" t="s">
        <v>528</v>
      </c>
      <c r="S1430">
        <v>911</v>
      </c>
      <c r="T1430" t="s">
        <v>298</v>
      </c>
      <c r="U1430" t="s">
        <v>189</v>
      </c>
      <c r="V1430" t="s">
        <v>407</v>
      </c>
      <c r="W1430">
        <v>19</v>
      </c>
      <c r="X1430" t="s">
        <v>406</v>
      </c>
      <c r="Y1430">
        <v>19</v>
      </c>
      <c r="Z1430" t="s">
        <v>407</v>
      </c>
      <c r="AA1430">
        <v>19</v>
      </c>
      <c r="AB1430" t="s">
        <v>250</v>
      </c>
      <c r="AC1430">
        <v>66230</v>
      </c>
      <c r="AD1430" t="s">
        <v>301</v>
      </c>
      <c r="AE1430" t="s">
        <v>301</v>
      </c>
      <c r="AF1430" t="s">
        <v>301</v>
      </c>
      <c r="AG1430" t="s">
        <v>301</v>
      </c>
      <c r="AH1430" t="s">
        <v>2607</v>
      </c>
      <c r="AI1430" t="s">
        <v>2607</v>
      </c>
      <c r="AJ1430" t="s">
        <v>2979</v>
      </c>
      <c r="AK1430" s="6">
        <v>44356</v>
      </c>
      <c r="AN1430" s="8">
        <v>0</v>
      </c>
      <c r="AO1430" s="8">
        <v>50.44</v>
      </c>
      <c r="AP1430" s="8">
        <v>0</v>
      </c>
      <c r="AQ1430" s="8">
        <v>0</v>
      </c>
      <c r="AR1430" t="s">
        <v>303</v>
      </c>
      <c r="AS1430" t="s">
        <v>301</v>
      </c>
      <c r="AT1430" t="s">
        <v>304</v>
      </c>
      <c r="AU1430" t="s">
        <v>2981</v>
      </c>
      <c r="AV1430" s="8">
        <v>0</v>
      </c>
      <c r="BA1430" t="s">
        <v>305</v>
      </c>
      <c r="BB1430" t="s">
        <v>306</v>
      </c>
      <c r="BC1430">
        <v>1</v>
      </c>
      <c r="BD1430" t="s">
        <v>255</v>
      </c>
      <c r="BE1430">
        <v>1</v>
      </c>
      <c r="BF1430" t="s">
        <v>307</v>
      </c>
      <c r="BH1430" s="7" t="s">
        <v>308</v>
      </c>
      <c r="BK1430" t="s">
        <v>309</v>
      </c>
      <c r="BL1430" s="6">
        <v>44377</v>
      </c>
      <c r="BM1430" s="6">
        <v>44377</v>
      </c>
      <c r="BN1430" t="s">
        <v>310</v>
      </c>
    </row>
    <row r="1431" spans="1:66" x14ac:dyDescent="0.25">
      <c r="A1431">
        <v>2021</v>
      </c>
      <c r="B1431" s="6">
        <v>44348</v>
      </c>
      <c r="C1431" s="6">
        <v>44377</v>
      </c>
      <c r="D1431" t="s">
        <v>149</v>
      </c>
      <c r="E1431" t="s">
        <v>153</v>
      </c>
      <c r="F1431" t="s">
        <v>156</v>
      </c>
      <c r="G1431" t="s">
        <v>2979</v>
      </c>
      <c r="H1431" t="s">
        <v>289</v>
      </c>
      <c r="I1431" s="7" t="s">
        <v>290</v>
      </c>
      <c r="J1431" t="s">
        <v>2982</v>
      </c>
      <c r="K1431">
        <v>1</v>
      </c>
      <c r="L1431" t="s">
        <v>301</v>
      </c>
      <c r="M1431" t="s">
        <v>301</v>
      </c>
      <c r="N1431" t="s">
        <v>301</v>
      </c>
      <c r="O1431" t="s">
        <v>526</v>
      </c>
      <c r="P1431" t="s">
        <v>527</v>
      </c>
      <c r="Q1431" t="s">
        <v>183</v>
      </c>
      <c r="R1431" t="s">
        <v>528</v>
      </c>
      <c r="S1431">
        <v>911</v>
      </c>
      <c r="T1431" t="s">
        <v>298</v>
      </c>
      <c r="U1431" t="s">
        <v>189</v>
      </c>
      <c r="V1431" t="s">
        <v>407</v>
      </c>
      <c r="W1431">
        <v>19</v>
      </c>
      <c r="X1431" t="s">
        <v>406</v>
      </c>
      <c r="Y1431">
        <v>19</v>
      </c>
      <c r="Z1431" t="s">
        <v>407</v>
      </c>
      <c r="AA1431">
        <v>19</v>
      </c>
      <c r="AB1431" t="s">
        <v>250</v>
      </c>
      <c r="AC1431">
        <v>66230</v>
      </c>
      <c r="AD1431" t="s">
        <v>301</v>
      </c>
      <c r="AE1431" t="s">
        <v>301</v>
      </c>
      <c r="AF1431" t="s">
        <v>301</v>
      </c>
      <c r="AG1431" t="s">
        <v>301</v>
      </c>
      <c r="AH1431" t="s">
        <v>2607</v>
      </c>
      <c r="AI1431" t="s">
        <v>2607</v>
      </c>
      <c r="AJ1431" t="s">
        <v>2979</v>
      </c>
      <c r="AK1431" s="6">
        <v>44356</v>
      </c>
      <c r="AN1431" s="8">
        <v>0</v>
      </c>
      <c r="AO1431" s="8">
        <v>40</v>
      </c>
      <c r="AP1431" s="8">
        <v>0</v>
      </c>
      <c r="AQ1431" s="8">
        <v>0</v>
      </c>
      <c r="AR1431" t="s">
        <v>303</v>
      </c>
      <c r="AS1431" t="s">
        <v>301</v>
      </c>
      <c r="AT1431" t="s">
        <v>304</v>
      </c>
      <c r="AU1431" t="s">
        <v>2982</v>
      </c>
      <c r="AV1431" s="8">
        <v>0</v>
      </c>
      <c r="BA1431" t="s">
        <v>305</v>
      </c>
      <c r="BB1431" t="s">
        <v>306</v>
      </c>
      <c r="BC1431">
        <v>1</v>
      </c>
      <c r="BD1431" t="s">
        <v>255</v>
      </c>
      <c r="BE1431">
        <v>1</v>
      </c>
      <c r="BF1431" t="s">
        <v>307</v>
      </c>
      <c r="BH1431" s="7" t="s">
        <v>308</v>
      </c>
      <c r="BK1431" t="s">
        <v>309</v>
      </c>
      <c r="BL1431" s="6">
        <v>44377</v>
      </c>
      <c r="BM1431" s="6">
        <v>44377</v>
      </c>
      <c r="BN1431" t="s">
        <v>310</v>
      </c>
    </row>
    <row r="1432" spans="1:66" x14ac:dyDescent="0.25">
      <c r="A1432">
        <v>2021</v>
      </c>
      <c r="B1432" s="6">
        <v>44348</v>
      </c>
      <c r="C1432" s="6">
        <v>44377</v>
      </c>
      <c r="D1432" t="s">
        <v>149</v>
      </c>
      <c r="E1432" t="s">
        <v>153</v>
      </c>
      <c r="F1432" t="s">
        <v>156</v>
      </c>
      <c r="G1432" t="s">
        <v>2983</v>
      </c>
      <c r="H1432" t="s">
        <v>289</v>
      </c>
      <c r="I1432" s="7" t="s">
        <v>290</v>
      </c>
      <c r="J1432" t="s">
        <v>2984</v>
      </c>
      <c r="K1432">
        <v>1</v>
      </c>
      <c r="L1432" t="s">
        <v>301</v>
      </c>
      <c r="M1432" t="s">
        <v>301</v>
      </c>
      <c r="N1432" t="s">
        <v>301</v>
      </c>
      <c r="O1432" t="s">
        <v>1648</v>
      </c>
      <c r="P1432" t="s">
        <v>1649</v>
      </c>
      <c r="Q1432" t="s">
        <v>164</v>
      </c>
      <c r="R1432" t="s">
        <v>1650</v>
      </c>
      <c r="S1432">
        <v>2211</v>
      </c>
      <c r="T1432" t="s">
        <v>301</v>
      </c>
      <c r="U1432" t="s">
        <v>189</v>
      </c>
      <c r="V1432" t="s">
        <v>1651</v>
      </c>
      <c r="W1432">
        <v>39</v>
      </c>
      <c r="X1432" t="s">
        <v>300</v>
      </c>
      <c r="Y1432">
        <v>39</v>
      </c>
      <c r="Z1432" t="s">
        <v>300</v>
      </c>
      <c r="AA1432">
        <v>19</v>
      </c>
      <c r="AB1432" t="s">
        <v>250</v>
      </c>
      <c r="AC1432">
        <v>64270</v>
      </c>
      <c r="AD1432" t="s">
        <v>301</v>
      </c>
      <c r="AE1432" t="s">
        <v>301</v>
      </c>
      <c r="AF1432" t="s">
        <v>301</v>
      </c>
      <c r="AG1432" t="s">
        <v>301</v>
      </c>
      <c r="AH1432" t="s">
        <v>2607</v>
      </c>
      <c r="AI1432" t="s">
        <v>2607</v>
      </c>
      <c r="AJ1432" t="s">
        <v>2983</v>
      </c>
      <c r="AK1432" s="6">
        <v>44361</v>
      </c>
      <c r="AN1432" s="8">
        <v>0</v>
      </c>
      <c r="AO1432" s="8">
        <v>1570</v>
      </c>
      <c r="AP1432" s="8">
        <v>0</v>
      </c>
      <c r="AQ1432" s="8">
        <v>0</v>
      </c>
      <c r="AR1432" t="s">
        <v>303</v>
      </c>
      <c r="AS1432" t="s">
        <v>301</v>
      </c>
      <c r="AT1432" t="s">
        <v>304</v>
      </c>
      <c r="AU1432" t="s">
        <v>2984</v>
      </c>
      <c r="AV1432" s="8">
        <v>0</v>
      </c>
      <c r="BA1432" t="s">
        <v>305</v>
      </c>
      <c r="BB1432" t="s">
        <v>306</v>
      </c>
      <c r="BC1432">
        <v>1</v>
      </c>
      <c r="BD1432" t="s">
        <v>255</v>
      </c>
      <c r="BE1432">
        <v>1</v>
      </c>
      <c r="BF1432" t="s">
        <v>307</v>
      </c>
      <c r="BH1432" s="7" t="s">
        <v>308</v>
      </c>
      <c r="BK1432" t="s">
        <v>309</v>
      </c>
      <c r="BL1432" s="6">
        <v>44377</v>
      </c>
      <c r="BM1432" s="6">
        <v>44377</v>
      </c>
      <c r="BN1432" t="s">
        <v>310</v>
      </c>
    </row>
    <row r="1433" spans="1:66" x14ac:dyDescent="0.25">
      <c r="A1433">
        <v>2021</v>
      </c>
      <c r="B1433" s="6">
        <v>44348</v>
      </c>
      <c r="C1433" s="6">
        <v>44377</v>
      </c>
      <c r="D1433" t="s">
        <v>149</v>
      </c>
      <c r="E1433" t="s">
        <v>153</v>
      </c>
      <c r="F1433" t="s">
        <v>156</v>
      </c>
      <c r="G1433" t="s">
        <v>2983</v>
      </c>
      <c r="H1433" t="s">
        <v>289</v>
      </c>
      <c r="I1433" s="7" t="s">
        <v>290</v>
      </c>
      <c r="J1433" t="s">
        <v>2985</v>
      </c>
      <c r="K1433">
        <v>1</v>
      </c>
      <c r="L1433" t="s">
        <v>301</v>
      </c>
      <c r="M1433" t="s">
        <v>301</v>
      </c>
      <c r="N1433" t="s">
        <v>301</v>
      </c>
      <c r="O1433" t="s">
        <v>1648</v>
      </c>
      <c r="P1433" t="s">
        <v>1649</v>
      </c>
      <c r="Q1433" t="s">
        <v>164</v>
      </c>
      <c r="R1433" t="s">
        <v>1650</v>
      </c>
      <c r="S1433">
        <v>2211</v>
      </c>
      <c r="T1433" t="s">
        <v>301</v>
      </c>
      <c r="U1433" t="s">
        <v>189</v>
      </c>
      <c r="V1433" t="s">
        <v>1651</v>
      </c>
      <c r="W1433">
        <v>39</v>
      </c>
      <c r="X1433" t="s">
        <v>300</v>
      </c>
      <c r="Y1433">
        <v>39</v>
      </c>
      <c r="Z1433" t="s">
        <v>300</v>
      </c>
      <c r="AA1433">
        <v>19</v>
      </c>
      <c r="AB1433" t="s">
        <v>250</v>
      </c>
      <c r="AC1433">
        <v>64270</v>
      </c>
      <c r="AD1433" t="s">
        <v>301</v>
      </c>
      <c r="AE1433" t="s">
        <v>301</v>
      </c>
      <c r="AF1433" t="s">
        <v>301</v>
      </c>
      <c r="AG1433" t="s">
        <v>301</v>
      </c>
      <c r="AH1433" t="s">
        <v>2607</v>
      </c>
      <c r="AI1433" t="s">
        <v>2607</v>
      </c>
      <c r="AJ1433" t="s">
        <v>2983</v>
      </c>
      <c r="AK1433" s="6">
        <v>44361</v>
      </c>
      <c r="AN1433" s="8">
        <v>0</v>
      </c>
      <c r="AO1433" s="8">
        <v>1170</v>
      </c>
      <c r="AP1433" s="8">
        <v>0</v>
      </c>
      <c r="AQ1433" s="8">
        <v>0</v>
      </c>
      <c r="AR1433" t="s">
        <v>303</v>
      </c>
      <c r="AS1433" t="s">
        <v>301</v>
      </c>
      <c r="AT1433" t="s">
        <v>304</v>
      </c>
      <c r="AU1433" t="s">
        <v>2985</v>
      </c>
      <c r="AV1433" s="8">
        <v>0</v>
      </c>
      <c r="BA1433" t="s">
        <v>305</v>
      </c>
      <c r="BB1433" t="s">
        <v>306</v>
      </c>
      <c r="BC1433">
        <v>1</v>
      </c>
      <c r="BD1433" t="s">
        <v>255</v>
      </c>
      <c r="BE1433">
        <v>1</v>
      </c>
      <c r="BF1433" t="s">
        <v>307</v>
      </c>
      <c r="BH1433" s="7" t="s">
        <v>308</v>
      </c>
      <c r="BK1433" t="s">
        <v>309</v>
      </c>
      <c r="BL1433" s="6">
        <v>44377</v>
      </c>
      <c r="BM1433" s="6">
        <v>44377</v>
      </c>
      <c r="BN1433" t="s">
        <v>310</v>
      </c>
    </row>
    <row r="1434" spans="1:66" x14ac:dyDescent="0.25">
      <c r="A1434">
        <v>2021</v>
      </c>
      <c r="B1434" s="6">
        <v>44348</v>
      </c>
      <c r="C1434" s="6">
        <v>44377</v>
      </c>
      <c r="D1434" t="s">
        <v>149</v>
      </c>
      <c r="E1434" t="s">
        <v>153</v>
      </c>
      <c r="F1434" t="s">
        <v>156</v>
      </c>
      <c r="G1434" t="s">
        <v>2986</v>
      </c>
      <c r="H1434" t="s">
        <v>289</v>
      </c>
      <c r="I1434" s="7" t="s">
        <v>290</v>
      </c>
      <c r="J1434" t="s">
        <v>2618</v>
      </c>
      <c r="K1434">
        <v>1</v>
      </c>
      <c r="L1434" t="s">
        <v>617</v>
      </c>
      <c r="M1434" t="s">
        <v>618</v>
      </c>
      <c r="N1434" t="s">
        <v>619</v>
      </c>
      <c r="O1434" t="s">
        <v>620</v>
      </c>
      <c r="P1434" t="s">
        <v>621</v>
      </c>
      <c r="R1434" t="s">
        <v>301</v>
      </c>
      <c r="S1434" t="s">
        <v>301</v>
      </c>
      <c r="T1434" t="s">
        <v>301</v>
      </c>
      <c r="U1434" t="s">
        <v>189</v>
      </c>
      <c r="V1434" t="s">
        <v>301</v>
      </c>
      <c r="W1434" t="s">
        <v>301</v>
      </c>
      <c r="X1434" t="s">
        <v>301</v>
      </c>
      <c r="Y1434" t="s">
        <v>301</v>
      </c>
      <c r="Z1434" t="s">
        <v>301</v>
      </c>
      <c r="AA1434" t="s">
        <v>301</v>
      </c>
      <c r="AC1434" t="s">
        <v>301</v>
      </c>
      <c r="AD1434" t="s">
        <v>301</v>
      </c>
      <c r="AE1434" t="s">
        <v>301</v>
      </c>
      <c r="AF1434" t="s">
        <v>301</v>
      </c>
      <c r="AG1434" t="s">
        <v>301</v>
      </c>
      <c r="AH1434" t="s">
        <v>2607</v>
      </c>
      <c r="AI1434" t="s">
        <v>2607</v>
      </c>
      <c r="AJ1434" t="s">
        <v>2986</v>
      </c>
      <c r="AK1434" s="6">
        <v>44362</v>
      </c>
      <c r="AN1434" s="8">
        <v>0</v>
      </c>
      <c r="AO1434" s="8">
        <v>61.36</v>
      </c>
      <c r="AP1434" s="8">
        <v>0</v>
      </c>
      <c r="AQ1434" s="8">
        <v>0</v>
      </c>
      <c r="AR1434" t="s">
        <v>303</v>
      </c>
      <c r="AS1434" t="s">
        <v>301</v>
      </c>
      <c r="AT1434" t="s">
        <v>304</v>
      </c>
      <c r="AU1434" t="s">
        <v>2618</v>
      </c>
      <c r="AV1434" s="8">
        <v>0</v>
      </c>
      <c r="BA1434" t="s">
        <v>305</v>
      </c>
      <c r="BB1434" t="s">
        <v>306</v>
      </c>
      <c r="BC1434">
        <v>1</v>
      </c>
      <c r="BD1434" t="s">
        <v>255</v>
      </c>
      <c r="BE1434">
        <v>1</v>
      </c>
      <c r="BF1434" t="s">
        <v>307</v>
      </c>
      <c r="BH1434" s="7" t="s">
        <v>308</v>
      </c>
      <c r="BK1434" t="s">
        <v>309</v>
      </c>
      <c r="BL1434" s="6">
        <v>44377</v>
      </c>
      <c r="BM1434" s="6">
        <v>44377</v>
      </c>
      <c r="BN1434" t="s">
        <v>310</v>
      </c>
    </row>
    <row r="1435" spans="1:66" x14ac:dyDescent="0.25">
      <c r="A1435">
        <v>2021</v>
      </c>
      <c r="B1435" s="6">
        <v>44348</v>
      </c>
      <c r="C1435" s="6">
        <v>44377</v>
      </c>
      <c r="D1435" t="s">
        <v>149</v>
      </c>
      <c r="E1435" t="s">
        <v>153</v>
      </c>
      <c r="F1435" t="s">
        <v>156</v>
      </c>
      <c r="G1435" t="s">
        <v>2986</v>
      </c>
      <c r="H1435" t="s">
        <v>289</v>
      </c>
      <c r="I1435" s="7" t="s">
        <v>290</v>
      </c>
      <c r="J1435" t="s">
        <v>2987</v>
      </c>
      <c r="K1435">
        <v>1</v>
      </c>
      <c r="L1435" t="s">
        <v>617</v>
      </c>
      <c r="M1435" t="s">
        <v>618</v>
      </c>
      <c r="N1435" t="s">
        <v>619</v>
      </c>
      <c r="O1435" t="s">
        <v>620</v>
      </c>
      <c r="P1435" t="s">
        <v>621</v>
      </c>
      <c r="R1435" t="s">
        <v>301</v>
      </c>
      <c r="S1435" t="s">
        <v>301</v>
      </c>
      <c r="T1435" t="s">
        <v>301</v>
      </c>
      <c r="U1435" t="s">
        <v>189</v>
      </c>
      <c r="V1435" t="s">
        <v>301</v>
      </c>
      <c r="W1435" t="s">
        <v>301</v>
      </c>
      <c r="X1435" t="s">
        <v>301</v>
      </c>
      <c r="Y1435" t="s">
        <v>301</v>
      </c>
      <c r="Z1435" t="s">
        <v>301</v>
      </c>
      <c r="AA1435" t="s">
        <v>301</v>
      </c>
      <c r="AC1435" t="s">
        <v>301</v>
      </c>
      <c r="AD1435" t="s">
        <v>301</v>
      </c>
      <c r="AE1435" t="s">
        <v>301</v>
      </c>
      <c r="AF1435" t="s">
        <v>301</v>
      </c>
      <c r="AG1435" t="s">
        <v>301</v>
      </c>
      <c r="AH1435" t="s">
        <v>2607</v>
      </c>
      <c r="AI1435" t="s">
        <v>2607</v>
      </c>
      <c r="AJ1435" t="s">
        <v>2986</v>
      </c>
      <c r="AK1435" s="6">
        <v>44362</v>
      </c>
      <c r="AN1435" s="8">
        <v>0</v>
      </c>
      <c r="AO1435" s="8">
        <v>914.5</v>
      </c>
      <c r="AP1435" s="8">
        <v>0</v>
      </c>
      <c r="AQ1435" s="8">
        <v>0</v>
      </c>
      <c r="AR1435" t="s">
        <v>303</v>
      </c>
      <c r="AS1435" t="s">
        <v>301</v>
      </c>
      <c r="AT1435" t="s">
        <v>304</v>
      </c>
      <c r="AU1435" t="s">
        <v>2987</v>
      </c>
      <c r="AV1435" s="8">
        <v>0</v>
      </c>
      <c r="BA1435" t="s">
        <v>305</v>
      </c>
      <c r="BB1435" t="s">
        <v>306</v>
      </c>
      <c r="BC1435">
        <v>1</v>
      </c>
      <c r="BD1435" t="s">
        <v>255</v>
      </c>
      <c r="BE1435">
        <v>1</v>
      </c>
      <c r="BF1435" t="s">
        <v>307</v>
      </c>
      <c r="BH1435" s="7" t="s">
        <v>308</v>
      </c>
      <c r="BK1435" t="s">
        <v>309</v>
      </c>
      <c r="BL1435" s="6">
        <v>44377</v>
      </c>
      <c r="BM1435" s="6">
        <v>44377</v>
      </c>
      <c r="BN1435" t="s">
        <v>310</v>
      </c>
    </row>
    <row r="1436" spans="1:66" x14ac:dyDescent="0.25">
      <c r="A1436">
        <v>2021</v>
      </c>
      <c r="B1436" s="6">
        <v>44348</v>
      </c>
      <c r="C1436" s="6">
        <v>44377</v>
      </c>
      <c r="D1436" t="s">
        <v>149</v>
      </c>
      <c r="E1436" t="s">
        <v>153</v>
      </c>
      <c r="F1436" t="s">
        <v>156</v>
      </c>
      <c r="G1436" t="s">
        <v>2986</v>
      </c>
      <c r="H1436" t="s">
        <v>289</v>
      </c>
      <c r="I1436" s="7" t="s">
        <v>290</v>
      </c>
      <c r="J1436" t="s">
        <v>2988</v>
      </c>
      <c r="K1436">
        <v>1</v>
      </c>
      <c r="L1436" t="s">
        <v>617</v>
      </c>
      <c r="M1436" t="s">
        <v>618</v>
      </c>
      <c r="N1436" t="s">
        <v>619</v>
      </c>
      <c r="O1436" t="s">
        <v>620</v>
      </c>
      <c r="P1436" t="s">
        <v>621</v>
      </c>
      <c r="R1436" t="s">
        <v>301</v>
      </c>
      <c r="S1436" t="s">
        <v>301</v>
      </c>
      <c r="T1436" t="s">
        <v>301</v>
      </c>
      <c r="U1436" t="s">
        <v>189</v>
      </c>
      <c r="V1436" t="s">
        <v>301</v>
      </c>
      <c r="W1436" t="s">
        <v>301</v>
      </c>
      <c r="X1436" t="s">
        <v>301</v>
      </c>
      <c r="Y1436" t="s">
        <v>301</v>
      </c>
      <c r="Z1436" t="s">
        <v>301</v>
      </c>
      <c r="AA1436" t="s">
        <v>301</v>
      </c>
      <c r="AC1436" t="s">
        <v>301</v>
      </c>
      <c r="AD1436" t="s">
        <v>301</v>
      </c>
      <c r="AE1436" t="s">
        <v>301</v>
      </c>
      <c r="AF1436" t="s">
        <v>301</v>
      </c>
      <c r="AG1436" t="s">
        <v>301</v>
      </c>
      <c r="AH1436" t="s">
        <v>2607</v>
      </c>
      <c r="AI1436" t="s">
        <v>2607</v>
      </c>
      <c r="AJ1436" t="s">
        <v>2986</v>
      </c>
      <c r="AK1436" s="6">
        <v>44362</v>
      </c>
      <c r="AN1436" s="8">
        <v>0</v>
      </c>
      <c r="AO1436" s="8">
        <v>1020.7</v>
      </c>
      <c r="AP1436" s="8">
        <v>0</v>
      </c>
      <c r="AQ1436" s="8">
        <v>0</v>
      </c>
      <c r="AR1436" t="s">
        <v>303</v>
      </c>
      <c r="AS1436" t="s">
        <v>301</v>
      </c>
      <c r="AT1436" t="s">
        <v>304</v>
      </c>
      <c r="AU1436" t="s">
        <v>2988</v>
      </c>
      <c r="AV1436" s="8">
        <v>0</v>
      </c>
      <c r="BA1436" t="s">
        <v>305</v>
      </c>
      <c r="BB1436" t="s">
        <v>306</v>
      </c>
      <c r="BC1436">
        <v>1</v>
      </c>
      <c r="BD1436" t="s">
        <v>255</v>
      </c>
      <c r="BE1436">
        <v>1</v>
      </c>
      <c r="BF1436" t="s">
        <v>307</v>
      </c>
      <c r="BH1436" s="7" t="s">
        <v>308</v>
      </c>
      <c r="BK1436" t="s">
        <v>309</v>
      </c>
      <c r="BL1436" s="6">
        <v>44377</v>
      </c>
      <c r="BM1436" s="6">
        <v>44377</v>
      </c>
      <c r="BN1436" t="s">
        <v>310</v>
      </c>
    </row>
    <row r="1437" spans="1:66" x14ac:dyDescent="0.25">
      <c r="A1437">
        <v>2021</v>
      </c>
      <c r="B1437" s="6">
        <v>44348</v>
      </c>
      <c r="C1437" s="6">
        <v>44377</v>
      </c>
      <c r="D1437" t="s">
        <v>149</v>
      </c>
      <c r="E1437" t="s">
        <v>153</v>
      </c>
      <c r="F1437" t="s">
        <v>156</v>
      </c>
      <c r="G1437" t="s">
        <v>2986</v>
      </c>
      <c r="H1437" t="s">
        <v>289</v>
      </c>
      <c r="I1437" s="7" t="s">
        <v>290</v>
      </c>
      <c r="J1437" t="s">
        <v>2989</v>
      </c>
      <c r="K1437">
        <v>1</v>
      </c>
      <c r="L1437" t="s">
        <v>617</v>
      </c>
      <c r="M1437" t="s">
        <v>618</v>
      </c>
      <c r="N1437" t="s">
        <v>619</v>
      </c>
      <c r="O1437" t="s">
        <v>620</v>
      </c>
      <c r="P1437" t="s">
        <v>621</v>
      </c>
      <c r="R1437" t="s">
        <v>301</v>
      </c>
      <c r="S1437" t="s">
        <v>301</v>
      </c>
      <c r="T1437" t="s">
        <v>301</v>
      </c>
      <c r="U1437" t="s">
        <v>189</v>
      </c>
      <c r="V1437" t="s">
        <v>301</v>
      </c>
      <c r="W1437" t="s">
        <v>301</v>
      </c>
      <c r="X1437" t="s">
        <v>301</v>
      </c>
      <c r="Y1437" t="s">
        <v>301</v>
      </c>
      <c r="Z1437" t="s">
        <v>301</v>
      </c>
      <c r="AA1437" t="s">
        <v>301</v>
      </c>
      <c r="AC1437" t="s">
        <v>301</v>
      </c>
      <c r="AD1437" t="s">
        <v>301</v>
      </c>
      <c r="AE1437" t="s">
        <v>301</v>
      </c>
      <c r="AF1437" t="s">
        <v>301</v>
      </c>
      <c r="AG1437" t="s">
        <v>301</v>
      </c>
      <c r="AH1437" t="s">
        <v>2607</v>
      </c>
      <c r="AI1437" t="s">
        <v>2607</v>
      </c>
      <c r="AJ1437" t="s">
        <v>2986</v>
      </c>
      <c r="AK1437" s="6">
        <v>44362</v>
      </c>
      <c r="AN1437" s="8">
        <v>0</v>
      </c>
      <c r="AO1437" s="8">
        <v>2283.3000000000002</v>
      </c>
      <c r="AP1437" s="8">
        <v>0</v>
      </c>
      <c r="AQ1437" s="8">
        <v>0</v>
      </c>
      <c r="AR1437" t="s">
        <v>303</v>
      </c>
      <c r="AS1437" t="s">
        <v>301</v>
      </c>
      <c r="AT1437" t="s">
        <v>304</v>
      </c>
      <c r="AU1437" t="s">
        <v>2989</v>
      </c>
      <c r="AV1437" s="8">
        <v>0</v>
      </c>
      <c r="BA1437" t="s">
        <v>305</v>
      </c>
      <c r="BB1437" t="s">
        <v>306</v>
      </c>
      <c r="BC1437">
        <v>1</v>
      </c>
      <c r="BD1437" t="s">
        <v>255</v>
      </c>
      <c r="BE1437">
        <v>1</v>
      </c>
      <c r="BF1437" t="s">
        <v>307</v>
      </c>
      <c r="BH1437" s="7" t="s">
        <v>308</v>
      </c>
      <c r="BK1437" t="s">
        <v>309</v>
      </c>
      <c r="BL1437" s="6">
        <v>44377</v>
      </c>
      <c r="BM1437" s="6">
        <v>44377</v>
      </c>
      <c r="BN1437" t="s">
        <v>310</v>
      </c>
    </row>
    <row r="1438" spans="1:66" x14ac:dyDescent="0.25">
      <c r="A1438">
        <v>2021</v>
      </c>
      <c r="B1438" s="6">
        <v>44348</v>
      </c>
      <c r="C1438" s="6">
        <v>44377</v>
      </c>
      <c r="D1438" t="s">
        <v>149</v>
      </c>
      <c r="E1438" t="s">
        <v>153</v>
      </c>
      <c r="F1438" t="s">
        <v>156</v>
      </c>
      <c r="G1438" t="s">
        <v>2986</v>
      </c>
      <c r="H1438" t="s">
        <v>289</v>
      </c>
      <c r="I1438" s="7" t="s">
        <v>290</v>
      </c>
      <c r="J1438" t="s">
        <v>2990</v>
      </c>
      <c r="K1438">
        <v>1</v>
      </c>
      <c r="L1438" t="s">
        <v>617</v>
      </c>
      <c r="M1438" t="s">
        <v>618</v>
      </c>
      <c r="N1438" t="s">
        <v>619</v>
      </c>
      <c r="O1438" t="s">
        <v>620</v>
      </c>
      <c r="P1438" t="s">
        <v>621</v>
      </c>
      <c r="R1438" t="s">
        <v>301</v>
      </c>
      <c r="S1438" t="s">
        <v>301</v>
      </c>
      <c r="T1438" t="s">
        <v>301</v>
      </c>
      <c r="U1438" t="s">
        <v>189</v>
      </c>
      <c r="V1438" t="s">
        <v>301</v>
      </c>
      <c r="W1438" t="s">
        <v>301</v>
      </c>
      <c r="X1438" t="s">
        <v>301</v>
      </c>
      <c r="Y1438" t="s">
        <v>301</v>
      </c>
      <c r="Z1438" t="s">
        <v>301</v>
      </c>
      <c r="AA1438" t="s">
        <v>301</v>
      </c>
      <c r="AC1438" t="s">
        <v>301</v>
      </c>
      <c r="AD1438" t="s">
        <v>301</v>
      </c>
      <c r="AE1438" t="s">
        <v>301</v>
      </c>
      <c r="AF1438" t="s">
        <v>301</v>
      </c>
      <c r="AG1438" t="s">
        <v>301</v>
      </c>
      <c r="AH1438" t="s">
        <v>2607</v>
      </c>
      <c r="AI1438" t="s">
        <v>2607</v>
      </c>
      <c r="AJ1438" t="s">
        <v>2986</v>
      </c>
      <c r="AK1438" s="6">
        <v>44362</v>
      </c>
      <c r="AN1438" s="8">
        <v>0</v>
      </c>
      <c r="AO1438" s="8">
        <v>861.4</v>
      </c>
      <c r="AP1438" s="8">
        <v>0</v>
      </c>
      <c r="AQ1438" s="8">
        <v>0</v>
      </c>
      <c r="AR1438" t="s">
        <v>303</v>
      </c>
      <c r="AS1438" t="s">
        <v>301</v>
      </c>
      <c r="AT1438" t="s">
        <v>304</v>
      </c>
      <c r="AU1438" t="s">
        <v>2990</v>
      </c>
      <c r="AV1438" s="8">
        <v>0</v>
      </c>
      <c r="BA1438" t="s">
        <v>305</v>
      </c>
      <c r="BB1438" t="s">
        <v>306</v>
      </c>
      <c r="BC1438">
        <v>1</v>
      </c>
      <c r="BD1438" t="s">
        <v>255</v>
      </c>
      <c r="BE1438">
        <v>1</v>
      </c>
      <c r="BF1438" t="s">
        <v>307</v>
      </c>
      <c r="BH1438" s="7" t="s">
        <v>308</v>
      </c>
      <c r="BK1438" t="s">
        <v>309</v>
      </c>
      <c r="BL1438" s="6">
        <v>44377</v>
      </c>
      <c r="BM1438" s="6">
        <v>44377</v>
      </c>
      <c r="BN1438" t="s">
        <v>310</v>
      </c>
    </row>
    <row r="1439" spans="1:66" x14ac:dyDescent="0.25">
      <c r="A1439">
        <v>2021</v>
      </c>
      <c r="B1439" s="6">
        <v>44348</v>
      </c>
      <c r="C1439" s="6">
        <v>44377</v>
      </c>
      <c r="D1439" t="s">
        <v>149</v>
      </c>
      <c r="E1439" t="s">
        <v>153</v>
      </c>
      <c r="F1439" t="s">
        <v>156</v>
      </c>
      <c r="G1439" t="s">
        <v>2986</v>
      </c>
      <c r="H1439" t="s">
        <v>289</v>
      </c>
      <c r="I1439" s="7" t="s">
        <v>290</v>
      </c>
      <c r="J1439" t="s">
        <v>2991</v>
      </c>
      <c r="K1439">
        <v>1</v>
      </c>
      <c r="L1439" t="s">
        <v>617</v>
      </c>
      <c r="M1439" t="s">
        <v>618</v>
      </c>
      <c r="N1439" t="s">
        <v>619</v>
      </c>
      <c r="O1439" t="s">
        <v>620</v>
      </c>
      <c r="P1439" t="s">
        <v>621</v>
      </c>
      <c r="R1439" t="s">
        <v>301</v>
      </c>
      <c r="S1439" t="s">
        <v>301</v>
      </c>
      <c r="T1439" t="s">
        <v>301</v>
      </c>
      <c r="U1439" t="s">
        <v>189</v>
      </c>
      <c r="V1439" t="s">
        <v>301</v>
      </c>
      <c r="W1439" t="s">
        <v>301</v>
      </c>
      <c r="X1439" t="s">
        <v>301</v>
      </c>
      <c r="Y1439" t="s">
        <v>301</v>
      </c>
      <c r="Z1439" t="s">
        <v>301</v>
      </c>
      <c r="AA1439" t="s">
        <v>301</v>
      </c>
      <c r="AC1439" t="s">
        <v>301</v>
      </c>
      <c r="AD1439" t="s">
        <v>301</v>
      </c>
      <c r="AE1439" t="s">
        <v>301</v>
      </c>
      <c r="AF1439" t="s">
        <v>301</v>
      </c>
      <c r="AG1439" t="s">
        <v>301</v>
      </c>
      <c r="AH1439" t="s">
        <v>2607</v>
      </c>
      <c r="AI1439" t="s">
        <v>2607</v>
      </c>
      <c r="AJ1439" t="s">
        <v>2986</v>
      </c>
      <c r="AK1439" s="6">
        <v>44362</v>
      </c>
      <c r="AN1439" s="8">
        <v>0</v>
      </c>
      <c r="AO1439" s="8">
        <v>277.3</v>
      </c>
      <c r="AP1439" s="8">
        <v>0</v>
      </c>
      <c r="AQ1439" s="8">
        <v>0</v>
      </c>
      <c r="AR1439" t="s">
        <v>303</v>
      </c>
      <c r="AS1439" t="s">
        <v>301</v>
      </c>
      <c r="AT1439" t="s">
        <v>304</v>
      </c>
      <c r="AU1439" t="s">
        <v>2991</v>
      </c>
      <c r="AV1439" s="8">
        <v>0</v>
      </c>
      <c r="BA1439" t="s">
        <v>305</v>
      </c>
      <c r="BB1439" t="s">
        <v>306</v>
      </c>
      <c r="BC1439">
        <v>1</v>
      </c>
      <c r="BD1439" t="s">
        <v>255</v>
      </c>
      <c r="BE1439">
        <v>1</v>
      </c>
      <c r="BF1439" t="s">
        <v>307</v>
      </c>
      <c r="BH1439" s="7" t="s">
        <v>308</v>
      </c>
      <c r="BK1439" t="s">
        <v>309</v>
      </c>
      <c r="BL1439" s="6">
        <v>44377</v>
      </c>
      <c r="BM1439" s="6">
        <v>44377</v>
      </c>
      <c r="BN1439" t="s">
        <v>310</v>
      </c>
    </row>
    <row r="1440" spans="1:66" x14ac:dyDescent="0.25">
      <c r="A1440">
        <v>2021</v>
      </c>
      <c r="B1440" s="6">
        <v>44348</v>
      </c>
      <c r="C1440" s="6">
        <v>44377</v>
      </c>
      <c r="D1440" t="s">
        <v>149</v>
      </c>
      <c r="E1440" t="s">
        <v>153</v>
      </c>
      <c r="F1440" t="s">
        <v>156</v>
      </c>
      <c r="G1440" t="s">
        <v>2992</v>
      </c>
      <c r="H1440" t="s">
        <v>289</v>
      </c>
      <c r="I1440" s="7" t="s">
        <v>290</v>
      </c>
      <c r="J1440" t="s">
        <v>2993</v>
      </c>
      <c r="K1440">
        <v>1</v>
      </c>
      <c r="L1440" t="s">
        <v>2953</v>
      </c>
      <c r="M1440" t="s">
        <v>2954</v>
      </c>
      <c r="N1440" t="s">
        <v>2955</v>
      </c>
      <c r="O1440" t="s">
        <v>2956</v>
      </c>
      <c r="P1440" t="s">
        <v>2957</v>
      </c>
      <c r="Q1440" t="s">
        <v>164</v>
      </c>
      <c r="R1440" t="s">
        <v>2958</v>
      </c>
      <c r="S1440">
        <v>1709</v>
      </c>
      <c r="T1440" t="s">
        <v>298</v>
      </c>
      <c r="U1440" t="s">
        <v>189</v>
      </c>
      <c r="V1440" t="s">
        <v>2959</v>
      </c>
      <c r="W1440">
        <v>39</v>
      </c>
      <c r="X1440" t="s">
        <v>300</v>
      </c>
      <c r="Y1440">
        <v>39</v>
      </c>
      <c r="Z1440" t="s">
        <v>300</v>
      </c>
      <c r="AA1440">
        <v>19</v>
      </c>
      <c r="AB1440" t="s">
        <v>250</v>
      </c>
      <c r="AC1440">
        <v>64754</v>
      </c>
      <c r="AD1440" t="s">
        <v>301</v>
      </c>
      <c r="AE1440" t="s">
        <v>301</v>
      </c>
      <c r="AF1440" t="s">
        <v>301</v>
      </c>
      <c r="AG1440" t="s">
        <v>301</v>
      </c>
      <c r="AH1440" t="s">
        <v>2607</v>
      </c>
      <c r="AI1440" t="s">
        <v>2607</v>
      </c>
      <c r="AJ1440" t="s">
        <v>2992</v>
      </c>
      <c r="AK1440" s="6">
        <v>44363</v>
      </c>
      <c r="AN1440" s="8">
        <v>0</v>
      </c>
      <c r="AO1440" s="8">
        <v>8600</v>
      </c>
      <c r="AP1440" s="8">
        <v>0</v>
      </c>
      <c r="AQ1440" s="8">
        <v>0</v>
      </c>
      <c r="AR1440" t="s">
        <v>303</v>
      </c>
      <c r="AS1440" t="s">
        <v>301</v>
      </c>
      <c r="AT1440" t="s">
        <v>304</v>
      </c>
      <c r="AU1440" t="s">
        <v>2993</v>
      </c>
      <c r="AV1440" s="8">
        <v>0</v>
      </c>
      <c r="BA1440" t="s">
        <v>305</v>
      </c>
      <c r="BB1440" t="s">
        <v>306</v>
      </c>
      <c r="BC1440">
        <v>1</v>
      </c>
      <c r="BD1440" t="s">
        <v>255</v>
      </c>
      <c r="BE1440">
        <v>1</v>
      </c>
      <c r="BF1440" t="s">
        <v>307</v>
      </c>
      <c r="BH1440" s="7" t="s">
        <v>308</v>
      </c>
      <c r="BK1440" t="s">
        <v>309</v>
      </c>
      <c r="BL1440" s="6">
        <v>44377</v>
      </c>
      <c r="BM1440" s="6">
        <v>44377</v>
      </c>
      <c r="BN1440" t="s">
        <v>310</v>
      </c>
    </row>
    <row r="1441" spans="1:66" x14ac:dyDescent="0.25">
      <c r="A1441">
        <v>2021</v>
      </c>
      <c r="B1441" s="6">
        <v>44348</v>
      </c>
      <c r="C1441" s="6">
        <v>44377</v>
      </c>
      <c r="D1441" t="s">
        <v>149</v>
      </c>
      <c r="E1441" t="s">
        <v>153</v>
      </c>
      <c r="F1441" t="s">
        <v>156</v>
      </c>
      <c r="G1441" t="s">
        <v>2992</v>
      </c>
      <c r="H1441" t="s">
        <v>289</v>
      </c>
      <c r="I1441" s="7" t="s">
        <v>290</v>
      </c>
      <c r="J1441" t="s">
        <v>2994</v>
      </c>
      <c r="K1441">
        <v>1</v>
      </c>
      <c r="L1441" t="s">
        <v>2953</v>
      </c>
      <c r="M1441" t="s">
        <v>2954</v>
      </c>
      <c r="N1441" t="s">
        <v>2955</v>
      </c>
      <c r="O1441" t="s">
        <v>2956</v>
      </c>
      <c r="P1441" t="s">
        <v>2957</v>
      </c>
      <c r="Q1441" t="s">
        <v>164</v>
      </c>
      <c r="R1441" t="s">
        <v>2958</v>
      </c>
      <c r="S1441">
        <v>1709</v>
      </c>
      <c r="T1441" t="s">
        <v>298</v>
      </c>
      <c r="U1441" t="s">
        <v>189</v>
      </c>
      <c r="V1441" t="s">
        <v>2959</v>
      </c>
      <c r="W1441">
        <v>39</v>
      </c>
      <c r="X1441" t="s">
        <v>300</v>
      </c>
      <c r="Y1441">
        <v>39</v>
      </c>
      <c r="Z1441" t="s">
        <v>300</v>
      </c>
      <c r="AA1441">
        <v>19</v>
      </c>
      <c r="AB1441" t="s">
        <v>250</v>
      </c>
      <c r="AC1441">
        <v>64754</v>
      </c>
      <c r="AD1441" t="s">
        <v>301</v>
      </c>
      <c r="AE1441" t="s">
        <v>301</v>
      </c>
      <c r="AF1441" t="s">
        <v>301</v>
      </c>
      <c r="AG1441" t="s">
        <v>301</v>
      </c>
      <c r="AH1441" t="s">
        <v>2607</v>
      </c>
      <c r="AI1441" t="s">
        <v>2607</v>
      </c>
      <c r="AJ1441" t="s">
        <v>2992</v>
      </c>
      <c r="AK1441" s="6">
        <v>44363</v>
      </c>
      <c r="AN1441" s="8">
        <v>0</v>
      </c>
      <c r="AO1441" s="8">
        <v>860</v>
      </c>
      <c r="AP1441" s="8">
        <v>0</v>
      </c>
      <c r="AQ1441" s="8">
        <v>0</v>
      </c>
      <c r="AR1441" t="s">
        <v>303</v>
      </c>
      <c r="AS1441" t="s">
        <v>301</v>
      </c>
      <c r="AT1441" t="s">
        <v>304</v>
      </c>
      <c r="AU1441" t="s">
        <v>2994</v>
      </c>
      <c r="AV1441" s="8">
        <v>0</v>
      </c>
      <c r="BA1441" t="s">
        <v>305</v>
      </c>
      <c r="BB1441" t="s">
        <v>306</v>
      </c>
      <c r="BC1441">
        <v>1</v>
      </c>
      <c r="BD1441" t="s">
        <v>255</v>
      </c>
      <c r="BE1441">
        <v>1</v>
      </c>
      <c r="BF1441" t="s">
        <v>307</v>
      </c>
      <c r="BH1441" s="7" t="s">
        <v>308</v>
      </c>
      <c r="BK1441" t="s">
        <v>309</v>
      </c>
      <c r="BL1441" s="6">
        <v>44377</v>
      </c>
      <c r="BM1441" s="6">
        <v>44377</v>
      </c>
      <c r="BN1441" t="s">
        <v>310</v>
      </c>
    </row>
    <row r="1442" spans="1:66" x14ac:dyDescent="0.25">
      <c r="A1442">
        <v>2021</v>
      </c>
      <c r="B1442" s="6">
        <v>44348</v>
      </c>
      <c r="C1442" s="6">
        <v>44377</v>
      </c>
      <c r="D1442" t="s">
        <v>149</v>
      </c>
      <c r="E1442" t="s">
        <v>153</v>
      </c>
      <c r="F1442" t="s">
        <v>156</v>
      </c>
      <c r="G1442" t="s">
        <v>2992</v>
      </c>
      <c r="H1442" t="s">
        <v>289</v>
      </c>
      <c r="I1442" s="7" t="s">
        <v>290</v>
      </c>
      <c r="J1442" t="s">
        <v>2995</v>
      </c>
      <c r="K1442">
        <v>1</v>
      </c>
      <c r="L1442" t="s">
        <v>2953</v>
      </c>
      <c r="M1442" t="s">
        <v>2954</v>
      </c>
      <c r="N1442" t="s">
        <v>2955</v>
      </c>
      <c r="O1442" t="s">
        <v>2956</v>
      </c>
      <c r="P1442" t="s">
        <v>2957</v>
      </c>
      <c r="Q1442" t="s">
        <v>164</v>
      </c>
      <c r="R1442" t="s">
        <v>2958</v>
      </c>
      <c r="S1442">
        <v>1709</v>
      </c>
      <c r="T1442" t="s">
        <v>298</v>
      </c>
      <c r="U1442" t="s">
        <v>189</v>
      </c>
      <c r="V1442" t="s">
        <v>2959</v>
      </c>
      <c r="W1442">
        <v>39</v>
      </c>
      <c r="X1442" t="s">
        <v>300</v>
      </c>
      <c r="Y1442">
        <v>39</v>
      </c>
      <c r="Z1442" t="s">
        <v>300</v>
      </c>
      <c r="AA1442">
        <v>19</v>
      </c>
      <c r="AB1442" t="s">
        <v>250</v>
      </c>
      <c r="AC1442">
        <v>64754</v>
      </c>
      <c r="AD1442" t="s">
        <v>301</v>
      </c>
      <c r="AE1442" t="s">
        <v>301</v>
      </c>
      <c r="AF1442" t="s">
        <v>301</v>
      </c>
      <c r="AG1442" t="s">
        <v>301</v>
      </c>
      <c r="AH1442" t="s">
        <v>2607</v>
      </c>
      <c r="AI1442" t="s">
        <v>2607</v>
      </c>
      <c r="AJ1442" t="s">
        <v>2992</v>
      </c>
      <c r="AK1442" s="6">
        <v>44363</v>
      </c>
      <c r="AN1442" s="8">
        <v>0</v>
      </c>
      <c r="AO1442" s="8">
        <v>1100</v>
      </c>
      <c r="AP1442" s="8">
        <v>0</v>
      </c>
      <c r="AQ1442" s="8">
        <v>0</v>
      </c>
      <c r="AR1442" t="s">
        <v>303</v>
      </c>
      <c r="AS1442" t="s">
        <v>301</v>
      </c>
      <c r="AT1442" t="s">
        <v>304</v>
      </c>
      <c r="AU1442" t="s">
        <v>2995</v>
      </c>
      <c r="AV1442" s="8">
        <v>0</v>
      </c>
      <c r="BA1442" t="s">
        <v>305</v>
      </c>
      <c r="BB1442" t="s">
        <v>306</v>
      </c>
      <c r="BC1442">
        <v>1</v>
      </c>
      <c r="BD1442" t="s">
        <v>255</v>
      </c>
      <c r="BE1442">
        <v>1</v>
      </c>
      <c r="BF1442" t="s">
        <v>307</v>
      </c>
      <c r="BH1442" s="7" t="s">
        <v>308</v>
      </c>
      <c r="BK1442" t="s">
        <v>309</v>
      </c>
      <c r="BL1442" s="6">
        <v>44377</v>
      </c>
      <c r="BM1442" s="6">
        <v>44377</v>
      </c>
      <c r="BN1442" t="s">
        <v>310</v>
      </c>
    </row>
    <row r="1443" spans="1:66" x14ac:dyDescent="0.25">
      <c r="A1443">
        <v>2021</v>
      </c>
      <c r="B1443" s="6">
        <v>44348</v>
      </c>
      <c r="C1443" s="6">
        <v>44377</v>
      </c>
      <c r="D1443" t="s">
        <v>149</v>
      </c>
      <c r="E1443" t="s">
        <v>153</v>
      </c>
      <c r="F1443" t="s">
        <v>156</v>
      </c>
      <c r="G1443" t="s">
        <v>2996</v>
      </c>
      <c r="H1443" t="s">
        <v>289</v>
      </c>
      <c r="I1443" s="7" t="s">
        <v>290</v>
      </c>
      <c r="J1443" t="s">
        <v>2997</v>
      </c>
      <c r="K1443">
        <v>1</v>
      </c>
      <c r="L1443" t="s">
        <v>301</v>
      </c>
      <c r="M1443" t="s">
        <v>301</v>
      </c>
      <c r="N1443" t="s">
        <v>301</v>
      </c>
      <c r="O1443" t="s">
        <v>1648</v>
      </c>
      <c r="P1443" t="s">
        <v>1649</v>
      </c>
      <c r="Q1443" t="s">
        <v>164</v>
      </c>
      <c r="R1443" t="s">
        <v>1650</v>
      </c>
      <c r="S1443">
        <v>2211</v>
      </c>
      <c r="T1443" t="s">
        <v>301</v>
      </c>
      <c r="U1443" t="s">
        <v>189</v>
      </c>
      <c r="V1443" t="s">
        <v>1651</v>
      </c>
      <c r="W1443">
        <v>39</v>
      </c>
      <c r="X1443" t="s">
        <v>300</v>
      </c>
      <c r="Y1443">
        <v>39</v>
      </c>
      <c r="Z1443" t="s">
        <v>300</v>
      </c>
      <c r="AA1443">
        <v>19</v>
      </c>
      <c r="AB1443" t="s">
        <v>250</v>
      </c>
      <c r="AC1443">
        <v>64270</v>
      </c>
      <c r="AD1443" t="s">
        <v>301</v>
      </c>
      <c r="AE1443" t="s">
        <v>301</v>
      </c>
      <c r="AF1443" t="s">
        <v>301</v>
      </c>
      <c r="AG1443" t="s">
        <v>301</v>
      </c>
      <c r="AH1443" t="s">
        <v>2607</v>
      </c>
      <c r="AI1443" t="s">
        <v>2607</v>
      </c>
      <c r="AJ1443" t="s">
        <v>2996</v>
      </c>
      <c r="AK1443" s="6">
        <v>44364</v>
      </c>
      <c r="AN1443" s="8">
        <v>0</v>
      </c>
      <c r="AO1443" s="8">
        <v>6800</v>
      </c>
      <c r="AP1443" s="8">
        <v>0</v>
      </c>
      <c r="AQ1443" s="8">
        <v>0</v>
      </c>
      <c r="AR1443" t="s">
        <v>303</v>
      </c>
      <c r="AS1443" t="s">
        <v>301</v>
      </c>
      <c r="AT1443" t="s">
        <v>304</v>
      </c>
      <c r="AU1443" t="s">
        <v>2997</v>
      </c>
      <c r="AV1443" s="8">
        <v>0</v>
      </c>
      <c r="BA1443" t="s">
        <v>305</v>
      </c>
      <c r="BB1443" t="s">
        <v>306</v>
      </c>
      <c r="BC1443">
        <v>1</v>
      </c>
      <c r="BD1443" t="s">
        <v>255</v>
      </c>
      <c r="BE1443">
        <v>1</v>
      </c>
      <c r="BF1443" t="s">
        <v>307</v>
      </c>
      <c r="BH1443" s="7" t="s">
        <v>308</v>
      </c>
      <c r="BK1443" t="s">
        <v>309</v>
      </c>
      <c r="BL1443" s="6">
        <v>44377</v>
      </c>
      <c r="BM1443" s="6">
        <v>44377</v>
      </c>
      <c r="BN1443" t="s">
        <v>310</v>
      </c>
    </row>
    <row r="1444" spans="1:66" x14ac:dyDescent="0.25">
      <c r="A1444">
        <v>2021</v>
      </c>
      <c r="B1444" s="6">
        <v>44348</v>
      </c>
      <c r="C1444" s="6">
        <v>44377</v>
      </c>
      <c r="D1444" t="s">
        <v>149</v>
      </c>
      <c r="E1444" t="s">
        <v>153</v>
      </c>
      <c r="F1444" t="s">
        <v>156</v>
      </c>
      <c r="G1444" t="s">
        <v>2998</v>
      </c>
      <c r="H1444" t="s">
        <v>289</v>
      </c>
      <c r="I1444" s="7" t="s">
        <v>290</v>
      </c>
      <c r="J1444" t="s">
        <v>2999</v>
      </c>
      <c r="K1444">
        <v>1</v>
      </c>
      <c r="L1444" t="s">
        <v>301</v>
      </c>
      <c r="M1444" t="s">
        <v>301</v>
      </c>
      <c r="N1444" t="s">
        <v>301</v>
      </c>
      <c r="O1444" t="s">
        <v>1545</v>
      </c>
      <c r="P1444" t="s">
        <v>1546</v>
      </c>
      <c r="Q1444" t="s">
        <v>183</v>
      </c>
      <c r="R1444" t="s">
        <v>1547</v>
      </c>
      <c r="S1444">
        <v>302</v>
      </c>
      <c r="T1444" t="s">
        <v>298</v>
      </c>
      <c r="U1444" t="s">
        <v>189</v>
      </c>
      <c r="V1444" t="s">
        <v>1548</v>
      </c>
      <c r="W1444">
        <v>19</v>
      </c>
      <c r="X1444" t="s">
        <v>406</v>
      </c>
      <c r="Y1444">
        <v>19</v>
      </c>
      <c r="Z1444" t="s">
        <v>407</v>
      </c>
      <c r="AA1444">
        <v>19</v>
      </c>
      <c r="AB1444" t="s">
        <v>250</v>
      </c>
      <c r="AC1444">
        <v>66210</v>
      </c>
      <c r="AD1444" t="s">
        <v>301</v>
      </c>
      <c r="AE1444" t="s">
        <v>301</v>
      </c>
      <c r="AF1444" t="s">
        <v>301</v>
      </c>
      <c r="AG1444" t="s">
        <v>301</v>
      </c>
      <c r="AH1444" t="s">
        <v>2607</v>
      </c>
      <c r="AI1444" t="s">
        <v>2607</v>
      </c>
      <c r="AJ1444" t="s">
        <v>2998</v>
      </c>
      <c r="AK1444" s="6">
        <v>44369</v>
      </c>
      <c r="AN1444" s="8">
        <v>0</v>
      </c>
      <c r="AO1444" s="8">
        <v>95.09</v>
      </c>
      <c r="AP1444" s="8">
        <v>0</v>
      </c>
      <c r="AQ1444" s="8">
        <v>0</v>
      </c>
      <c r="AR1444" t="s">
        <v>303</v>
      </c>
      <c r="AS1444" t="s">
        <v>301</v>
      </c>
      <c r="AT1444" t="s">
        <v>304</v>
      </c>
      <c r="AU1444" t="s">
        <v>2999</v>
      </c>
      <c r="AV1444" s="8">
        <v>0</v>
      </c>
      <c r="BA1444" t="s">
        <v>305</v>
      </c>
      <c r="BB1444" t="s">
        <v>306</v>
      </c>
      <c r="BC1444">
        <v>1</v>
      </c>
      <c r="BD1444" t="s">
        <v>255</v>
      </c>
      <c r="BE1444">
        <v>1</v>
      </c>
      <c r="BF1444" t="s">
        <v>307</v>
      </c>
      <c r="BH1444" s="7" t="s">
        <v>308</v>
      </c>
      <c r="BK1444" t="s">
        <v>309</v>
      </c>
      <c r="BL1444" s="6">
        <v>44377</v>
      </c>
      <c r="BM1444" s="6">
        <v>44377</v>
      </c>
      <c r="BN1444" t="s">
        <v>310</v>
      </c>
    </row>
    <row r="1445" spans="1:66" x14ac:dyDescent="0.25">
      <c r="A1445">
        <v>2021</v>
      </c>
      <c r="B1445" s="6">
        <v>44348</v>
      </c>
      <c r="C1445" s="6">
        <v>44377</v>
      </c>
      <c r="D1445" t="s">
        <v>149</v>
      </c>
      <c r="E1445" t="s">
        <v>153</v>
      </c>
      <c r="F1445" t="s">
        <v>156</v>
      </c>
      <c r="G1445" t="s">
        <v>3000</v>
      </c>
      <c r="H1445" t="s">
        <v>289</v>
      </c>
      <c r="I1445" s="7" t="s">
        <v>290</v>
      </c>
      <c r="J1445" t="s">
        <v>3001</v>
      </c>
      <c r="K1445">
        <v>1</v>
      </c>
      <c r="L1445" t="s">
        <v>617</v>
      </c>
      <c r="M1445" t="s">
        <v>618</v>
      </c>
      <c r="N1445" t="s">
        <v>619</v>
      </c>
      <c r="O1445" t="s">
        <v>620</v>
      </c>
      <c r="P1445" t="s">
        <v>621</v>
      </c>
      <c r="R1445" t="s">
        <v>301</v>
      </c>
      <c r="S1445" t="s">
        <v>301</v>
      </c>
      <c r="T1445" t="s">
        <v>301</v>
      </c>
      <c r="U1445" t="s">
        <v>189</v>
      </c>
      <c r="V1445" t="s">
        <v>301</v>
      </c>
      <c r="W1445" t="s">
        <v>301</v>
      </c>
      <c r="X1445" t="s">
        <v>301</v>
      </c>
      <c r="Y1445" t="s">
        <v>301</v>
      </c>
      <c r="Z1445" t="s">
        <v>301</v>
      </c>
      <c r="AA1445" t="s">
        <v>301</v>
      </c>
      <c r="AC1445" t="s">
        <v>301</v>
      </c>
      <c r="AD1445" t="s">
        <v>301</v>
      </c>
      <c r="AE1445" t="s">
        <v>301</v>
      </c>
      <c r="AF1445" t="s">
        <v>301</v>
      </c>
      <c r="AG1445" t="s">
        <v>301</v>
      </c>
      <c r="AH1445" t="s">
        <v>2607</v>
      </c>
      <c r="AI1445" t="s">
        <v>2607</v>
      </c>
      <c r="AJ1445" t="s">
        <v>3000</v>
      </c>
      <c r="AK1445" s="6">
        <v>44371</v>
      </c>
      <c r="AN1445" s="8">
        <v>0</v>
      </c>
      <c r="AO1445" s="8">
        <v>331.2</v>
      </c>
      <c r="AP1445" s="8">
        <v>0</v>
      </c>
      <c r="AQ1445" s="8">
        <v>0</v>
      </c>
      <c r="AR1445" t="s">
        <v>303</v>
      </c>
      <c r="AS1445" t="s">
        <v>301</v>
      </c>
      <c r="AT1445" t="s">
        <v>304</v>
      </c>
      <c r="AU1445" t="s">
        <v>3001</v>
      </c>
      <c r="AV1445" s="8">
        <v>0</v>
      </c>
      <c r="BA1445" t="s">
        <v>305</v>
      </c>
      <c r="BB1445" t="s">
        <v>306</v>
      </c>
      <c r="BC1445">
        <v>1</v>
      </c>
      <c r="BD1445" t="s">
        <v>255</v>
      </c>
      <c r="BE1445">
        <v>1</v>
      </c>
      <c r="BF1445" t="s">
        <v>307</v>
      </c>
      <c r="BH1445" s="7" t="s">
        <v>308</v>
      </c>
      <c r="BK1445" t="s">
        <v>309</v>
      </c>
      <c r="BL1445" s="6">
        <v>44377</v>
      </c>
      <c r="BM1445" s="6">
        <v>44377</v>
      </c>
      <c r="BN1445" t="s">
        <v>310</v>
      </c>
    </row>
    <row r="1446" spans="1:66" x14ac:dyDescent="0.25">
      <c r="A1446">
        <v>2021</v>
      </c>
      <c r="B1446" s="6">
        <v>44348</v>
      </c>
      <c r="C1446" s="6">
        <v>44377</v>
      </c>
      <c r="D1446" t="s">
        <v>149</v>
      </c>
      <c r="E1446" t="s">
        <v>153</v>
      </c>
      <c r="F1446" t="s">
        <v>156</v>
      </c>
      <c r="G1446" t="s">
        <v>3002</v>
      </c>
      <c r="H1446" t="s">
        <v>289</v>
      </c>
      <c r="I1446" s="7" t="s">
        <v>290</v>
      </c>
      <c r="J1446" t="s">
        <v>3003</v>
      </c>
      <c r="K1446">
        <v>1</v>
      </c>
      <c r="L1446" t="s">
        <v>617</v>
      </c>
      <c r="M1446" t="s">
        <v>618</v>
      </c>
      <c r="N1446" t="s">
        <v>619</v>
      </c>
      <c r="O1446" t="s">
        <v>620</v>
      </c>
      <c r="P1446" t="s">
        <v>621</v>
      </c>
      <c r="R1446" t="s">
        <v>301</v>
      </c>
      <c r="S1446" t="s">
        <v>301</v>
      </c>
      <c r="T1446" t="s">
        <v>301</v>
      </c>
      <c r="U1446" t="s">
        <v>189</v>
      </c>
      <c r="V1446" t="s">
        <v>301</v>
      </c>
      <c r="W1446" t="s">
        <v>301</v>
      </c>
      <c r="X1446" t="s">
        <v>301</v>
      </c>
      <c r="Y1446" t="s">
        <v>301</v>
      </c>
      <c r="Z1446" t="s">
        <v>301</v>
      </c>
      <c r="AA1446" t="s">
        <v>301</v>
      </c>
      <c r="AC1446" t="s">
        <v>301</v>
      </c>
      <c r="AD1446" t="s">
        <v>301</v>
      </c>
      <c r="AE1446" t="s">
        <v>301</v>
      </c>
      <c r="AF1446" t="s">
        <v>301</v>
      </c>
      <c r="AG1446" t="s">
        <v>301</v>
      </c>
      <c r="AH1446" t="s">
        <v>2607</v>
      </c>
      <c r="AI1446" t="s">
        <v>2607</v>
      </c>
      <c r="AJ1446" t="s">
        <v>3002</v>
      </c>
      <c r="AK1446" s="6">
        <v>44377</v>
      </c>
      <c r="AN1446" s="8">
        <v>0</v>
      </c>
      <c r="AO1446" s="8">
        <v>1197.5999999999999</v>
      </c>
      <c r="AP1446" s="8">
        <v>0</v>
      </c>
      <c r="AQ1446" s="8">
        <v>0</v>
      </c>
      <c r="AR1446" t="s">
        <v>303</v>
      </c>
      <c r="AS1446" t="s">
        <v>301</v>
      </c>
      <c r="AT1446" t="s">
        <v>304</v>
      </c>
      <c r="AU1446" t="s">
        <v>3003</v>
      </c>
      <c r="AV1446" s="8">
        <v>0</v>
      </c>
      <c r="BA1446" t="s">
        <v>305</v>
      </c>
      <c r="BB1446" t="s">
        <v>306</v>
      </c>
      <c r="BC1446">
        <v>1</v>
      </c>
      <c r="BD1446" t="s">
        <v>255</v>
      </c>
      <c r="BE1446">
        <v>1</v>
      </c>
      <c r="BF1446" t="s">
        <v>307</v>
      </c>
      <c r="BH1446" s="7" t="s">
        <v>308</v>
      </c>
      <c r="BK1446" t="s">
        <v>309</v>
      </c>
      <c r="BL1446" s="6">
        <v>44377</v>
      </c>
      <c r="BM1446" s="6">
        <v>44377</v>
      </c>
      <c r="BN1446" t="s">
        <v>310</v>
      </c>
    </row>
    <row r="1447" spans="1:66" x14ac:dyDescent="0.25">
      <c r="A1447">
        <v>2021</v>
      </c>
      <c r="B1447" s="6">
        <v>44348</v>
      </c>
      <c r="C1447" s="6">
        <v>44377</v>
      </c>
      <c r="D1447" t="s">
        <v>149</v>
      </c>
      <c r="E1447" t="s">
        <v>153</v>
      </c>
      <c r="F1447" t="s">
        <v>156</v>
      </c>
      <c r="G1447" t="s">
        <v>3002</v>
      </c>
      <c r="H1447" t="s">
        <v>289</v>
      </c>
      <c r="I1447" s="7" t="s">
        <v>290</v>
      </c>
      <c r="J1447" t="s">
        <v>3004</v>
      </c>
      <c r="K1447">
        <v>1</v>
      </c>
      <c r="L1447" t="s">
        <v>617</v>
      </c>
      <c r="M1447" t="s">
        <v>618</v>
      </c>
      <c r="N1447" t="s">
        <v>619</v>
      </c>
      <c r="O1447" t="s">
        <v>620</v>
      </c>
      <c r="P1447" t="s">
        <v>621</v>
      </c>
      <c r="R1447" t="s">
        <v>301</v>
      </c>
      <c r="S1447" t="s">
        <v>301</v>
      </c>
      <c r="T1447" t="s">
        <v>301</v>
      </c>
      <c r="U1447" t="s">
        <v>189</v>
      </c>
      <c r="V1447" t="s">
        <v>301</v>
      </c>
      <c r="W1447" t="s">
        <v>301</v>
      </c>
      <c r="X1447" t="s">
        <v>301</v>
      </c>
      <c r="Y1447" t="s">
        <v>301</v>
      </c>
      <c r="Z1447" t="s">
        <v>301</v>
      </c>
      <c r="AA1447" t="s">
        <v>301</v>
      </c>
      <c r="AC1447" t="s">
        <v>301</v>
      </c>
      <c r="AD1447" t="s">
        <v>301</v>
      </c>
      <c r="AE1447" t="s">
        <v>301</v>
      </c>
      <c r="AF1447" t="s">
        <v>301</v>
      </c>
      <c r="AG1447" t="s">
        <v>301</v>
      </c>
      <c r="AH1447" t="s">
        <v>2607</v>
      </c>
      <c r="AI1447" t="s">
        <v>2607</v>
      </c>
      <c r="AJ1447" t="s">
        <v>3002</v>
      </c>
      <c r="AK1447" s="6">
        <v>44377</v>
      </c>
      <c r="AN1447" s="8">
        <v>0</v>
      </c>
      <c r="AO1447" s="8">
        <v>228</v>
      </c>
      <c r="AP1447" s="8">
        <v>0</v>
      </c>
      <c r="AQ1447" s="8">
        <v>0</v>
      </c>
      <c r="AR1447" t="s">
        <v>303</v>
      </c>
      <c r="AS1447" t="s">
        <v>301</v>
      </c>
      <c r="AT1447" t="s">
        <v>304</v>
      </c>
      <c r="AU1447" t="s">
        <v>3004</v>
      </c>
      <c r="AV1447" s="8">
        <v>0</v>
      </c>
      <c r="BA1447" t="s">
        <v>305</v>
      </c>
      <c r="BB1447" t="s">
        <v>306</v>
      </c>
      <c r="BC1447">
        <v>1</v>
      </c>
      <c r="BD1447" t="s">
        <v>255</v>
      </c>
      <c r="BE1447">
        <v>1</v>
      </c>
      <c r="BF1447" t="s">
        <v>307</v>
      </c>
      <c r="BH1447" s="7" t="s">
        <v>308</v>
      </c>
      <c r="BK1447" t="s">
        <v>309</v>
      </c>
      <c r="BL1447" s="6">
        <v>44377</v>
      </c>
      <c r="BM1447" s="6">
        <v>44377</v>
      </c>
      <c r="BN1447" t="s">
        <v>310</v>
      </c>
    </row>
    <row r="1448" spans="1:66" x14ac:dyDescent="0.25">
      <c r="A1448">
        <v>2021</v>
      </c>
      <c r="B1448" s="6">
        <v>44348</v>
      </c>
      <c r="C1448" s="6">
        <v>44377</v>
      </c>
      <c r="D1448" t="s">
        <v>149</v>
      </c>
      <c r="E1448" t="s">
        <v>153</v>
      </c>
      <c r="F1448" t="s">
        <v>156</v>
      </c>
      <c r="G1448" t="s">
        <v>3002</v>
      </c>
      <c r="H1448" t="s">
        <v>289</v>
      </c>
      <c r="I1448" s="7" t="s">
        <v>290</v>
      </c>
      <c r="J1448" t="s">
        <v>3005</v>
      </c>
      <c r="K1448">
        <v>1</v>
      </c>
      <c r="L1448" t="s">
        <v>617</v>
      </c>
      <c r="M1448" t="s">
        <v>618</v>
      </c>
      <c r="N1448" t="s">
        <v>619</v>
      </c>
      <c r="O1448" t="s">
        <v>620</v>
      </c>
      <c r="P1448" t="s">
        <v>621</v>
      </c>
      <c r="R1448" t="s">
        <v>301</v>
      </c>
      <c r="S1448" t="s">
        <v>301</v>
      </c>
      <c r="T1448" t="s">
        <v>301</v>
      </c>
      <c r="U1448" t="s">
        <v>189</v>
      </c>
      <c r="V1448" t="s">
        <v>301</v>
      </c>
      <c r="W1448" t="s">
        <v>301</v>
      </c>
      <c r="X1448" t="s">
        <v>301</v>
      </c>
      <c r="Y1448" t="s">
        <v>301</v>
      </c>
      <c r="Z1448" t="s">
        <v>301</v>
      </c>
      <c r="AA1448" t="s">
        <v>301</v>
      </c>
      <c r="AC1448" t="s">
        <v>301</v>
      </c>
      <c r="AD1448" t="s">
        <v>301</v>
      </c>
      <c r="AE1448" t="s">
        <v>301</v>
      </c>
      <c r="AF1448" t="s">
        <v>301</v>
      </c>
      <c r="AG1448" t="s">
        <v>301</v>
      </c>
      <c r="AH1448" t="s">
        <v>2607</v>
      </c>
      <c r="AI1448" t="s">
        <v>2607</v>
      </c>
      <c r="AJ1448" t="s">
        <v>3002</v>
      </c>
      <c r="AK1448" s="6">
        <v>44377</v>
      </c>
      <c r="AN1448" s="8">
        <v>0</v>
      </c>
      <c r="AO1448" s="8">
        <v>258</v>
      </c>
      <c r="AP1448" s="8">
        <v>0</v>
      </c>
      <c r="AQ1448" s="8">
        <v>0</v>
      </c>
      <c r="AR1448" t="s">
        <v>303</v>
      </c>
      <c r="AS1448" t="s">
        <v>301</v>
      </c>
      <c r="AT1448" t="s">
        <v>304</v>
      </c>
      <c r="AU1448" t="s">
        <v>3005</v>
      </c>
      <c r="AV1448" s="8">
        <v>0</v>
      </c>
      <c r="BA1448" t="s">
        <v>305</v>
      </c>
      <c r="BB1448" t="s">
        <v>306</v>
      </c>
      <c r="BC1448">
        <v>1</v>
      </c>
      <c r="BD1448" t="s">
        <v>255</v>
      </c>
      <c r="BE1448">
        <v>1</v>
      </c>
      <c r="BF1448" t="s">
        <v>307</v>
      </c>
      <c r="BH1448" s="7" t="s">
        <v>308</v>
      </c>
      <c r="BK1448" t="s">
        <v>309</v>
      </c>
      <c r="BL1448" s="6">
        <v>44377</v>
      </c>
      <c r="BM1448" s="6">
        <v>44377</v>
      </c>
      <c r="BN1448" t="s">
        <v>310</v>
      </c>
    </row>
    <row r="1449" spans="1:66" x14ac:dyDescent="0.25">
      <c r="A1449">
        <v>2021</v>
      </c>
      <c r="B1449" s="6">
        <v>44348</v>
      </c>
      <c r="C1449" s="6">
        <v>44377</v>
      </c>
      <c r="D1449" t="s">
        <v>149</v>
      </c>
      <c r="E1449" t="s">
        <v>153</v>
      </c>
      <c r="F1449" t="s">
        <v>156</v>
      </c>
      <c r="G1449" t="s">
        <v>3002</v>
      </c>
      <c r="H1449" t="s">
        <v>289</v>
      </c>
      <c r="I1449" s="7" t="s">
        <v>290</v>
      </c>
      <c r="J1449" t="s">
        <v>3006</v>
      </c>
      <c r="K1449">
        <v>1</v>
      </c>
      <c r="L1449" t="s">
        <v>617</v>
      </c>
      <c r="M1449" t="s">
        <v>618</v>
      </c>
      <c r="N1449" t="s">
        <v>619</v>
      </c>
      <c r="O1449" t="s">
        <v>620</v>
      </c>
      <c r="P1449" t="s">
        <v>621</v>
      </c>
      <c r="R1449" t="s">
        <v>301</v>
      </c>
      <c r="S1449" t="s">
        <v>301</v>
      </c>
      <c r="T1449" t="s">
        <v>301</v>
      </c>
      <c r="U1449" t="s">
        <v>189</v>
      </c>
      <c r="V1449" t="s">
        <v>301</v>
      </c>
      <c r="W1449" t="s">
        <v>301</v>
      </c>
      <c r="X1449" t="s">
        <v>301</v>
      </c>
      <c r="Y1449" t="s">
        <v>301</v>
      </c>
      <c r="Z1449" t="s">
        <v>301</v>
      </c>
      <c r="AA1449" t="s">
        <v>301</v>
      </c>
      <c r="AC1449" t="s">
        <v>301</v>
      </c>
      <c r="AD1449" t="s">
        <v>301</v>
      </c>
      <c r="AE1449" t="s">
        <v>301</v>
      </c>
      <c r="AF1449" t="s">
        <v>301</v>
      </c>
      <c r="AG1449" t="s">
        <v>301</v>
      </c>
      <c r="AH1449" t="s">
        <v>2607</v>
      </c>
      <c r="AI1449" t="s">
        <v>2607</v>
      </c>
      <c r="AJ1449" t="s">
        <v>3002</v>
      </c>
      <c r="AK1449" s="6">
        <v>44377</v>
      </c>
      <c r="AN1449" s="8">
        <v>0</v>
      </c>
      <c r="AO1449" s="8">
        <v>324</v>
      </c>
      <c r="AP1449" s="8">
        <v>0</v>
      </c>
      <c r="AQ1449" s="8">
        <v>0</v>
      </c>
      <c r="AR1449" t="s">
        <v>303</v>
      </c>
      <c r="AS1449" t="s">
        <v>301</v>
      </c>
      <c r="AT1449" t="s">
        <v>304</v>
      </c>
      <c r="AU1449" t="s">
        <v>3006</v>
      </c>
      <c r="AV1449" s="8">
        <v>0</v>
      </c>
      <c r="BA1449" t="s">
        <v>305</v>
      </c>
      <c r="BB1449" t="s">
        <v>306</v>
      </c>
      <c r="BC1449">
        <v>1</v>
      </c>
      <c r="BD1449" t="s">
        <v>255</v>
      </c>
      <c r="BE1449">
        <v>1</v>
      </c>
      <c r="BF1449" t="s">
        <v>307</v>
      </c>
      <c r="BH1449" s="7" t="s">
        <v>308</v>
      </c>
      <c r="BK1449" t="s">
        <v>309</v>
      </c>
      <c r="BL1449" s="6">
        <v>44377</v>
      </c>
      <c r="BM1449" s="6">
        <v>44377</v>
      </c>
      <c r="BN1449" t="s">
        <v>310</v>
      </c>
    </row>
    <row r="1450" spans="1:66" x14ac:dyDescent="0.25">
      <c r="A1450">
        <v>2021</v>
      </c>
      <c r="B1450" s="6">
        <v>44348</v>
      </c>
      <c r="C1450" s="6">
        <v>44377</v>
      </c>
      <c r="D1450" t="s">
        <v>149</v>
      </c>
      <c r="E1450" t="s">
        <v>153</v>
      </c>
      <c r="F1450" t="s">
        <v>156</v>
      </c>
      <c r="G1450" t="s">
        <v>3007</v>
      </c>
      <c r="H1450" t="s">
        <v>289</v>
      </c>
      <c r="I1450" s="7" t="s">
        <v>290</v>
      </c>
      <c r="J1450" t="s">
        <v>3008</v>
      </c>
      <c r="K1450">
        <v>1</v>
      </c>
      <c r="L1450" t="s">
        <v>301</v>
      </c>
      <c r="M1450" t="s">
        <v>301</v>
      </c>
      <c r="N1450" t="s">
        <v>301</v>
      </c>
      <c r="O1450" t="s">
        <v>512</v>
      </c>
      <c r="P1450" t="s">
        <v>513</v>
      </c>
      <c r="Q1450" t="s">
        <v>183</v>
      </c>
      <c r="R1450" t="s">
        <v>514</v>
      </c>
      <c r="S1450">
        <v>6224</v>
      </c>
      <c r="T1450" t="s">
        <v>298</v>
      </c>
      <c r="U1450" t="s">
        <v>189</v>
      </c>
      <c r="V1450" t="s">
        <v>515</v>
      </c>
      <c r="W1450">
        <v>39</v>
      </c>
      <c r="X1450" t="s">
        <v>300</v>
      </c>
      <c r="Y1450">
        <v>39</v>
      </c>
      <c r="Z1450" t="s">
        <v>300</v>
      </c>
      <c r="AA1450">
        <v>19</v>
      </c>
      <c r="AB1450" t="s">
        <v>250</v>
      </c>
      <c r="AC1450">
        <v>64960</v>
      </c>
      <c r="AD1450" t="s">
        <v>301</v>
      </c>
      <c r="AE1450" t="s">
        <v>301</v>
      </c>
      <c r="AF1450" t="s">
        <v>301</v>
      </c>
      <c r="AG1450" t="s">
        <v>301</v>
      </c>
      <c r="AH1450" t="s">
        <v>2607</v>
      </c>
      <c r="AI1450" t="s">
        <v>2607</v>
      </c>
      <c r="AJ1450" t="s">
        <v>3007</v>
      </c>
      <c r="AK1450" s="6">
        <v>44377</v>
      </c>
      <c r="AN1450" s="8">
        <v>0</v>
      </c>
      <c r="AO1450" s="8">
        <v>2058.33</v>
      </c>
      <c r="AP1450" s="8">
        <v>0</v>
      </c>
      <c r="AQ1450" s="8">
        <v>0</v>
      </c>
      <c r="AR1450" t="s">
        <v>303</v>
      </c>
      <c r="AS1450" t="s">
        <v>301</v>
      </c>
      <c r="AT1450" t="s">
        <v>304</v>
      </c>
      <c r="AU1450" t="s">
        <v>3008</v>
      </c>
      <c r="AV1450" s="8">
        <v>0</v>
      </c>
      <c r="BA1450" t="s">
        <v>305</v>
      </c>
      <c r="BB1450" t="s">
        <v>306</v>
      </c>
      <c r="BC1450">
        <v>1</v>
      </c>
      <c r="BD1450" t="s">
        <v>255</v>
      </c>
      <c r="BE1450">
        <v>1</v>
      </c>
      <c r="BF1450" t="s">
        <v>307</v>
      </c>
      <c r="BH1450" s="7" t="s">
        <v>308</v>
      </c>
      <c r="BK1450" t="s">
        <v>309</v>
      </c>
      <c r="BL1450" s="6">
        <v>44377</v>
      </c>
      <c r="BM1450" s="6">
        <v>44377</v>
      </c>
      <c r="BN1450" t="s">
        <v>310</v>
      </c>
    </row>
    <row r="1451" spans="1:66" x14ac:dyDescent="0.25">
      <c r="A1451">
        <v>2021</v>
      </c>
      <c r="B1451" s="6">
        <v>44348</v>
      </c>
      <c r="C1451" s="6">
        <v>44377</v>
      </c>
      <c r="D1451" t="s">
        <v>149</v>
      </c>
      <c r="E1451" t="s">
        <v>153</v>
      </c>
      <c r="F1451" t="s">
        <v>156</v>
      </c>
      <c r="G1451" t="s">
        <v>3009</v>
      </c>
      <c r="H1451" t="s">
        <v>289</v>
      </c>
      <c r="I1451" s="7" t="s">
        <v>290</v>
      </c>
      <c r="J1451" t="s">
        <v>3010</v>
      </c>
      <c r="K1451">
        <v>1</v>
      </c>
      <c r="L1451" t="s">
        <v>301</v>
      </c>
      <c r="M1451" t="s">
        <v>301</v>
      </c>
      <c r="N1451" t="s">
        <v>301</v>
      </c>
      <c r="O1451" t="s">
        <v>512</v>
      </c>
      <c r="P1451" t="s">
        <v>513</v>
      </c>
      <c r="Q1451" t="s">
        <v>183</v>
      </c>
      <c r="R1451" t="s">
        <v>514</v>
      </c>
      <c r="S1451">
        <v>6224</v>
      </c>
      <c r="T1451" t="s">
        <v>298</v>
      </c>
      <c r="U1451" t="s">
        <v>189</v>
      </c>
      <c r="V1451" t="s">
        <v>515</v>
      </c>
      <c r="W1451">
        <v>39</v>
      </c>
      <c r="X1451" t="s">
        <v>300</v>
      </c>
      <c r="Y1451">
        <v>39</v>
      </c>
      <c r="Z1451" t="s">
        <v>300</v>
      </c>
      <c r="AA1451">
        <v>19</v>
      </c>
      <c r="AB1451" t="s">
        <v>250</v>
      </c>
      <c r="AC1451">
        <v>64960</v>
      </c>
      <c r="AD1451" t="s">
        <v>301</v>
      </c>
      <c r="AE1451" t="s">
        <v>301</v>
      </c>
      <c r="AF1451" t="s">
        <v>301</v>
      </c>
      <c r="AG1451" t="s">
        <v>301</v>
      </c>
      <c r="AH1451" t="s">
        <v>2607</v>
      </c>
      <c r="AI1451" t="s">
        <v>2607</v>
      </c>
      <c r="AJ1451" t="s">
        <v>3009</v>
      </c>
      <c r="AK1451" s="6">
        <v>44377</v>
      </c>
      <c r="AN1451" s="8">
        <v>0</v>
      </c>
      <c r="AO1451" s="8">
        <v>30.8</v>
      </c>
      <c r="AP1451" s="8">
        <v>0</v>
      </c>
      <c r="AQ1451" s="8">
        <v>0</v>
      </c>
      <c r="AR1451" t="s">
        <v>303</v>
      </c>
      <c r="AS1451" t="s">
        <v>301</v>
      </c>
      <c r="AT1451" t="s">
        <v>304</v>
      </c>
      <c r="AU1451" t="s">
        <v>3010</v>
      </c>
      <c r="AV1451" s="8">
        <v>0</v>
      </c>
      <c r="BA1451" t="s">
        <v>305</v>
      </c>
      <c r="BB1451" t="s">
        <v>306</v>
      </c>
      <c r="BC1451">
        <v>1</v>
      </c>
      <c r="BD1451" t="s">
        <v>255</v>
      </c>
      <c r="BE1451">
        <v>1</v>
      </c>
      <c r="BF1451" t="s">
        <v>307</v>
      </c>
      <c r="BH1451" s="7" t="s">
        <v>308</v>
      </c>
      <c r="BK1451" t="s">
        <v>309</v>
      </c>
      <c r="BL1451" s="6">
        <v>44377</v>
      </c>
      <c r="BM1451" s="6">
        <v>44377</v>
      </c>
      <c r="BN1451" t="s">
        <v>310</v>
      </c>
    </row>
    <row r="1452" spans="1:66" x14ac:dyDescent="0.25">
      <c r="A1452">
        <v>2021</v>
      </c>
      <c r="B1452" s="6">
        <v>44348</v>
      </c>
      <c r="C1452" s="6">
        <v>44377</v>
      </c>
      <c r="D1452" t="s">
        <v>149</v>
      </c>
      <c r="E1452" t="s">
        <v>153</v>
      </c>
      <c r="F1452" t="s">
        <v>156</v>
      </c>
      <c r="G1452" t="s">
        <v>3011</v>
      </c>
      <c r="H1452" t="s">
        <v>289</v>
      </c>
      <c r="I1452" s="7" t="s">
        <v>290</v>
      </c>
      <c r="J1452" t="s">
        <v>2965</v>
      </c>
      <c r="K1452">
        <v>1</v>
      </c>
      <c r="L1452" t="s">
        <v>301</v>
      </c>
      <c r="M1452" t="s">
        <v>301</v>
      </c>
      <c r="N1452" t="s">
        <v>301</v>
      </c>
      <c r="O1452" t="s">
        <v>512</v>
      </c>
      <c r="P1452" t="s">
        <v>513</v>
      </c>
      <c r="Q1452" t="s">
        <v>183</v>
      </c>
      <c r="R1452" t="s">
        <v>514</v>
      </c>
      <c r="S1452">
        <v>6224</v>
      </c>
      <c r="T1452" t="s">
        <v>298</v>
      </c>
      <c r="U1452" t="s">
        <v>189</v>
      </c>
      <c r="V1452" t="s">
        <v>515</v>
      </c>
      <c r="W1452">
        <v>39</v>
      </c>
      <c r="X1452" t="s">
        <v>300</v>
      </c>
      <c r="Y1452">
        <v>39</v>
      </c>
      <c r="Z1452" t="s">
        <v>300</v>
      </c>
      <c r="AA1452">
        <v>19</v>
      </c>
      <c r="AB1452" t="s">
        <v>250</v>
      </c>
      <c r="AC1452">
        <v>64960</v>
      </c>
      <c r="AD1452" t="s">
        <v>301</v>
      </c>
      <c r="AE1452" t="s">
        <v>301</v>
      </c>
      <c r="AF1452" t="s">
        <v>301</v>
      </c>
      <c r="AG1452" t="s">
        <v>301</v>
      </c>
      <c r="AH1452" t="s">
        <v>2607</v>
      </c>
      <c r="AI1452" t="s">
        <v>2607</v>
      </c>
      <c r="AJ1452" t="s">
        <v>3011</v>
      </c>
      <c r="AK1452" s="6">
        <v>44355</v>
      </c>
      <c r="AN1452" s="8">
        <v>0</v>
      </c>
      <c r="AO1452" s="8">
        <v>11.74</v>
      </c>
      <c r="AP1452" s="8">
        <v>0</v>
      </c>
      <c r="AQ1452" s="8">
        <v>0</v>
      </c>
      <c r="AR1452" t="s">
        <v>303</v>
      </c>
      <c r="AS1452" t="s">
        <v>301</v>
      </c>
      <c r="AT1452" t="s">
        <v>304</v>
      </c>
      <c r="AU1452" t="s">
        <v>2965</v>
      </c>
      <c r="AV1452" s="8">
        <v>0</v>
      </c>
      <c r="BA1452" t="s">
        <v>305</v>
      </c>
      <c r="BB1452" t="s">
        <v>306</v>
      </c>
      <c r="BC1452">
        <v>1</v>
      </c>
      <c r="BD1452" t="s">
        <v>255</v>
      </c>
      <c r="BE1452">
        <v>1</v>
      </c>
      <c r="BF1452" t="s">
        <v>307</v>
      </c>
      <c r="BH1452" s="7" t="s">
        <v>308</v>
      </c>
      <c r="BK1452" t="s">
        <v>309</v>
      </c>
      <c r="BL1452" s="6">
        <v>44377</v>
      </c>
      <c r="BM1452" s="6">
        <v>44377</v>
      </c>
      <c r="BN1452" t="s">
        <v>310</v>
      </c>
    </row>
    <row r="1453" spans="1:66" x14ac:dyDescent="0.25">
      <c r="A1453">
        <v>2021</v>
      </c>
      <c r="B1453" s="6">
        <v>44348</v>
      </c>
      <c r="C1453" s="6">
        <v>44377</v>
      </c>
      <c r="D1453" t="s">
        <v>149</v>
      </c>
      <c r="E1453" t="s">
        <v>153</v>
      </c>
      <c r="F1453" t="s">
        <v>156</v>
      </c>
      <c r="G1453" t="s">
        <v>3012</v>
      </c>
      <c r="H1453" t="s">
        <v>289</v>
      </c>
      <c r="I1453" s="7" t="s">
        <v>290</v>
      </c>
      <c r="J1453" t="s">
        <v>3013</v>
      </c>
      <c r="K1453">
        <v>1</v>
      </c>
      <c r="L1453" t="s">
        <v>301</v>
      </c>
      <c r="M1453" t="s">
        <v>301</v>
      </c>
      <c r="N1453" t="s">
        <v>301</v>
      </c>
      <c r="O1453" t="s">
        <v>512</v>
      </c>
      <c r="P1453" t="s">
        <v>513</v>
      </c>
      <c r="Q1453" t="s">
        <v>183</v>
      </c>
      <c r="R1453" t="s">
        <v>514</v>
      </c>
      <c r="S1453">
        <v>6224</v>
      </c>
      <c r="T1453" t="s">
        <v>298</v>
      </c>
      <c r="U1453" t="s">
        <v>189</v>
      </c>
      <c r="V1453" t="s">
        <v>515</v>
      </c>
      <c r="W1453">
        <v>39</v>
      </c>
      <c r="X1453" t="s">
        <v>300</v>
      </c>
      <c r="Y1453">
        <v>39</v>
      </c>
      <c r="Z1453" t="s">
        <v>300</v>
      </c>
      <c r="AA1453">
        <v>19</v>
      </c>
      <c r="AB1453" t="s">
        <v>250</v>
      </c>
      <c r="AC1453">
        <v>64960</v>
      </c>
      <c r="AD1453" t="s">
        <v>301</v>
      </c>
      <c r="AE1453" t="s">
        <v>301</v>
      </c>
      <c r="AF1453" t="s">
        <v>301</v>
      </c>
      <c r="AG1453" t="s">
        <v>301</v>
      </c>
      <c r="AH1453" t="s">
        <v>2607</v>
      </c>
      <c r="AI1453" t="s">
        <v>2607</v>
      </c>
      <c r="AJ1453" t="s">
        <v>3012</v>
      </c>
      <c r="AK1453" s="6">
        <v>44355</v>
      </c>
      <c r="AN1453" s="8">
        <v>0</v>
      </c>
      <c r="AO1453" s="8">
        <v>8.98</v>
      </c>
      <c r="AP1453" s="8">
        <v>0</v>
      </c>
      <c r="AQ1453" s="8">
        <v>0</v>
      </c>
      <c r="AR1453" t="s">
        <v>303</v>
      </c>
      <c r="AS1453" t="s">
        <v>301</v>
      </c>
      <c r="AT1453" t="s">
        <v>304</v>
      </c>
      <c r="AU1453" t="s">
        <v>3013</v>
      </c>
      <c r="AV1453" s="8">
        <v>0</v>
      </c>
      <c r="BA1453" t="s">
        <v>305</v>
      </c>
      <c r="BB1453" t="s">
        <v>306</v>
      </c>
      <c r="BC1453">
        <v>1</v>
      </c>
      <c r="BD1453" t="s">
        <v>255</v>
      </c>
      <c r="BE1453">
        <v>1</v>
      </c>
      <c r="BF1453" t="s">
        <v>307</v>
      </c>
      <c r="BH1453" s="7" t="s">
        <v>308</v>
      </c>
      <c r="BK1453" t="s">
        <v>309</v>
      </c>
      <c r="BL1453" s="6">
        <v>44377</v>
      </c>
      <c r="BM1453" s="6">
        <v>44377</v>
      </c>
      <c r="BN1453" t="s">
        <v>310</v>
      </c>
    </row>
    <row r="1454" spans="1:66" x14ac:dyDescent="0.25">
      <c r="A1454">
        <v>2021</v>
      </c>
      <c r="B1454" s="6">
        <v>44348</v>
      </c>
      <c r="C1454" s="6">
        <v>44377</v>
      </c>
      <c r="D1454" t="s">
        <v>149</v>
      </c>
      <c r="E1454" t="s">
        <v>153</v>
      </c>
      <c r="F1454" t="s">
        <v>156</v>
      </c>
      <c r="G1454" t="s">
        <v>3014</v>
      </c>
      <c r="H1454" t="s">
        <v>289</v>
      </c>
      <c r="I1454" s="7" t="s">
        <v>290</v>
      </c>
      <c r="J1454" t="s">
        <v>525</v>
      </c>
      <c r="K1454">
        <v>1</v>
      </c>
      <c r="L1454" t="s">
        <v>301</v>
      </c>
      <c r="M1454" t="s">
        <v>301</v>
      </c>
      <c r="N1454" t="s">
        <v>301</v>
      </c>
      <c r="O1454" t="s">
        <v>526</v>
      </c>
      <c r="P1454" t="s">
        <v>527</v>
      </c>
      <c r="Q1454" t="s">
        <v>183</v>
      </c>
      <c r="R1454" t="s">
        <v>528</v>
      </c>
      <c r="S1454">
        <v>911</v>
      </c>
      <c r="T1454" t="s">
        <v>298</v>
      </c>
      <c r="U1454" t="s">
        <v>189</v>
      </c>
      <c r="V1454" t="s">
        <v>407</v>
      </c>
      <c r="W1454">
        <v>19</v>
      </c>
      <c r="X1454" t="s">
        <v>406</v>
      </c>
      <c r="Y1454">
        <v>19</v>
      </c>
      <c r="Z1454" t="s">
        <v>407</v>
      </c>
      <c r="AA1454">
        <v>19</v>
      </c>
      <c r="AB1454" t="s">
        <v>250</v>
      </c>
      <c r="AC1454">
        <v>66230</v>
      </c>
      <c r="AD1454" t="s">
        <v>301</v>
      </c>
      <c r="AE1454" t="s">
        <v>301</v>
      </c>
      <c r="AF1454" t="s">
        <v>301</v>
      </c>
      <c r="AG1454" t="s">
        <v>301</v>
      </c>
      <c r="AH1454" t="s">
        <v>2607</v>
      </c>
      <c r="AI1454" t="s">
        <v>2607</v>
      </c>
      <c r="AJ1454" t="s">
        <v>3014</v>
      </c>
      <c r="AK1454" s="6">
        <v>44355</v>
      </c>
      <c r="AN1454" s="8">
        <v>0</v>
      </c>
      <c r="AO1454" s="8">
        <v>109.49</v>
      </c>
      <c r="AP1454" s="8">
        <v>0</v>
      </c>
      <c r="AQ1454" s="8">
        <v>0</v>
      </c>
      <c r="AR1454" t="s">
        <v>303</v>
      </c>
      <c r="AS1454" t="s">
        <v>301</v>
      </c>
      <c r="AT1454" t="s">
        <v>304</v>
      </c>
      <c r="AU1454" t="s">
        <v>525</v>
      </c>
      <c r="AV1454" s="8">
        <v>0</v>
      </c>
      <c r="BA1454" t="s">
        <v>305</v>
      </c>
      <c r="BB1454" t="s">
        <v>306</v>
      </c>
      <c r="BC1454">
        <v>1</v>
      </c>
      <c r="BD1454" t="s">
        <v>255</v>
      </c>
      <c r="BE1454">
        <v>1</v>
      </c>
      <c r="BF1454" t="s">
        <v>307</v>
      </c>
      <c r="BH1454" s="7" t="s">
        <v>308</v>
      </c>
      <c r="BK1454" t="s">
        <v>309</v>
      </c>
      <c r="BL1454" s="6">
        <v>44377</v>
      </c>
      <c r="BM1454" s="6">
        <v>44377</v>
      </c>
      <c r="BN1454" t="s">
        <v>310</v>
      </c>
    </row>
    <row r="1455" spans="1:66" x14ac:dyDescent="0.25">
      <c r="A1455">
        <v>2021</v>
      </c>
      <c r="B1455" s="6">
        <v>44348</v>
      </c>
      <c r="C1455" s="6">
        <v>44377</v>
      </c>
      <c r="D1455" t="s">
        <v>149</v>
      </c>
      <c r="E1455" t="s">
        <v>153</v>
      </c>
      <c r="F1455" t="s">
        <v>156</v>
      </c>
      <c r="G1455" t="s">
        <v>3015</v>
      </c>
      <c r="H1455" t="s">
        <v>289</v>
      </c>
      <c r="I1455" s="7" t="s">
        <v>290</v>
      </c>
      <c r="J1455" t="s">
        <v>3016</v>
      </c>
      <c r="K1455">
        <v>1</v>
      </c>
      <c r="L1455" t="s">
        <v>301</v>
      </c>
      <c r="M1455" t="s">
        <v>301</v>
      </c>
      <c r="N1455" t="s">
        <v>301</v>
      </c>
      <c r="O1455" t="s">
        <v>512</v>
      </c>
      <c r="P1455" t="s">
        <v>513</v>
      </c>
      <c r="Q1455" t="s">
        <v>183</v>
      </c>
      <c r="R1455" t="s">
        <v>514</v>
      </c>
      <c r="S1455">
        <v>6224</v>
      </c>
      <c r="T1455" t="s">
        <v>298</v>
      </c>
      <c r="U1455" t="s">
        <v>189</v>
      </c>
      <c r="V1455" t="s">
        <v>515</v>
      </c>
      <c r="W1455">
        <v>39</v>
      </c>
      <c r="X1455" t="s">
        <v>300</v>
      </c>
      <c r="Y1455">
        <v>39</v>
      </c>
      <c r="Z1455" t="s">
        <v>300</v>
      </c>
      <c r="AA1455">
        <v>19</v>
      </c>
      <c r="AB1455" t="s">
        <v>250</v>
      </c>
      <c r="AC1455">
        <v>64960</v>
      </c>
      <c r="AD1455" t="s">
        <v>301</v>
      </c>
      <c r="AE1455" t="s">
        <v>301</v>
      </c>
      <c r="AF1455" t="s">
        <v>301</v>
      </c>
      <c r="AG1455" t="s">
        <v>301</v>
      </c>
      <c r="AH1455" t="s">
        <v>2607</v>
      </c>
      <c r="AI1455" t="s">
        <v>2607</v>
      </c>
      <c r="AJ1455" t="s">
        <v>3015</v>
      </c>
      <c r="AK1455" s="6">
        <v>44355</v>
      </c>
      <c r="AN1455" s="8">
        <v>0</v>
      </c>
      <c r="AO1455" s="8">
        <v>201.48</v>
      </c>
      <c r="AP1455" s="8">
        <v>0</v>
      </c>
      <c r="AQ1455" s="8">
        <v>0</v>
      </c>
      <c r="AR1455" t="s">
        <v>303</v>
      </c>
      <c r="AS1455" t="s">
        <v>301</v>
      </c>
      <c r="AT1455" t="s">
        <v>304</v>
      </c>
      <c r="AU1455" t="s">
        <v>3016</v>
      </c>
      <c r="AV1455" s="8">
        <v>0</v>
      </c>
      <c r="BA1455" t="s">
        <v>305</v>
      </c>
      <c r="BB1455" t="s">
        <v>306</v>
      </c>
      <c r="BC1455">
        <v>1</v>
      </c>
      <c r="BD1455" t="s">
        <v>255</v>
      </c>
      <c r="BE1455">
        <v>1</v>
      </c>
      <c r="BF1455" t="s">
        <v>307</v>
      </c>
      <c r="BH1455" s="7" t="s">
        <v>308</v>
      </c>
      <c r="BK1455" t="s">
        <v>309</v>
      </c>
      <c r="BL1455" s="6">
        <v>44377</v>
      </c>
      <c r="BM1455" s="6">
        <v>44377</v>
      </c>
      <c r="BN1455" t="s">
        <v>310</v>
      </c>
    </row>
    <row r="1456" spans="1:66" x14ac:dyDescent="0.25">
      <c r="A1456">
        <v>2021</v>
      </c>
      <c r="B1456" s="6">
        <v>44348</v>
      </c>
      <c r="C1456" s="6">
        <v>44377</v>
      </c>
      <c r="D1456" t="s">
        <v>149</v>
      </c>
      <c r="E1456" t="s">
        <v>153</v>
      </c>
      <c r="F1456" t="s">
        <v>156</v>
      </c>
      <c r="G1456" t="s">
        <v>3015</v>
      </c>
      <c r="H1456" t="s">
        <v>289</v>
      </c>
      <c r="I1456" s="7" t="s">
        <v>290</v>
      </c>
      <c r="J1456" t="s">
        <v>2982</v>
      </c>
      <c r="K1456">
        <v>1</v>
      </c>
      <c r="L1456" t="s">
        <v>301</v>
      </c>
      <c r="M1456" t="s">
        <v>301</v>
      </c>
      <c r="N1456" t="s">
        <v>301</v>
      </c>
      <c r="O1456" t="s">
        <v>512</v>
      </c>
      <c r="P1456" t="s">
        <v>513</v>
      </c>
      <c r="Q1456" t="s">
        <v>183</v>
      </c>
      <c r="R1456" t="s">
        <v>514</v>
      </c>
      <c r="S1456">
        <v>6224</v>
      </c>
      <c r="T1456" t="s">
        <v>298</v>
      </c>
      <c r="U1456" t="s">
        <v>189</v>
      </c>
      <c r="V1456" t="s">
        <v>515</v>
      </c>
      <c r="W1456">
        <v>39</v>
      </c>
      <c r="X1456" t="s">
        <v>300</v>
      </c>
      <c r="Y1456">
        <v>39</v>
      </c>
      <c r="Z1456" t="s">
        <v>300</v>
      </c>
      <c r="AA1456">
        <v>19</v>
      </c>
      <c r="AB1456" t="s">
        <v>250</v>
      </c>
      <c r="AC1456">
        <v>64960</v>
      </c>
      <c r="AD1456" t="s">
        <v>301</v>
      </c>
      <c r="AE1456" t="s">
        <v>301</v>
      </c>
      <c r="AF1456" t="s">
        <v>301</v>
      </c>
      <c r="AG1456" t="s">
        <v>301</v>
      </c>
      <c r="AH1456" t="s">
        <v>2607</v>
      </c>
      <c r="AI1456" t="s">
        <v>2607</v>
      </c>
      <c r="AJ1456" t="s">
        <v>3015</v>
      </c>
      <c r="AK1456" s="6">
        <v>44355</v>
      </c>
      <c r="AN1456" s="8">
        <v>0</v>
      </c>
      <c r="AO1456" s="8">
        <v>33.479999999999997</v>
      </c>
      <c r="AP1456" s="8">
        <v>0</v>
      </c>
      <c r="AQ1456" s="8">
        <v>0</v>
      </c>
      <c r="AR1456" t="s">
        <v>303</v>
      </c>
      <c r="AS1456" t="s">
        <v>301</v>
      </c>
      <c r="AT1456" t="s">
        <v>304</v>
      </c>
      <c r="AU1456" t="s">
        <v>2982</v>
      </c>
      <c r="AV1456" s="8">
        <v>0</v>
      </c>
      <c r="BA1456" t="s">
        <v>305</v>
      </c>
      <c r="BB1456" t="s">
        <v>306</v>
      </c>
      <c r="BC1456">
        <v>1</v>
      </c>
      <c r="BD1456" t="s">
        <v>255</v>
      </c>
      <c r="BE1456">
        <v>1</v>
      </c>
      <c r="BF1456" t="s">
        <v>307</v>
      </c>
      <c r="BH1456" s="7" t="s">
        <v>308</v>
      </c>
      <c r="BK1456" t="s">
        <v>309</v>
      </c>
      <c r="BL1456" s="6">
        <v>44377</v>
      </c>
      <c r="BM1456" s="6">
        <v>44377</v>
      </c>
      <c r="BN1456" t="s">
        <v>310</v>
      </c>
    </row>
    <row r="1457" spans="1:66" x14ac:dyDescent="0.25">
      <c r="A1457">
        <v>2021</v>
      </c>
      <c r="B1457" s="6">
        <v>44348</v>
      </c>
      <c r="C1457" s="6">
        <v>44377</v>
      </c>
      <c r="D1457" t="s">
        <v>149</v>
      </c>
      <c r="E1457" t="s">
        <v>153</v>
      </c>
      <c r="F1457" t="s">
        <v>156</v>
      </c>
      <c r="G1457" t="s">
        <v>3015</v>
      </c>
      <c r="H1457" t="s">
        <v>289</v>
      </c>
      <c r="I1457" s="7" t="s">
        <v>290</v>
      </c>
      <c r="J1457" t="s">
        <v>2981</v>
      </c>
      <c r="K1457">
        <v>1</v>
      </c>
      <c r="L1457" t="s">
        <v>301</v>
      </c>
      <c r="M1457" t="s">
        <v>301</v>
      </c>
      <c r="N1457" t="s">
        <v>301</v>
      </c>
      <c r="O1457" t="s">
        <v>512</v>
      </c>
      <c r="P1457" t="s">
        <v>513</v>
      </c>
      <c r="Q1457" t="s">
        <v>183</v>
      </c>
      <c r="R1457" t="s">
        <v>514</v>
      </c>
      <c r="S1457">
        <v>6224</v>
      </c>
      <c r="T1457" t="s">
        <v>298</v>
      </c>
      <c r="U1457" t="s">
        <v>189</v>
      </c>
      <c r="V1457" t="s">
        <v>515</v>
      </c>
      <c r="W1457">
        <v>39</v>
      </c>
      <c r="X1457" t="s">
        <v>300</v>
      </c>
      <c r="Y1457">
        <v>39</v>
      </c>
      <c r="Z1457" t="s">
        <v>300</v>
      </c>
      <c r="AA1457">
        <v>19</v>
      </c>
      <c r="AB1457" t="s">
        <v>250</v>
      </c>
      <c r="AC1457">
        <v>64960</v>
      </c>
      <c r="AD1457" t="s">
        <v>301</v>
      </c>
      <c r="AE1457" t="s">
        <v>301</v>
      </c>
      <c r="AF1457" t="s">
        <v>301</v>
      </c>
      <c r="AG1457" t="s">
        <v>301</v>
      </c>
      <c r="AH1457" t="s">
        <v>2607</v>
      </c>
      <c r="AI1457" t="s">
        <v>2607</v>
      </c>
      <c r="AJ1457" t="s">
        <v>3015</v>
      </c>
      <c r="AK1457" s="6">
        <v>44355</v>
      </c>
      <c r="AN1457" s="8">
        <v>0</v>
      </c>
      <c r="AO1457" s="8">
        <v>63.69</v>
      </c>
      <c r="AP1457" s="8">
        <v>0</v>
      </c>
      <c r="AQ1457" s="8">
        <v>0</v>
      </c>
      <c r="AR1457" t="s">
        <v>303</v>
      </c>
      <c r="AS1457" t="s">
        <v>301</v>
      </c>
      <c r="AT1457" t="s">
        <v>304</v>
      </c>
      <c r="AU1457" t="s">
        <v>2981</v>
      </c>
      <c r="AV1457" s="8">
        <v>0</v>
      </c>
      <c r="BA1457" t="s">
        <v>305</v>
      </c>
      <c r="BB1457" t="s">
        <v>306</v>
      </c>
      <c r="BC1457">
        <v>1</v>
      </c>
      <c r="BD1457" t="s">
        <v>255</v>
      </c>
      <c r="BE1457">
        <v>1</v>
      </c>
      <c r="BF1457" t="s">
        <v>307</v>
      </c>
      <c r="BH1457" s="7" t="s">
        <v>308</v>
      </c>
      <c r="BK1457" t="s">
        <v>309</v>
      </c>
      <c r="BL1457" s="6">
        <v>44377</v>
      </c>
      <c r="BM1457" s="6">
        <v>44377</v>
      </c>
      <c r="BN1457" t="s">
        <v>310</v>
      </c>
    </row>
    <row r="1458" spans="1:66" x14ac:dyDescent="0.25">
      <c r="A1458">
        <v>2021</v>
      </c>
      <c r="B1458" s="6">
        <v>44348</v>
      </c>
      <c r="C1458" s="6">
        <v>44377</v>
      </c>
      <c r="D1458" t="s">
        <v>149</v>
      </c>
      <c r="E1458" t="s">
        <v>153</v>
      </c>
      <c r="F1458" t="s">
        <v>156</v>
      </c>
      <c r="G1458" t="s">
        <v>3017</v>
      </c>
      <c r="H1458" t="s">
        <v>289</v>
      </c>
      <c r="I1458" s="7" t="s">
        <v>290</v>
      </c>
      <c r="J1458" t="s">
        <v>3018</v>
      </c>
      <c r="K1458">
        <v>1</v>
      </c>
      <c r="L1458" t="s">
        <v>587</v>
      </c>
      <c r="M1458" t="s">
        <v>588</v>
      </c>
      <c r="N1458" t="s">
        <v>589</v>
      </c>
      <c r="O1458" t="s">
        <v>590</v>
      </c>
      <c r="P1458" t="s">
        <v>591</v>
      </c>
      <c r="Q1458" t="s">
        <v>183</v>
      </c>
      <c r="R1458" t="s">
        <v>592</v>
      </c>
      <c r="S1458">
        <v>657</v>
      </c>
      <c r="T1458" t="s">
        <v>301</v>
      </c>
      <c r="U1458" t="s">
        <v>189</v>
      </c>
      <c r="V1458" t="s">
        <v>593</v>
      </c>
      <c r="W1458">
        <v>19</v>
      </c>
      <c r="X1458" t="s">
        <v>407</v>
      </c>
      <c r="Y1458">
        <v>19</v>
      </c>
      <c r="Z1458" t="s">
        <v>407</v>
      </c>
      <c r="AA1458">
        <v>19</v>
      </c>
      <c r="AB1458" t="s">
        <v>250</v>
      </c>
      <c r="AC1458">
        <v>66230</v>
      </c>
      <c r="AD1458" t="s">
        <v>301</v>
      </c>
      <c r="AE1458" t="s">
        <v>301</v>
      </c>
      <c r="AF1458" t="s">
        <v>301</v>
      </c>
      <c r="AG1458" t="s">
        <v>301</v>
      </c>
      <c r="AH1458" t="s">
        <v>2607</v>
      </c>
      <c r="AI1458" t="s">
        <v>2607</v>
      </c>
      <c r="AJ1458" t="s">
        <v>3017</v>
      </c>
      <c r="AK1458" s="6">
        <v>44351</v>
      </c>
      <c r="AN1458" s="8">
        <v>0</v>
      </c>
      <c r="AO1458" s="8">
        <v>64</v>
      </c>
      <c r="AP1458" s="8">
        <v>0</v>
      </c>
      <c r="AQ1458" s="8">
        <v>0</v>
      </c>
      <c r="AR1458" t="s">
        <v>303</v>
      </c>
      <c r="AS1458" t="s">
        <v>301</v>
      </c>
      <c r="AT1458" t="s">
        <v>304</v>
      </c>
      <c r="AU1458" t="s">
        <v>3018</v>
      </c>
      <c r="AV1458" s="8">
        <v>0</v>
      </c>
      <c r="BA1458" t="s">
        <v>305</v>
      </c>
      <c r="BB1458" t="s">
        <v>306</v>
      </c>
      <c r="BC1458">
        <v>1</v>
      </c>
      <c r="BD1458" t="s">
        <v>255</v>
      </c>
      <c r="BE1458">
        <v>1</v>
      </c>
      <c r="BF1458" t="s">
        <v>307</v>
      </c>
      <c r="BH1458" s="7" t="s">
        <v>308</v>
      </c>
      <c r="BK1458" t="s">
        <v>309</v>
      </c>
      <c r="BL1458" s="6">
        <v>44377</v>
      </c>
      <c r="BM1458" s="6">
        <v>44377</v>
      </c>
      <c r="BN1458" t="s">
        <v>310</v>
      </c>
    </row>
    <row r="1459" spans="1:66" x14ac:dyDescent="0.25">
      <c r="A1459">
        <v>2021</v>
      </c>
      <c r="B1459" s="6">
        <v>44348</v>
      </c>
      <c r="C1459" s="6">
        <v>44377</v>
      </c>
      <c r="D1459" t="s">
        <v>149</v>
      </c>
      <c r="E1459" t="s">
        <v>153</v>
      </c>
      <c r="F1459" t="s">
        <v>156</v>
      </c>
      <c r="G1459" t="s">
        <v>3017</v>
      </c>
      <c r="H1459" t="s">
        <v>289</v>
      </c>
      <c r="I1459" s="7" t="s">
        <v>290</v>
      </c>
      <c r="J1459" t="s">
        <v>481</v>
      </c>
      <c r="K1459">
        <v>1</v>
      </c>
      <c r="L1459" t="s">
        <v>587</v>
      </c>
      <c r="M1459" t="s">
        <v>588</v>
      </c>
      <c r="N1459" t="s">
        <v>589</v>
      </c>
      <c r="O1459" t="s">
        <v>590</v>
      </c>
      <c r="P1459" t="s">
        <v>591</v>
      </c>
      <c r="Q1459" t="s">
        <v>183</v>
      </c>
      <c r="R1459" t="s">
        <v>592</v>
      </c>
      <c r="S1459">
        <v>657</v>
      </c>
      <c r="T1459" t="s">
        <v>301</v>
      </c>
      <c r="U1459" t="s">
        <v>189</v>
      </c>
      <c r="V1459" t="s">
        <v>593</v>
      </c>
      <c r="W1459">
        <v>19</v>
      </c>
      <c r="X1459" t="s">
        <v>407</v>
      </c>
      <c r="Y1459">
        <v>19</v>
      </c>
      <c r="Z1459" t="s">
        <v>407</v>
      </c>
      <c r="AA1459">
        <v>19</v>
      </c>
      <c r="AB1459" t="s">
        <v>250</v>
      </c>
      <c r="AC1459">
        <v>66230</v>
      </c>
      <c r="AD1459" t="s">
        <v>301</v>
      </c>
      <c r="AE1459" t="s">
        <v>301</v>
      </c>
      <c r="AF1459" t="s">
        <v>301</v>
      </c>
      <c r="AG1459" t="s">
        <v>301</v>
      </c>
      <c r="AH1459" t="s">
        <v>2607</v>
      </c>
      <c r="AI1459" t="s">
        <v>2607</v>
      </c>
      <c r="AJ1459" t="s">
        <v>3017</v>
      </c>
      <c r="AK1459" s="6">
        <v>44351</v>
      </c>
      <c r="AN1459" s="8">
        <v>0</v>
      </c>
      <c r="AO1459" s="8">
        <v>165</v>
      </c>
      <c r="AP1459" s="8">
        <v>0</v>
      </c>
      <c r="AQ1459" s="8">
        <v>0</v>
      </c>
      <c r="AR1459" t="s">
        <v>303</v>
      </c>
      <c r="AS1459" t="s">
        <v>301</v>
      </c>
      <c r="AT1459" t="s">
        <v>304</v>
      </c>
      <c r="AU1459" t="s">
        <v>481</v>
      </c>
      <c r="AV1459" s="8">
        <v>0</v>
      </c>
      <c r="BA1459" t="s">
        <v>305</v>
      </c>
      <c r="BB1459" t="s">
        <v>306</v>
      </c>
      <c r="BC1459">
        <v>1</v>
      </c>
      <c r="BD1459" t="s">
        <v>255</v>
      </c>
      <c r="BE1459">
        <v>1</v>
      </c>
      <c r="BF1459" t="s">
        <v>307</v>
      </c>
      <c r="BH1459" s="7" t="s">
        <v>308</v>
      </c>
      <c r="BK1459" t="s">
        <v>309</v>
      </c>
      <c r="BL1459" s="6">
        <v>44377</v>
      </c>
      <c r="BM1459" s="6">
        <v>44377</v>
      </c>
      <c r="BN1459" t="s">
        <v>310</v>
      </c>
    </row>
    <row r="1460" spans="1:66" x14ac:dyDescent="0.25">
      <c r="A1460">
        <v>2021</v>
      </c>
      <c r="B1460" s="6">
        <v>44348</v>
      </c>
      <c r="C1460" s="6">
        <v>44377</v>
      </c>
      <c r="D1460" t="s">
        <v>149</v>
      </c>
      <c r="E1460" t="s">
        <v>153</v>
      </c>
      <c r="F1460" t="s">
        <v>156</v>
      </c>
      <c r="G1460" t="s">
        <v>3017</v>
      </c>
      <c r="H1460" t="s">
        <v>289</v>
      </c>
      <c r="I1460" s="7" t="s">
        <v>290</v>
      </c>
      <c r="J1460" t="s">
        <v>480</v>
      </c>
      <c r="K1460">
        <v>1</v>
      </c>
      <c r="L1460" t="s">
        <v>587</v>
      </c>
      <c r="M1460" t="s">
        <v>588</v>
      </c>
      <c r="N1460" t="s">
        <v>589</v>
      </c>
      <c r="O1460" t="s">
        <v>590</v>
      </c>
      <c r="P1460" t="s">
        <v>591</v>
      </c>
      <c r="Q1460" t="s">
        <v>183</v>
      </c>
      <c r="R1460" t="s">
        <v>592</v>
      </c>
      <c r="S1460">
        <v>657</v>
      </c>
      <c r="T1460" t="s">
        <v>301</v>
      </c>
      <c r="U1460" t="s">
        <v>189</v>
      </c>
      <c r="V1460" t="s">
        <v>593</v>
      </c>
      <c r="W1460">
        <v>19</v>
      </c>
      <c r="X1460" t="s">
        <v>407</v>
      </c>
      <c r="Y1460">
        <v>19</v>
      </c>
      <c r="Z1460" t="s">
        <v>407</v>
      </c>
      <c r="AA1460">
        <v>19</v>
      </c>
      <c r="AB1460" t="s">
        <v>250</v>
      </c>
      <c r="AC1460">
        <v>66230</v>
      </c>
      <c r="AD1460" t="s">
        <v>301</v>
      </c>
      <c r="AE1460" t="s">
        <v>301</v>
      </c>
      <c r="AF1460" t="s">
        <v>301</v>
      </c>
      <c r="AG1460" t="s">
        <v>301</v>
      </c>
      <c r="AH1460" t="s">
        <v>2607</v>
      </c>
      <c r="AI1460" t="s">
        <v>2607</v>
      </c>
      <c r="AJ1460" t="s">
        <v>3017</v>
      </c>
      <c r="AK1460" s="6">
        <v>44351</v>
      </c>
      <c r="AN1460" s="8">
        <v>0</v>
      </c>
      <c r="AO1460" s="8">
        <v>63</v>
      </c>
      <c r="AP1460" s="8">
        <v>0</v>
      </c>
      <c r="AQ1460" s="8">
        <v>0</v>
      </c>
      <c r="AR1460" t="s">
        <v>303</v>
      </c>
      <c r="AS1460" t="s">
        <v>301</v>
      </c>
      <c r="AT1460" t="s">
        <v>304</v>
      </c>
      <c r="AU1460" t="s">
        <v>480</v>
      </c>
      <c r="AV1460" s="8">
        <v>0</v>
      </c>
      <c r="BA1460" t="s">
        <v>305</v>
      </c>
      <c r="BB1460" t="s">
        <v>306</v>
      </c>
      <c r="BC1460">
        <v>1</v>
      </c>
      <c r="BD1460" t="s">
        <v>255</v>
      </c>
      <c r="BE1460">
        <v>1</v>
      </c>
      <c r="BF1460" t="s">
        <v>307</v>
      </c>
      <c r="BH1460" s="7" t="s">
        <v>308</v>
      </c>
      <c r="BK1460" t="s">
        <v>309</v>
      </c>
      <c r="BL1460" s="6">
        <v>44377</v>
      </c>
      <c r="BM1460" s="6">
        <v>44377</v>
      </c>
      <c r="BN1460" t="s">
        <v>310</v>
      </c>
    </row>
    <row r="1461" spans="1:66" x14ac:dyDescent="0.25">
      <c r="A1461">
        <v>2021</v>
      </c>
      <c r="B1461" s="6">
        <v>44348</v>
      </c>
      <c r="C1461" s="6">
        <v>44377</v>
      </c>
      <c r="D1461" t="s">
        <v>149</v>
      </c>
      <c r="E1461" t="s">
        <v>153</v>
      </c>
      <c r="F1461" t="s">
        <v>156</v>
      </c>
      <c r="G1461" t="s">
        <v>3017</v>
      </c>
      <c r="H1461" t="s">
        <v>289</v>
      </c>
      <c r="I1461" s="7" t="s">
        <v>290</v>
      </c>
      <c r="J1461" t="s">
        <v>483</v>
      </c>
      <c r="K1461">
        <v>1</v>
      </c>
      <c r="L1461" t="s">
        <v>587</v>
      </c>
      <c r="M1461" t="s">
        <v>588</v>
      </c>
      <c r="N1461" t="s">
        <v>589</v>
      </c>
      <c r="O1461" t="s">
        <v>590</v>
      </c>
      <c r="P1461" t="s">
        <v>591</v>
      </c>
      <c r="Q1461" t="s">
        <v>183</v>
      </c>
      <c r="R1461" t="s">
        <v>592</v>
      </c>
      <c r="S1461">
        <v>657</v>
      </c>
      <c r="T1461" t="s">
        <v>301</v>
      </c>
      <c r="U1461" t="s">
        <v>189</v>
      </c>
      <c r="V1461" t="s">
        <v>593</v>
      </c>
      <c r="W1461">
        <v>19</v>
      </c>
      <c r="X1461" t="s">
        <v>407</v>
      </c>
      <c r="Y1461">
        <v>19</v>
      </c>
      <c r="Z1461" t="s">
        <v>407</v>
      </c>
      <c r="AA1461">
        <v>19</v>
      </c>
      <c r="AB1461" t="s">
        <v>250</v>
      </c>
      <c r="AC1461">
        <v>66230</v>
      </c>
      <c r="AD1461" t="s">
        <v>301</v>
      </c>
      <c r="AE1461" t="s">
        <v>301</v>
      </c>
      <c r="AF1461" t="s">
        <v>301</v>
      </c>
      <c r="AG1461" t="s">
        <v>301</v>
      </c>
      <c r="AH1461" t="s">
        <v>2607</v>
      </c>
      <c r="AI1461" t="s">
        <v>2607</v>
      </c>
      <c r="AJ1461" t="s">
        <v>3017</v>
      </c>
      <c r="AK1461" s="6">
        <v>44351</v>
      </c>
      <c r="AN1461" s="8">
        <v>0</v>
      </c>
      <c r="AO1461" s="8">
        <v>210</v>
      </c>
      <c r="AP1461" s="8">
        <v>0</v>
      </c>
      <c r="AQ1461" s="8">
        <v>0</v>
      </c>
      <c r="AR1461" t="s">
        <v>303</v>
      </c>
      <c r="AS1461" t="s">
        <v>301</v>
      </c>
      <c r="AT1461" t="s">
        <v>304</v>
      </c>
      <c r="AU1461" t="s">
        <v>483</v>
      </c>
      <c r="AV1461" s="8">
        <v>0</v>
      </c>
      <c r="BA1461" t="s">
        <v>305</v>
      </c>
      <c r="BB1461" t="s">
        <v>306</v>
      </c>
      <c r="BC1461">
        <v>1</v>
      </c>
      <c r="BD1461" t="s">
        <v>255</v>
      </c>
      <c r="BE1461">
        <v>1</v>
      </c>
      <c r="BF1461" t="s">
        <v>307</v>
      </c>
      <c r="BH1461" s="7" t="s">
        <v>308</v>
      </c>
      <c r="BK1461" t="s">
        <v>309</v>
      </c>
      <c r="BL1461" s="6">
        <v>44377</v>
      </c>
      <c r="BM1461" s="6">
        <v>44377</v>
      </c>
      <c r="BN1461" t="s">
        <v>310</v>
      </c>
    </row>
    <row r="1462" spans="1:66" x14ac:dyDescent="0.25">
      <c r="A1462">
        <v>2021</v>
      </c>
      <c r="B1462" s="6">
        <v>44348</v>
      </c>
      <c r="C1462" s="6">
        <v>44377</v>
      </c>
      <c r="D1462" t="s">
        <v>149</v>
      </c>
      <c r="E1462" t="s">
        <v>153</v>
      </c>
      <c r="F1462" t="s">
        <v>156</v>
      </c>
      <c r="G1462" t="s">
        <v>3017</v>
      </c>
      <c r="H1462" t="s">
        <v>289</v>
      </c>
      <c r="I1462" s="7" t="s">
        <v>290</v>
      </c>
      <c r="J1462" t="s">
        <v>595</v>
      </c>
      <c r="K1462">
        <v>1</v>
      </c>
      <c r="L1462" t="s">
        <v>587</v>
      </c>
      <c r="M1462" t="s">
        <v>588</v>
      </c>
      <c r="N1462" t="s">
        <v>589</v>
      </c>
      <c r="O1462" t="s">
        <v>590</v>
      </c>
      <c r="P1462" t="s">
        <v>591</v>
      </c>
      <c r="Q1462" t="s">
        <v>183</v>
      </c>
      <c r="R1462" t="s">
        <v>592</v>
      </c>
      <c r="S1462">
        <v>657</v>
      </c>
      <c r="T1462" t="s">
        <v>301</v>
      </c>
      <c r="U1462" t="s">
        <v>189</v>
      </c>
      <c r="V1462" t="s">
        <v>593</v>
      </c>
      <c r="W1462">
        <v>19</v>
      </c>
      <c r="X1462" t="s">
        <v>407</v>
      </c>
      <c r="Y1462">
        <v>19</v>
      </c>
      <c r="Z1462" t="s">
        <v>407</v>
      </c>
      <c r="AA1462">
        <v>19</v>
      </c>
      <c r="AB1462" t="s">
        <v>250</v>
      </c>
      <c r="AC1462">
        <v>66230</v>
      </c>
      <c r="AD1462" t="s">
        <v>301</v>
      </c>
      <c r="AE1462" t="s">
        <v>301</v>
      </c>
      <c r="AF1462" t="s">
        <v>301</v>
      </c>
      <c r="AG1462" t="s">
        <v>301</v>
      </c>
      <c r="AH1462" t="s">
        <v>2607</v>
      </c>
      <c r="AI1462" t="s">
        <v>2607</v>
      </c>
      <c r="AJ1462" t="s">
        <v>3017</v>
      </c>
      <c r="AK1462" s="6">
        <v>44351</v>
      </c>
      <c r="AN1462" s="8">
        <v>0</v>
      </c>
      <c r="AO1462" s="8">
        <v>329</v>
      </c>
      <c r="AP1462" s="8">
        <v>0</v>
      </c>
      <c r="AQ1462" s="8">
        <v>0</v>
      </c>
      <c r="AR1462" t="s">
        <v>303</v>
      </c>
      <c r="AS1462" t="s">
        <v>301</v>
      </c>
      <c r="AT1462" t="s">
        <v>304</v>
      </c>
      <c r="AU1462" t="s">
        <v>595</v>
      </c>
      <c r="AV1462" s="8">
        <v>0</v>
      </c>
      <c r="BA1462" t="s">
        <v>305</v>
      </c>
      <c r="BB1462" t="s">
        <v>306</v>
      </c>
      <c r="BC1462">
        <v>1</v>
      </c>
      <c r="BD1462" t="s">
        <v>255</v>
      </c>
      <c r="BE1462">
        <v>1</v>
      </c>
      <c r="BF1462" t="s">
        <v>307</v>
      </c>
      <c r="BH1462" s="7" t="s">
        <v>308</v>
      </c>
      <c r="BK1462" t="s">
        <v>309</v>
      </c>
      <c r="BL1462" s="6">
        <v>44377</v>
      </c>
      <c r="BM1462" s="6">
        <v>44377</v>
      </c>
      <c r="BN1462" t="s">
        <v>310</v>
      </c>
    </row>
    <row r="1463" spans="1:66" x14ac:dyDescent="0.25">
      <c r="A1463">
        <v>2021</v>
      </c>
      <c r="B1463" s="6">
        <v>44348</v>
      </c>
      <c r="C1463" s="6">
        <v>44377</v>
      </c>
      <c r="D1463" t="s">
        <v>149</v>
      </c>
      <c r="E1463" t="s">
        <v>153</v>
      </c>
      <c r="F1463" t="s">
        <v>156</v>
      </c>
      <c r="G1463" t="s">
        <v>3019</v>
      </c>
      <c r="H1463" t="s">
        <v>289</v>
      </c>
      <c r="I1463" s="7" t="s">
        <v>290</v>
      </c>
      <c r="J1463" t="s">
        <v>3020</v>
      </c>
      <c r="K1463">
        <v>1</v>
      </c>
      <c r="L1463" t="s">
        <v>301</v>
      </c>
      <c r="M1463" t="s">
        <v>301</v>
      </c>
      <c r="N1463" t="s">
        <v>301</v>
      </c>
      <c r="O1463" t="s">
        <v>374</v>
      </c>
      <c r="P1463" t="s">
        <v>375</v>
      </c>
      <c r="Q1463" t="s">
        <v>183</v>
      </c>
      <c r="R1463" t="s">
        <v>376</v>
      </c>
      <c r="S1463">
        <v>704</v>
      </c>
      <c r="T1463" t="s">
        <v>298</v>
      </c>
      <c r="U1463" t="s">
        <v>189</v>
      </c>
      <c r="V1463" t="s">
        <v>377</v>
      </c>
      <c r="W1463">
        <v>26</v>
      </c>
      <c r="X1463" t="s">
        <v>378</v>
      </c>
      <c r="Y1463">
        <v>26</v>
      </c>
      <c r="Z1463" t="s">
        <v>378</v>
      </c>
      <c r="AA1463">
        <v>19</v>
      </c>
      <c r="AB1463" t="s">
        <v>250</v>
      </c>
      <c r="AC1463">
        <v>67129</v>
      </c>
      <c r="AD1463" t="s">
        <v>301</v>
      </c>
      <c r="AE1463" t="s">
        <v>301</v>
      </c>
      <c r="AF1463" t="s">
        <v>301</v>
      </c>
      <c r="AG1463" t="s">
        <v>301</v>
      </c>
      <c r="AH1463" t="s">
        <v>2607</v>
      </c>
      <c r="AI1463" t="s">
        <v>2607</v>
      </c>
      <c r="AJ1463" t="s">
        <v>3019</v>
      </c>
      <c r="AK1463" s="6">
        <v>44351</v>
      </c>
      <c r="AN1463" s="8">
        <v>0</v>
      </c>
      <c r="AO1463" s="8">
        <v>205.27</v>
      </c>
      <c r="AP1463" s="8">
        <v>0</v>
      </c>
      <c r="AQ1463" s="8">
        <v>0</v>
      </c>
      <c r="AR1463" t="s">
        <v>303</v>
      </c>
      <c r="AS1463" t="s">
        <v>301</v>
      </c>
      <c r="AT1463" t="s">
        <v>304</v>
      </c>
      <c r="AU1463" t="s">
        <v>3020</v>
      </c>
      <c r="AV1463" s="8">
        <v>0</v>
      </c>
      <c r="BA1463" t="s">
        <v>305</v>
      </c>
      <c r="BB1463" t="s">
        <v>306</v>
      </c>
      <c r="BC1463">
        <v>1</v>
      </c>
      <c r="BD1463" t="s">
        <v>255</v>
      </c>
      <c r="BE1463">
        <v>1</v>
      </c>
      <c r="BF1463" t="s">
        <v>307</v>
      </c>
      <c r="BH1463" s="7" t="s">
        <v>308</v>
      </c>
      <c r="BK1463" t="s">
        <v>309</v>
      </c>
      <c r="BL1463" s="6">
        <v>44377</v>
      </c>
      <c r="BM1463" s="6">
        <v>44377</v>
      </c>
      <c r="BN1463" t="s">
        <v>310</v>
      </c>
    </row>
    <row r="1464" spans="1:66" x14ac:dyDescent="0.25">
      <c r="A1464">
        <v>2021</v>
      </c>
      <c r="B1464" s="6">
        <v>44348</v>
      </c>
      <c r="C1464" s="6">
        <v>44377</v>
      </c>
      <c r="D1464" t="s">
        <v>149</v>
      </c>
      <c r="E1464" t="s">
        <v>153</v>
      </c>
      <c r="F1464" t="s">
        <v>156</v>
      </c>
      <c r="G1464" t="s">
        <v>3019</v>
      </c>
      <c r="H1464" t="s">
        <v>289</v>
      </c>
      <c r="I1464" s="7" t="s">
        <v>290</v>
      </c>
      <c r="J1464" t="s">
        <v>3021</v>
      </c>
      <c r="K1464">
        <v>1</v>
      </c>
      <c r="L1464" t="s">
        <v>301</v>
      </c>
      <c r="M1464" t="s">
        <v>301</v>
      </c>
      <c r="N1464" t="s">
        <v>301</v>
      </c>
      <c r="O1464" t="s">
        <v>374</v>
      </c>
      <c r="P1464" t="s">
        <v>375</v>
      </c>
      <c r="Q1464" t="s">
        <v>183</v>
      </c>
      <c r="R1464" t="s">
        <v>376</v>
      </c>
      <c r="S1464">
        <v>704</v>
      </c>
      <c r="T1464" t="s">
        <v>298</v>
      </c>
      <c r="U1464" t="s">
        <v>189</v>
      </c>
      <c r="V1464" t="s">
        <v>377</v>
      </c>
      <c r="W1464">
        <v>26</v>
      </c>
      <c r="X1464" t="s">
        <v>378</v>
      </c>
      <c r="Y1464">
        <v>26</v>
      </c>
      <c r="Z1464" t="s">
        <v>378</v>
      </c>
      <c r="AA1464">
        <v>19</v>
      </c>
      <c r="AB1464" t="s">
        <v>250</v>
      </c>
      <c r="AC1464">
        <v>67129</v>
      </c>
      <c r="AD1464" t="s">
        <v>301</v>
      </c>
      <c r="AE1464" t="s">
        <v>301</v>
      </c>
      <c r="AF1464" t="s">
        <v>301</v>
      </c>
      <c r="AG1464" t="s">
        <v>301</v>
      </c>
      <c r="AH1464" t="s">
        <v>2607</v>
      </c>
      <c r="AI1464" t="s">
        <v>2607</v>
      </c>
      <c r="AJ1464" t="s">
        <v>3019</v>
      </c>
      <c r="AK1464" s="6">
        <v>44351</v>
      </c>
      <c r="AN1464" s="8">
        <v>0</v>
      </c>
      <c r="AO1464" s="8">
        <v>226.9</v>
      </c>
      <c r="AP1464" s="8">
        <v>0</v>
      </c>
      <c r="AQ1464" s="8">
        <v>0</v>
      </c>
      <c r="AR1464" t="s">
        <v>303</v>
      </c>
      <c r="AS1464" t="s">
        <v>301</v>
      </c>
      <c r="AT1464" t="s">
        <v>304</v>
      </c>
      <c r="AU1464" t="s">
        <v>3021</v>
      </c>
      <c r="AV1464" s="8">
        <v>0</v>
      </c>
      <c r="BA1464" t="s">
        <v>305</v>
      </c>
      <c r="BB1464" t="s">
        <v>306</v>
      </c>
      <c r="BC1464">
        <v>1</v>
      </c>
      <c r="BD1464" t="s">
        <v>255</v>
      </c>
      <c r="BE1464">
        <v>1</v>
      </c>
      <c r="BF1464" t="s">
        <v>307</v>
      </c>
      <c r="BH1464" s="7" t="s">
        <v>308</v>
      </c>
      <c r="BK1464" t="s">
        <v>309</v>
      </c>
      <c r="BL1464" s="6">
        <v>44377</v>
      </c>
      <c r="BM1464" s="6">
        <v>44377</v>
      </c>
      <c r="BN1464" t="s">
        <v>310</v>
      </c>
    </row>
    <row r="1465" spans="1:66" x14ac:dyDescent="0.25">
      <c r="A1465">
        <v>2021</v>
      </c>
      <c r="B1465" s="6">
        <v>44348</v>
      </c>
      <c r="C1465" s="6">
        <v>44377</v>
      </c>
      <c r="D1465" t="s">
        <v>149</v>
      </c>
      <c r="E1465" t="s">
        <v>153</v>
      </c>
      <c r="F1465" t="s">
        <v>156</v>
      </c>
      <c r="G1465" t="s">
        <v>3022</v>
      </c>
      <c r="H1465" t="s">
        <v>289</v>
      </c>
      <c r="I1465" s="7" t="s">
        <v>290</v>
      </c>
      <c r="J1465" t="s">
        <v>2374</v>
      </c>
      <c r="K1465">
        <v>1</v>
      </c>
      <c r="L1465" t="s">
        <v>1756</v>
      </c>
      <c r="M1465" t="s">
        <v>1757</v>
      </c>
      <c r="N1465" t="s">
        <v>1758</v>
      </c>
      <c r="O1465" t="s">
        <v>1759</v>
      </c>
      <c r="P1465" t="s">
        <v>1760</v>
      </c>
      <c r="Q1465" t="s">
        <v>164</v>
      </c>
      <c r="R1465" t="s">
        <v>1761</v>
      </c>
      <c r="S1465">
        <v>903</v>
      </c>
      <c r="T1465" t="s">
        <v>1762</v>
      </c>
      <c r="U1465" t="s">
        <v>189</v>
      </c>
      <c r="V1465" t="s">
        <v>1763</v>
      </c>
      <c r="W1465">
        <v>48</v>
      </c>
      <c r="X1465" t="s">
        <v>424</v>
      </c>
      <c r="Y1465">
        <v>48</v>
      </c>
      <c r="Z1465" t="s">
        <v>424</v>
      </c>
      <c r="AA1465">
        <v>19</v>
      </c>
      <c r="AB1465" t="s">
        <v>250</v>
      </c>
      <c r="AC1465">
        <v>66350</v>
      </c>
      <c r="AD1465" t="s">
        <v>301</v>
      </c>
      <c r="AE1465" t="s">
        <v>301</v>
      </c>
      <c r="AF1465" t="s">
        <v>301</v>
      </c>
      <c r="AG1465" t="s">
        <v>301</v>
      </c>
      <c r="AH1465" t="s">
        <v>2607</v>
      </c>
      <c r="AI1465" t="s">
        <v>2607</v>
      </c>
      <c r="AJ1465" t="s">
        <v>3022</v>
      </c>
      <c r="AK1465" s="6">
        <v>44351</v>
      </c>
      <c r="AN1465" s="8">
        <v>0</v>
      </c>
      <c r="AO1465" s="8">
        <v>75</v>
      </c>
      <c r="AP1465" s="8">
        <v>0</v>
      </c>
      <c r="AQ1465" s="8">
        <v>0</v>
      </c>
      <c r="AR1465" t="s">
        <v>303</v>
      </c>
      <c r="AS1465" t="s">
        <v>301</v>
      </c>
      <c r="AT1465" t="s">
        <v>304</v>
      </c>
      <c r="AU1465" t="s">
        <v>2374</v>
      </c>
      <c r="AV1465" s="8">
        <v>0</v>
      </c>
      <c r="BA1465" t="s">
        <v>305</v>
      </c>
      <c r="BB1465" t="s">
        <v>306</v>
      </c>
      <c r="BC1465">
        <v>1</v>
      </c>
      <c r="BD1465" t="s">
        <v>255</v>
      </c>
      <c r="BE1465">
        <v>1</v>
      </c>
      <c r="BF1465" t="s">
        <v>307</v>
      </c>
      <c r="BH1465" s="7" t="s">
        <v>308</v>
      </c>
      <c r="BK1465" t="s">
        <v>309</v>
      </c>
      <c r="BL1465" s="6">
        <v>44377</v>
      </c>
      <c r="BM1465" s="6">
        <v>44377</v>
      </c>
      <c r="BN1465" t="s">
        <v>310</v>
      </c>
    </row>
    <row r="1466" spans="1:66" x14ac:dyDescent="0.25">
      <c r="A1466">
        <v>2021</v>
      </c>
      <c r="B1466" s="6">
        <v>44348</v>
      </c>
      <c r="C1466" s="6">
        <v>44377</v>
      </c>
      <c r="D1466" t="s">
        <v>149</v>
      </c>
      <c r="E1466" t="s">
        <v>153</v>
      </c>
      <c r="F1466" t="s">
        <v>156</v>
      </c>
      <c r="G1466" t="s">
        <v>3022</v>
      </c>
      <c r="H1466" t="s">
        <v>289</v>
      </c>
      <c r="I1466" s="7" t="s">
        <v>290</v>
      </c>
      <c r="J1466" t="s">
        <v>481</v>
      </c>
      <c r="K1466">
        <v>1</v>
      </c>
      <c r="L1466" t="s">
        <v>1756</v>
      </c>
      <c r="M1466" t="s">
        <v>1757</v>
      </c>
      <c r="N1466" t="s">
        <v>1758</v>
      </c>
      <c r="O1466" t="s">
        <v>1759</v>
      </c>
      <c r="P1466" t="s">
        <v>1760</v>
      </c>
      <c r="Q1466" t="s">
        <v>164</v>
      </c>
      <c r="R1466" t="s">
        <v>1761</v>
      </c>
      <c r="S1466">
        <v>903</v>
      </c>
      <c r="T1466" t="s">
        <v>1762</v>
      </c>
      <c r="U1466" t="s">
        <v>189</v>
      </c>
      <c r="V1466" t="s">
        <v>1763</v>
      </c>
      <c r="W1466">
        <v>48</v>
      </c>
      <c r="X1466" t="s">
        <v>424</v>
      </c>
      <c r="Y1466">
        <v>48</v>
      </c>
      <c r="Z1466" t="s">
        <v>424</v>
      </c>
      <c r="AA1466">
        <v>19</v>
      </c>
      <c r="AB1466" t="s">
        <v>250</v>
      </c>
      <c r="AC1466">
        <v>66350</v>
      </c>
      <c r="AD1466" t="s">
        <v>301</v>
      </c>
      <c r="AE1466" t="s">
        <v>301</v>
      </c>
      <c r="AF1466" t="s">
        <v>301</v>
      </c>
      <c r="AG1466" t="s">
        <v>301</v>
      </c>
      <c r="AH1466" t="s">
        <v>2607</v>
      </c>
      <c r="AI1466" t="s">
        <v>2607</v>
      </c>
      <c r="AJ1466" t="s">
        <v>3022</v>
      </c>
      <c r="AK1466" s="6">
        <v>44351</v>
      </c>
      <c r="AN1466" s="8">
        <v>0</v>
      </c>
      <c r="AO1466" s="8">
        <v>138</v>
      </c>
      <c r="AP1466" s="8">
        <v>0</v>
      </c>
      <c r="AQ1466" s="8">
        <v>0</v>
      </c>
      <c r="AR1466" t="s">
        <v>303</v>
      </c>
      <c r="AS1466" t="s">
        <v>301</v>
      </c>
      <c r="AT1466" t="s">
        <v>304</v>
      </c>
      <c r="AU1466" t="s">
        <v>481</v>
      </c>
      <c r="AV1466" s="8">
        <v>0</v>
      </c>
      <c r="BA1466" t="s">
        <v>305</v>
      </c>
      <c r="BB1466" t="s">
        <v>306</v>
      </c>
      <c r="BC1466">
        <v>1</v>
      </c>
      <c r="BD1466" t="s">
        <v>255</v>
      </c>
      <c r="BE1466">
        <v>1</v>
      </c>
      <c r="BF1466" t="s">
        <v>307</v>
      </c>
      <c r="BH1466" s="7" t="s">
        <v>308</v>
      </c>
      <c r="BK1466" t="s">
        <v>309</v>
      </c>
      <c r="BL1466" s="6">
        <v>44377</v>
      </c>
      <c r="BM1466" s="6">
        <v>44377</v>
      </c>
      <c r="BN1466" t="s">
        <v>310</v>
      </c>
    </row>
    <row r="1467" spans="1:66" x14ac:dyDescent="0.25">
      <c r="A1467">
        <v>2021</v>
      </c>
      <c r="B1467" s="6">
        <v>44348</v>
      </c>
      <c r="C1467" s="6">
        <v>44377</v>
      </c>
      <c r="D1467" t="s">
        <v>149</v>
      </c>
      <c r="E1467" t="s">
        <v>153</v>
      </c>
      <c r="F1467" t="s">
        <v>156</v>
      </c>
      <c r="G1467" t="s">
        <v>3022</v>
      </c>
      <c r="H1467" t="s">
        <v>289</v>
      </c>
      <c r="I1467" s="7" t="s">
        <v>290</v>
      </c>
      <c r="J1467" t="s">
        <v>483</v>
      </c>
      <c r="K1467">
        <v>1</v>
      </c>
      <c r="L1467" t="s">
        <v>1756</v>
      </c>
      <c r="M1467" t="s">
        <v>1757</v>
      </c>
      <c r="N1467" t="s">
        <v>1758</v>
      </c>
      <c r="O1467" t="s">
        <v>1759</v>
      </c>
      <c r="P1467" t="s">
        <v>1760</v>
      </c>
      <c r="Q1467" t="s">
        <v>164</v>
      </c>
      <c r="R1467" t="s">
        <v>1761</v>
      </c>
      <c r="S1467">
        <v>903</v>
      </c>
      <c r="T1467" t="s">
        <v>1762</v>
      </c>
      <c r="U1467" t="s">
        <v>189</v>
      </c>
      <c r="V1467" t="s">
        <v>1763</v>
      </c>
      <c r="W1467">
        <v>48</v>
      </c>
      <c r="X1467" t="s">
        <v>424</v>
      </c>
      <c r="Y1467">
        <v>48</v>
      </c>
      <c r="Z1467" t="s">
        <v>424</v>
      </c>
      <c r="AA1467">
        <v>19</v>
      </c>
      <c r="AB1467" t="s">
        <v>250</v>
      </c>
      <c r="AC1467">
        <v>66350</v>
      </c>
      <c r="AD1467" t="s">
        <v>301</v>
      </c>
      <c r="AE1467" t="s">
        <v>301</v>
      </c>
      <c r="AF1467" t="s">
        <v>301</v>
      </c>
      <c r="AG1467" t="s">
        <v>301</v>
      </c>
      <c r="AH1467" t="s">
        <v>2607</v>
      </c>
      <c r="AI1467" t="s">
        <v>2607</v>
      </c>
      <c r="AJ1467" t="s">
        <v>3022</v>
      </c>
      <c r="AK1467" s="6">
        <v>44351</v>
      </c>
      <c r="AN1467" s="8">
        <v>0</v>
      </c>
      <c r="AO1467" s="8">
        <v>160</v>
      </c>
      <c r="AP1467" s="8">
        <v>0</v>
      </c>
      <c r="AQ1467" s="8">
        <v>0</v>
      </c>
      <c r="AR1467" t="s">
        <v>303</v>
      </c>
      <c r="AS1467" t="s">
        <v>301</v>
      </c>
      <c r="AT1467" t="s">
        <v>304</v>
      </c>
      <c r="AU1467" t="s">
        <v>483</v>
      </c>
      <c r="AV1467" s="8">
        <v>0</v>
      </c>
      <c r="BA1467" t="s">
        <v>305</v>
      </c>
      <c r="BB1467" t="s">
        <v>306</v>
      </c>
      <c r="BC1467">
        <v>1</v>
      </c>
      <c r="BD1467" t="s">
        <v>255</v>
      </c>
      <c r="BE1467">
        <v>1</v>
      </c>
      <c r="BF1467" t="s">
        <v>307</v>
      </c>
      <c r="BH1467" s="7" t="s">
        <v>308</v>
      </c>
      <c r="BK1467" t="s">
        <v>309</v>
      </c>
      <c r="BL1467" s="6">
        <v>44377</v>
      </c>
      <c r="BM1467" s="6">
        <v>44377</v>
      </c>
      <c r="BN1467" t="s">
        <v>310</v>
      </c>
    </row>
    <row r="1468" spans="1:66" x14ac:dyDescent="0.25">
      <c r="A1468">
        <v>2021</v>
      </c>
      <c r="B1468" s="6">
        <v>44348</v>
      </c>
      <c r="C1468" s="6">
        <v>44377</v>
      </c>
      <c r="D1468" t="s">
        <v>149</v>
      </c>
      <c r="E1468" t="s">
        <v>153</v>
      </c>
      <c r="F1468" t="s">
        <v>156</v>
      </c>
      <c r="G1468" t="s">
        <v>3022</v>
      </c>
      <c r="H1468" t="s">
        <v>289</v>
      </c>
      <c r="I1468" s="7" t="s">
        <v>290</v>
      </c>
      <c r="J1468" t="s">
        <v>480</v>
      </c>
      <c r="K1468">
        <v>1</v>
      </c>
      <c r="L1468" t="s">
        <v>1756</v>
      </c>
      <c r="M1468" t="s">
        <v>1757</v>
      </c>
      <c r="N1468" t="s">
        <v>1758</v>
      </c>
      <c r="O1468" t="s">
        <v>1759</v>
      </c>
      <c r="P1468" t="s">
        <v>1760</v>
      </c>
      <c r="Q1468" t="s">
        <v>164</v>
      </c>
      <c r="R1468" t="s">
        <v>1761</v>
      </c>
      <c r="S1468">
        <v>903</v>
      </c>
      <c r="T1468" t="s">
        <v>1762</v>
      </c>
      <c r="U1468" t="s">
        <v>189</v>
      </c>
      <c r="V1468" t="s">
        <v>1763</v>
      </c>
      <c r="W1468">
        <v>48</v>
      </c>
      <c r="X1468" t="s">
        <v>424</v>
      </c>
      <c r="Y1468">
        <v>48</v>
      </c>
      <c r="Z1468" t="s">
        <v>424</v>
      </c>
      <c r="AA1468">
        <v>19</v>
      </c>
      <c r="AB1468" t="s">
        <v>250</v>
      </c>
      <c r="AC1468">
        <v>66350</v>
      </c>
      <c r="AD1468" t="s">
        <v>301</v>
      </c>
      <c r="AE1468" t="s">
        <v>301</v>
      </c>
      <c r="AF1468" t="s">
        <v>301</v>
      </c>
      <c r="AG1468" t="s">
        <v>301</v>
      </c>
      <c r="AH1468" t="s">
        <v>2607</v>
      </c>
      <c r="AI1468" t="s">
        <v>2607</v>
      </c>
      <c r="AJ1468" t="s">
        <v>3022</v>
      </c>
      <c r="AK1468" s="6">
        <v>44351</v>
      </c>
      <c r="AN1468" s="8">
        <v>0</v>
      </c>
      <c r="AO1468" s="8">
        <v>60</v>
      </c>
      <c r="AP1468" s="8">
        <v>0</v>
      </c>
      <c r="AQ1468" s="8">
        <v>0</v>
      </c>
      <c r="AR1468" t="s">
        <v>303</v>
      </c>
      <c r="AS1468" t="s">
        <v>301</v>
      </c>
      <c r="AT1468" t="s">
        <v>304</v>
      </c>
      <c r="AU1468" t="s">
        <v>480</v>
      </c>
      <c r="AV1468" s="8">
        <v>0</v>
      </c>
      <c r="BA1468" t="s">
        <v>305</v>
      </c>
      <c r="BB1468" t="s">
        <v>306</v>
      </c>
      <c r="BC1468">
        <v>1</v>
      </c>
      <c r="BD1468" t="s">
        <v>255</v>
      </c>
      <c r="BE1468">
        <v>1</v>
      </c>
      <c r="BF1468" t="s">
        <v>307</v>
      </c>
      <c r="BH1468" s="7" t="s">
        <v>308</v>
      </c>
      <c r="BK1468" t="s">
        <v>309</v>
      </c>
      <c r="BL1468" s="6">
        <v>44377</v>
      </c>
      <c r="BM1468" s="6">
        <v>44377</v>
      </c>
      <c r="BN1468" t="s">
        <v>310</v>
      </c>
    </row>
    <row r="1469" spans="1:66" x14ac:dyDescent="0.25">
      <c r="A1469">
        <v>2021</v>
      </c>
      <c r="B1469" s="6">
        <v>44348</v>
      </c>
      <c r="C1469" s="6">
        <v>44377</v>
      </c>
      <c r="D1469" t="s">
        <v>149</v>
      </c>
      <c r="E1469" t="s">
        <v>153</v>
      </c>
      <c r="F1469" t="s">
        <v>156</v>
      </c>
      <c r="G1469" t="s">
        <v>3023</v>
      </c>
      <c r="H1469" t="s">
        <v>289</v>
      </c>
      <c r="I1469" s="7" t="s">
        <v>290</v>
      </c>
      <c r="J1469" t="s">
        <v>3024</v>
      </c>
      <c r="K1469">
        <v>1</v>
      </c>
      <c r="L1469" t="s">
        <v>298</v>
      </c>
      <c r="M1469" t="s">
        <v>298</v>
      </c>
      <c r="N1469" t="s">
        <v>298</v>
      </c>
      <c r="O1469" t="s">
        <v>386</v>
      </c>
      <c r="P1469" t="s">
        <v>387</v>
      </c>
      <c r="Q1469" t="s">
        <v>183</v>
      </c>
      <c r="R1469" t="s">
        <v>388</v>
      </c>
      <c r="S1469">
        <v>112</v>
      </c>
      <c r="T1469" t="s">
        <v>298</v>
      </c>
      <c r="U1469" t="s">
        <v>189</v>
      </c>
      <c r="V1469" t="s">
        <v>389</v>
      </c>
      <c r="W1469">
        <v>39</v>
      </c>
      <c r="X1469" t="s">
        <v>300</v>
      </c>
      <c r="Y1469">
        <v>39</v>
      </c>
      <c r="Z1469" t="s">
        <v>300</v>
      </c>
      <c r="AA1469">
        <v>19</v>
      </c>
      <c r="AB1469" t="s">
        <v>250</v>
      </c>
      <c r="AC1469">
        <v>64500</v>
      </c>
      <c r="AD1469" t="s">
        <v>301</v>
      </c>
      <c r="AE1469" t="s">
        <v>301</v>
      </c>
      <c r="AF1469" t="s">
        <v>301</v>
      </c>
      <c r="AG1469" t="s">
        <v>301</v>
      </c>
      <c r="AH1469" t="s">
        <v>2607</v>
      </c>
      <c r="AI1469" t="s">
        <v>2607</v>
      </c>
      <c r="AJ1469" t="s">
        <v>3023</v>
      </c>
      <c r="AK1469" s="6">
        <v>44355</v>
      </c>
      <c r="AN1469" s="8">
        <v>0</v>
      </c>
      <c r="AO1469" s="8">
        <v>6900</v>
      </c>
      <c r="AP1469" s="8">
        <v>0</v>
      </c>
      <c r="AQ1469" s="8">
        <v>0</v>
      </c>
      <c r="AR1469" t="s">
        <v>303</v>
      </c>
      <c r="AS1469" t="s">
        <v>301</v>
      </c>
      <c r="AT1469" t="s">
        <v>304</v>
      </c>
      <c r="AU1469" t="s">
        <v>3024</v>
      </c>
      <c r="AV1469" s="8">
        <v>0</v>
      </c>
      <c r="BA1469" t="s">
        <v>305</v>
      </c>
      <c r="BB1469" t="s">
        <v>306</v>
      </c>
      <c r="BC1469">
        <v>1</v>
      </c>
      <c r="BD1469" t="s">
        <v>255</v>
      </c>
      <c r="BE1469">
        <v>1</v>
      </c>
      <c r="BF1469" t="s">
        <v>307</v>
      </c>
      <c r="BH1469" s="7" t="s">
        <v>308</v>
      </c>
      <c r="BK1469" t="s">
        <v>309</v>
      </c>
      <c r="BL1469" s="6">
        <v>44377</v>
      </c>
      <c r="BM1469" s="6">
        <v>44377</v>
      </c>
      <c r="BN1469" t="s">
        <v>310</v>
      </c>
    </row>
    <row r="1470" spans="1:66" x14ac:dyDescent="0.25">
      <c r="A1470">
        <v>2021</v>
      </c>
      <c r="B1470" s="6">
        <v>44348</v>
      </c>
      <c r="C1470" s="6">
        <v>44377</v>
      </c>
      <c r="D1470" t="s">
        <v>149</v>
      </c>
      <c r="E1470" t="s">
        <v>153</v>
      </c>
      <c r="F1470" t="s">
        <v>156</v>
      </c>
      <c r="G1470" t="s">
        <v>3025</v>
      </c>
      <c r="H1470" t="s">
        <v>289</v>
      </c>
      <c r="I1470" s="7" t="s">
        <v>290</v>
      </c>
      <c r="J1470" t="s">
        <v>2076</v>
      </c>
      <c r="K1470">
        <v>1</v>
      </c>
      <c r="L1470" t="s">
        <v>301</v>
      </c>
      <c r="M1470" t="s">
        <v>301</v>
      </c>
      <c r="N1470" t="s">
        <v>301</v>
      </c>
      <c r="O1470" t="s">
        <v>2196</v>
      </c>
      <c r="P1470" t="s">
        <v>2197</v>
      </c>
      <c r="Q1470" t="s">
        <v>183</v>
      </c>
      <c r="R1470" t="s">
        <v>2198</v>
      </c>
      <c r="S1470">
        <v>1625</v>
      </c>
      <c r="T1470" t="s">
        <v>298</v>
      </c>
      <c r="U1470" t="s">
        <v>189</v>
      </c>
      <c r="V1470" t="s">
        <v>475</v>
      </c>
      <c r="W1470">
        <v>39</v>
      </c>
      <c r="X1470" t="s">
        <v>300</v>
      </c>
      <c r="Y1470">
        <v>39</v>
      </c>
      <c r="Z1470" t="s">
        <v>300</v>
      </c>
      <c r="AA1470">
        <v>19</v>
      </c>
      <c r="AB1470" t="s">
        <v>250</v>
      </c>
      <c r="AC1470">
        <v>64570</v>
      </c>
      <c r="AD1470" t="s">
        <v>301</v>
      </c>
      <c r="AE1470" t="s">
        <v>301</v>
      </c>
      <c r="AF1470" t="s">
        <v>301</v>
      </c>
      <c r="AG1470" t="s">
        <v>301</v>
      </c>
      <c r="AH1470" t="s">
        <v>2607</v>
      </c>
      <c r="AI1470" t="s">
        <v>2607</v>
      </c>
      <c r="AJ1470" t="s">
        <v>3025</v>
      </c>
      <c r="AK1470" s="6">
        <v>44357</v>
      </c>
      <c r="AN1470" s="8">
        <v>0</v>
      </c>
      <c r="AO1470" s="8">
        <v>1103.44</v>
      </c>
      <c r="AP1470" s="8">
        <v>0</v>
      </c>
      <c r="AQ1470" s="8">
        <v>0</v>
      </c>
      <c r="AR1470" t="s">
        <v>303</v>
      </c>
      <c r="AS1470" t="s">
        <v>301</v>
      </c>
      <c r="AT1470" t="s">
        <v>304</v>
      </c>
      <c r="AU1470" t="s">
        <v>2076</v>
      </c>
      <c r="AV1470" s="8">
        <v>0</v>
      </c>
      <c r="BA1470" t="s">
        <v>305</v>
      </c>
      <c r="BB1470" t="s">
        <v>306</v>
      </c>
      <c r="BC1470">
        <v>1</v>
      </c>
      <c r="BD1470" t="s">
        <v>255</v>
      </c>
      <c r="BE1470">
        <v>1</v>
      </c>
      <c r="BF1470" t="s">
        <v>307</v>
      </c>
      <c r="BH1470" s="7" t="s">
        <v>308</v>
      </c>
      <c r="BK1470" t="s">
        <v>309</v>
      </c>
      <c r="BL1470" s="6">
        <v>44377</v>
      </c>
      <c r="BM1470" s="6">
        <v>44377</v>
      </c>
      <c r="BN1470" t="s">
        <v>310</v>
      </c>
    </row>
    <row r="1471" spans="1:66" x14ac:dyDescent="0.25">
      <c r="A1471">
        <v>2021</v>
      </c>
      <c r="B1471" s="6">
        <v>44348</v>
      </c>
      <c r="C1471" s="6">
        <v>44377</v>
      </c>
      <c r="D1471" t="s">
        <v>149</v>
      </c>
      <c r="E1471" t="s">
        <v>153</v>
      </c>
      <c r="F1471" t="s">
        <v>156</v>
      </c>
      <c r="G1471" t="s">
        <v>3025</v>
      </c>
      <c r="H1471" t="s">
        <v>289</v>
      </c>
      <c r="I1471" s="7" t="s">
        <v>290</v>
      </c>
      <c r="J1471" t="s">
        <v>2077</v>
      </c>
      <c r="K1471">
        <v>1</v>
      </c>
      <c r="L1471" t="s">
        <v>301</v>
      </c>
      <c r="M1471" t="s">
        <v>301</v>
      </c>
      <c r="N1471" t="s">
        <v>301</v>
      </c>
      <c r="O1471" t="s">
        <v>2196</v>
      </c>
      <c r="P1471" t="s">
        <v>2197</v>
      </c>
      <c r="Q1471" t="s">
        <v>183</v>
      </c>
      <c r="R1471" t="s">
        <v>2198</v>
      </c>
      <c r="S1471">
        <v>1625</v>
      </c>
      <c r="T1471" t="s">
        <v>298</v>
      </c>
      <c r="U1471" t="s">
        <v>189</v>
      </c>
      <c r="V1471" t="s">
        <v>475</v>
      </c>
      <c r="W1471">
        <v>39</v>
      </c>
      <c r="X1471" t="s">
        <v>300</v>
      </c>
      <c r="Y1471">
        <v>39</v>
      </c>
      <c r="Z1471" t="s">
        <v>300</v>
      </c>
      <c r="AA1471">
        <v>19</v>
      </c>
      <c r="AB1471" t="s">
        <v>250</v>
      </c>
      <c r="AC1471">
        <v>64570</v>
      </c>
      <c r="AD1471" t="s">
        <v>301</v>
      </c>
      <c r="AE1471" t="s">
        <v>301</v>
      </c>
      <c r="AF1471" t="s">
        <v>301</v>
      </c>
      <c r="AG1471" t="s">
        <v>301</v>
      </c>
      <c r="AH1471" t="s">
        <v>2607</v>
      </c>
      <c r="AI1471" t="s">
        <v>2607</v>
      </c>
      <c r="AJ1471" t="s">
        <v>3025</v>
      </c>
      <c r="AK1471" s="6">
        <v>44357</v>
      </c>
      <c r="AN1471" s="8">
        <v>0</v>
      </c>
      <c r="AO1471" s="8">
        <v>1034.48</v>
      </c>
      <c r="AP1471" s="8">
        <v>0</v>
      </c>
      <c r="AQ1471" s="8">
        <v>0</v>
      </c>
      <c r="AR1471" t="s">
        <v>303</v>
      </c>
      <c r="AS1471" t="s">
        <v>301</v>
      </c>
      <c r="AT1471" t="s">
        <v>304</v>
      </c>
      <c r="AU1471" t="s">
        <v>2077</v>
      </c>
      <c r="AV1471" s="8">
        <v>0</v>
      </c>
      <c r="BA1471" t="s">
        <v>305</v>
      </c>
      <c r="BB1471" t="s">
        <v>306</v>
      </c>
      <c r="BC1471">
        <v>1</v>
      </c>
      <c r="BD1471" t="s">
        <v>255</v>
      </c>
      <c r="BE1471">
        <v>1</v>
      </c>
      <c r="BF1471" t="s">
        <v>307</v>
      </c>
      <c r="BH1471" s="7" t="s">
        <v>308</v>
      </c>
      <c r="BK1471" t="s">
        <v>309</v>
      </c>
      <c r="BL1471" s="6">
        <v>44377</v>
      </c>
      <c r="BM1471" s="6">
        <v>44377</v>
      </c>
      <c r="BN1471" t="s">
        <v>310</v>
      </c>
    </row>
    <row r="1472" spans="1:66" x14ac:dyDescent="0.25">
      <c r="A1472">
        <v>2021</v>
      </c>
      <c r="B1472" s="6">
        <v>44348</v>
      </c>
      <c r="C1472" s="6">
        <v>44377</v>
      </c>
      <c r="D1472" t="s">
        <v>149</v>
      </c>
      <c r="E1472" t="s">
        <v>153</v>
      </c>
      <c r="F1472" t="s">
        <v>156</v>
      </c>
      <c r="G1472" t="s">
        <v>3026</v>
      </c>
      <c r="H1472" t="s">
        <v>289</v>
      </c>
      <c r="I1472" s="7" t="s">
        <v>290</v>
      </c>
      <c r="J1472" t="s">
        <v>483</v>
      </c>
      <c r="K1472">
        <v>1</v>
      </c>
      <c r="L1472" t="s">
        <v>587</v>
      </c>
      <c r="M1472" t="s">
        <v>588</v>
      </c>
      <c r="N1472" t="s">
        <v>589</v>
      </c>
      <c r="O1472" t="s">
        <v>590</v>
      </c>
      <c r="P1472" t="s">
        <v>591</v>
      </c>
      <c r="Q1472" t="s">
        <v>183</v>
      </c>
      <c r="R1472" t="s">
        <v>592</v>
      </c>
      <c r="S1472">
        <v>657</v>
      </c>
      <c r="T1472" t="s">
        <v>301</v>
      </c>
      <c r="U1472" t="s">
        <v>189</v>
      </c>
      <c r="V1472" t="s">
        <v>593</v>
      </c>
      <c r="W1472">
        <v>19</v>
      </c>
      <c r="X1472" t="s">
        <v>407</v>
      </c>
      <c r="Y1472">
        <v>19</v>
      </c>
      <c r="Z1472" t="s">
        <v>407</v>
      </c>
      <c r="AA1472">
        <v>19</v>
      </c>
      <c r="AB1472" t="s">
        <v>250</v>
      </c>
      <c r="AC1472">
        <v>66230</v>
      </c>
      <c r="AD1472" t="s">
        <v>301</v>
      </c>
      <c r="AE1472" t="s">
        <v>301</v>
      </c>
      <c r="AF1472" t="s">
        <v>301</v>
      </c>
      <c r="AG1472" t="s">
        <v>301</v>
      </c>
      <c r="AH1472" t="s">
        <v>2607</v>
      </c>
      <c r="AI1472" t="s">
        <v>2607</v>
      </c>
      <c r="AJ1472" t="s">
        <v>3026</v>
      </c>
      <c r="AK1472" s="6">
        <v>44377</v>
      </c>
      <c r="AN1472" s="8">
        <v>0</v>
      </c>
      <c r="AO1472" s="8">
        <v>190</v>
      </c>
      <c r="AP1472" s="8">
        <v>0</v>
      </c>
      <c r="AQ1472" s="8">
        <v>0</v>
      </c>
      <c r="AR1472" t="s">
        <v>303</v>
      </c>
      <c r="AS1472" t="s">
        <v>301</v>
      </c>
      <c r="AT1472" t="s">
        <v>304</v>
      </c>
      <c r="AU1472" t="s">
        <v>483</v>
      </c>
      <c r="AV1472" s="8">
        <v>0</v>
      </c>
      <c r="BA1472" t="s">
        <v>305</v>
      </c>
      <c r="BB1472" t="s">
        <v>306</v>
      </c>
      <c r="BC1472">
        <v>1</v>
      </c>
      <c r="BD1472" t="s">
        <v>255</v>
      </c>
      <c r="BE1472">
        <v>1</v>
      </c>
      <c r="BF1472" t="s">
        <v>307</v>
      </c>
      <c r="BH1472" s="7" t="s">
        <v>308</v>
      </c>
      <c r="BK1472" t="s">
        <v>309</v>
      </c>
      <c r="BL1472" s="6">
        <v>44377</v>
      </c>
      <c r="BM1472" s="6">
        <v>44377</v>
      </c>
      <c r="BN1472" t="s">
        <v>310</v>
      </c>
    </row>
    <row r="1473" spans="1:66" x14ac:dyDescent="0.25">
      <c r="A1473">
        <v>2021</v>
      </c>
      <c r="B1473" s="6">
        <v>44348</v>
      </c>
      <c r="C1473" s="6">
        <v>44377</v>
      </c>
      <c r="D1473" t="s">
        <v>149</v>
      </c>
      <c r="E1473" t="s">
        <v>153</v>
      </c>
      <c r="F1473" t="s">
        <v>156</v>
      </c>
      <c r="G1473" t="s">
        <v>3026</v>
      </c>
      <c r="H1473" t="s">
        <v>289</v>
      </c>
      <c r="I1473" s="7" t="s">
        <v>290</v>
      </c>
      <c r="J1473" t="s">
        <v>480</v>
      </c>
      <c r="K1473">
        <v>1</v>
      </c>
      <c r="L1473" t="s">
        <v>587</v>
      </c>
      <c r="M1473" t="s">
        <v>588</v>
      </c>
      <c r="N1473" t="s">
        <v>589</v>
      </c>
      <c r="O1473" t="s">
        <v>590</v>
      </c>
      <c r="P1473" t="s">
        <v>591</v>
      </c>
      <c r="Q1473" t="s">
        <v>183</v>
      </c>
      <c r="R1473" t="s">
        <v>592</v>
      </c>
      <c r="S1473">
        <v>657</v>
      </c>
      <c r="T1473" t="s">
        <v>301</v>
      </c>
      <c r="U1473" t="s">
        <v>189</v>
      </c>
      <c r="V1473" t="s">
        <v>593</v>
      </c>
      <c r="W1473">
        <v>19</v>
      </c>
      <c r="X1473" t="s">
        <v>407</v>
      </c>
      <c r="Y1473">
        <v>19</v>
      </c>
      <c r="Z1473" t="s">
        <v>407</v>
      </c>
      <c r="AA1473">
        <v>19</v>
      </c>
      <c r="AB1473" t="s">
        <v>250</v>
      </c>
      <c r="AC1473">
        <v>66230</v>
      </c>
      <c r="AD1473" t="s">
        <v>301</v>
      </c>
      <c r="AE1473" t="s">
        <v>301</v>
      </c>
      <c r="AF1473" t="s">
        <v>301</v>
      </c>
      <c r="AG1473" t="s">
        <v>301</v>
      </c>
      <c r="AH1473" t="s">
        <v>2607</v>
      </c>
      <c r="AI1473" t="s">
        <v>2607</v>
      </c>
      <c r="AJ1473" t="s">
        <v>3026</v>
      </c>
      <c r="AK1473" s="6">
        <v>44377</v>
      </c>
      <c r="AN1473" s="8">
        <v>0</v>
      </c>
      <c r="AO1473" s="8">
        <v>66</v>
      </c>
      <c r="AP1473" s="8">
        <v>0</v>
      </c>
      <c r="AQ1473" s="8">
        <v>0</v>
      </c>
      <c r="AR1473" t="s">
        <v>303</v>
      </c>
      <c r="AS1473" t="s">
        <v>301</v>
      </c>
      <c r="AT1473" t="s">
        <v>304</v>
      </c>
      <c r="AU1473" t="s">
        <v>480</v>
      </c>
      <c r="AV1473" s="8">
        <v>0</v>
      </c>
      <c r="BA1473" t="s">
        <v>305</v>
      </c>
      <c r="BB1473" t="s">
        <v>306</v>
      </c>
      <c r="BC1473">
        <v>1</v>
      </c>
      <c r="BD1473" t="s">
        <v>255</v>
      </c>
      <c r="BE1473">
        <v>1</v>
      </c>
      <c r="BF1473" t="s">
        <v>307</v>
      </c>
      <c r="BH1473" s="7" t="s">
        <v>308</v>
      </c>
      <c r="BK1473" t="s">
        <v>309</v>
      </c>
      <c r="BL1473" s="6">
        <v>44377</v>
      </c>
      <c r="BM1473" s="6">
        <v>44377</v>
      </c>
      <c r="BN1473" t="s">
        <v>310</v>
      </c>
    </row>
    <row r="1474" spans="1:66" x14ac:dyDescent="0.25">
      <c r="A1474">
        <v>2021</v>
      </c>
      <c r="B1474" s="6">
        <v>44348</v>
      </c>
      <c r="C1474" s="6">
        <v>44377</v>
      </c>
      <c r="D1474" t="s">
        <v>149</v>
      </c>
      <c r="E1474" t="s">
        <v>153</v>
      </c>
      <c r="F1474" t="s">
        <v>156</v>
      </c>
      <c r="G1474" t="s">
        <v>3026</v>
      </c>
      <c r="H1474" t="s">
        <v>289</v>
      </c>
      <c r="I1474" s="7" t="s">
        <v>290</v>
      </c>
      <c r="J1474" t="s">
        <v>3018</v>
      </c>
      <c r="K1474">
        <v>1</v>
      </c>
      <c r="L1474" t="s">
        <v>587</v>
      </c>
      <c r="M1474" t="s">
        <v>588</v>
      </c>
      <c r="N1474" t="s">
        <v>589</v>
      </c>
      <c r="O1474" t="s">
        <v>590</v>
      </c>
      <c r="P1474" t="s">
        <v>591</v>
      </c>
      <c r="Q1474" t="s">
        <v>183</v>
      </c>
      <c r="R1474" t="s">
        <v>592</v>
      </c>
      <c r="S1474">
        <v>657</v>
      </c>
      <c r="T1474" t="s">
        <v>301</v>
      </c>
      <c r="U1474" t="s">
        <v>189</v>
      </c>
      <c r="V1474" t="s">
        <v>593</v>
      </c>
      <c r="W1474">
        <v>19</v>
      </c>
      <c r="X1474" t="s">
        <v>407</v>
      </c>
      <c r="Y1474">
        <v>19</v>
      </c>
      <c r="Z1474" t="s">
        <v>407</v>
      </c>
      <c r="AA1474">
        <v>19</v>
      </c>
      <c r="AB1474" t="s">
        <v>250</v>
      </c>
      <c r="AC1474">
        <v>66230</v>
      </c>
      <c r="AD1474" t="s">
        <v>301</v>
      </c>
      <c r="AE1474" t="s">
        <v>301</v>
      </c>
      <c r="AF1474" t="s">
        <v>301</v>
      </c>
      <c r="AG1474" t="s">
        <v>301</v>
      </c>
      <c r="AH1474" t="s">
        <v>2607</v>
      </c>
      <c r="AI1474" t="s">
        <v>2607</v>
      </c>
      <c r="AJ1474" t="s">
        <v>3026</v>
      </c>
      <c r="AK1474" s="6">
        <v>44377</v>
      </c>
      <c r="AN1474" s="8">
        <v>0</v>
      </c>
      <c r="AO1474" s="8">
        <v>65</v>
      </c>
      <c r="AP1474" s="8">
        <v>0</v>
      </c>
      <c r="AQ1474" s="8">
        <v>0</v>
      </c>
      <c r="AR1474" t="s">
        <v>303</v>
      </c>
      <c r="AS1474" t="s">
        <v>301</v>
      </c>
      <c r="AT1474" t="s">
        <v>304</v>
      </c>
      <c r="AU1474" t="s">
        <v>3018</v>
      </c>
      <c r="AV1474" s="8">
        <v>0</v>
      </c>
      <c r="BA1474" t="s">
        <v>305</v>
      </c>
      <c r="BB1474" t="s">
        <v>306</v>
      </c>
      <c r="BC1474">
        <v>1</v>
      </c>
      <c r="BD1474" t="s">
        <v>255</v>
      </c>
      <c r="BE1474">
        <v>1</v>
      </c>
      <c r="BF1474" t="s">
        <v>307</v>
      </c>
      <c r="BH1474" s="7" t="s">
        <v>308</v>
      </c>
      <c r="BK1474" t="s">
        <v>309</v>
      </c>
      <c r="BL1474" s="6">
        <v>44377</v>
      </c>
      <c r="BM1474" s="6">
        <v>44377</v>
      </c>
      <c r="BN1474" t="s">
        <v>310</v>
      </c>
    </row>
    <row r="1475" spans="1:66" x14ac:dyDescent="0.25">
      <c r="A1475">
        <v>2021</v>
      </c>
      <c r="B1475" s="6">
        <v>44348</v>
      </c>
      <c r="C1475" s="6">
        <v>44377</v>
      </c>
      <c r="D1475" t="s">
        <v>149</v>
      </c>
      <c r="E1475" t="s">
        <v>153</v>
      </c>
      <c r="F1475" t="s">
        <v>156</v>
      </c>
      <c r="G1475" t="s">
        <v>3026</v>
      </c>
      <c r="H1475" t="s">
        <v>289</v>
      </c>
      <c r="I1475" s="7" t="s">
        <v>290</v>
      </c>
      <c r="J1475" t="s">
        <v>3027</v>
      </c>
      <c r="K1475">
        <v>1</v>
      </c>
      <c r="L1475" t="s">
        <v>587</v>
      </c>
      <c r="M1475" t="s">
        <v>588</v>
      </c>
      <c r="N1475" t="s">
        <v>589</v>
      </c>
      <c r="O1475" t="s">
        <v>590</v>
      </c>
      <c r="P1475" t="s">
        <v>591</v>
      </c>
      <c r="Q1475" t="s">
        <v>183</v>
      </c>
      <c r="R1475" t="s">
        <v>592</v>
      </c>
      <c r="S1475">
        <v>657</v>
      </c>
      <c r="T1475" t="s">
        <v>301</v>
      </c>
      <c r="U1475" t="s">
        <v>189</v>
      </c>
      <c r="V1475" t="s">
        <v>593</v>
      </c>
      <c r="W1475">
        <v>19</v>
      </c>
      <c r="X1475" t="s">
        <v>407</v>
      </c>
      <c r="Y1475">
        <v>19</v>
      </c>
      <c r="Z1475" t="s">
        <v>407</v>
      </c>
      <c r="AA1475">
        <v>19</v>
      </c>
      <c r="AB1475" t="s">
        <v>250</v>
      </c>
      <c r="AC1475">
        <v>66230</v>
      </c>
      <c r="AD1475" t="s">
        <v>301</v>
      </c>
      <c r="AE1475" t="s">
        <v>301</v>
      </c>
      <c r="AF1475" t="s">
        <v>301</v>
      </c>
      <c r="AG1475" t="s">
        <v>301</v>
      </c>
      <c r="AH1475" t="s">
        <v>2607</v>
      </c>
      <c r="AI1475" t="s">
        <v>2607</v>
      </c>
      <c r="AJ1475" t="s">
        <v>3026</v>
      </c>
      <c r="AK1475" s="6">
        <v>44377</v>
      </c>
      <c r="AN1475" s="8">
        <v>0</v>
      </c>
      <c r="AO1475" s="8">
        <v>298</v>
      </c>
      <c r="AP1475" s="8">
        <v>0</v>
      </c>
      <c r="AQ1475" s="8">
        <v>0</v>
      </c>
      <c r="AR1475" t="s">
        <v>303</v>
      </c>
      <c r="AS1475" t="s">
        <v>301</v>
      </c>
      <c r="AT1475" t="s">
        <v>304</v>
      </c>
      <c r="AU1475" t="s">
        <v>3027</v>
      </c>
      <c r="AV1475" s="8">
        <v>0</v>
      </c>
      <c r="BA1475" t="s">
        <v>305</v>
      </c>
      <c r="BB1475" t="s">
        <v>306</v>
      </c>
      <c r="BC1475">
        <v>1</v>
      </c>
      <c r="BD1475" t="s">
        <v>255</v>
      </c>
      <c r="BE1475">
        <v>1</v>
      </c>
      <c r="BF1475" t="s">
        <v>307</v>
      </c>
      <c r="BH1475" s="7" t="s">
        <v>308</v>
      </c>
      <c r="BK1475" t="s">
        <v>309</v>
      </c>
      <c r="BL1475" s="6">
        <v>44377</v>
      </c>
      <c r="BM1475" s="6">
        <v>44377</v>
      </c>
      <c r="BN1475" t="s">
        <v>310</v>
      </c>
    </row>
    <row r="1476" spans="1:66" x14ac:dyDescent="0.25">
      <c r="A1476">
        <v>2021</v>
      </c>
      <c r="B1476" s="6">
        <v>44348</v>
      </c>
      <c r="C1476" s="6">
        <v>44377</v>
      </c>
      <c r="D1476" t="s">
        <v>149</v>
      </c>
      <c r="E1476" t="s">
        <v>153</v>
      </c>
      <c r="F1476" t="s">
        <v>156</v>
      </c>
      <c r="G1476" t="s">
        <v>3026</v>
      </c>
      <c r="H1476" t="s">
        <v>289</v>
      </c>
      <c r="I1476" s="7" t="s">
        <v>290</v>
      </c>
      <c r="J1476" t="s">
        <v>594</v>
      </c>
      <c r="K1476">
        <v>1</v>
      </c>
      <c r="L1476" t="s">
        <v>587</v>
      </c>
      <c r="M1476" t="s">
        <v>588</v>
      </c>
      <c r="N1476" t="s">
        <v>589</v>
      </c>
      <c r="O1476" t="s">
        <v>590</v>
      </c>
      <c r="P1476" t="s">
        <v>591</v>
      </c>
      <c r="Q1476" t="s">
        <v>183</v>
      </c>
      <c r="R1476" t="s">
        <v>592</v>
      </c>
      <c r="S1476">
        <v>657</v>
      </c>
      <c r="T1476" t="s">
        <v>301</v>
      </c>
      <c r="U1476" t="s">
        <v>189</v>
      </c>
      <c r="V1476" t="s">
        <v>593</v>
      </c>
      <c r="W1476">
        <v>19</v>
      </c>
      <c r="X1476" t="s">
        <v>407</v>
      </c>
      <c r="Y1476">
        <v>19</v>
      </c>
      <c r="Z1476" t="s">
        <v>407</v>
      </c>
      <c r="AA1476">
        <v>19</v>
      </c>
      <c r="AB1476" t="s">
        <v>250</v>
      </c>
      <c r="AC1476">
        <v>66230</v>
      </c>
      <c r="AD1476" t="s">
        <v>301</v>
      </c>
      <c r="AE1476" t="s">
        <v>301</v>
      </c>
      <c r="AF1476" t="s">
        <v>301</v>
      </c>
      <c r="AG1476" t="s">
        <v>301</v>
      </c>
      <c r="AH1476" t="s">
        <v>2607</v>
      </c>
      <c r="AI1476" t="s">
        <v>2607</v>
      </c>
      <c r="AJ1476" t="s">
        <v>3026</v>
      </c>
      <c r="AK1476" s="6">
        <v>44377</v>
      </c>
      <c r="AN1476" s="8">
        <v>0</v>
      </c>
      <c r="AO1476" s="8">
        <v>757</v>
      </c>
      <c r="AP1476" s="8">
        <v>0</v>
      </c>
      <c r="AQ1476" s="8">
        <v>0</v>
      </c>
      <c r="AR1476" t="s">
        <v>303</v>
      </c>
      <c r="AS1476" t="s">
        <v>301</v>
      </c>
      <c r="AT1476" t="s">
        <v>304</v>
      </c>
      <c r="AU1476" t="s">
        <v>594</v>
      </c>
      <c r="AV1476" s="8">
        <v>0</v>
      </c>
      <c r="BA1476" t="s">
        <v>305</v>
      </c>
      <c r="BB1476" t="s">
        <v>306</v>
      </c>
      <c r="BC1476">
        <v>1</v>
      </c>
      <c r="BD1476" t="s">
        <v>255</v>
      </c>
      <c r="BE1476">
        <v>1</v>
      </c>
      <c r="BF1476" t="s">
        <v>307</v>
      </c>
      <c r="BH1476" s="7" t="s">
        <v>308</v>
      </c>
      <c r="BK1476" t="s">
        <v>309</v>
      </c>
      <c r="BL1476" s="6">
        <v>44377</v>
      </c>
      <c r="BM1476" s="6">
        <v>44377</v>
      </c>
      <c r="BN1476" t="s">
        <v>310</v>
      </c>
    </row>
    <row r="1477" spans="1:66" x14ac:dyDescent="0.25">
      <c r="A1477">
        <v>2021</v>
      </c>
      <c r="B1477" s="6">
        <v>44348</v>
      </c>
      <c r="C1477" s="6">
        <v>44377</v>
      </c>
      <c r="D1477" t="s">
        <v>149</v>
      </c>
      <c r="E1477" t="s">
        <v>153</v>
      </c>
      <c r="F1477" t="s">
        <v>156</v>
      </c>
      <c r="G1477" t="s">
        <v>3026</v>
      </c>
      <c r="H1477" t="s">
        <v>289</v>
      </c>
      <c r="I1477" s="7" t="s">
        <v>290</v>
      </c>
      <c r="J1477" t="s">
        <v>596</v>
      </c>
      <c r="K1477">
        <v>1</v>
      </c>
      <c r="L1477" t="s">
        <v>587</v>
      </c>
      <c r="M1477" t="s">
        <v>588</v>
      </c>
      <c r="N1477" t="s">
        <v>589</v>
      </c>
      <c r="O1477" t="s">
        <v>590</v>
      </c>
      <c r="P1477" t="s">
        <v>591</v>
      </c>
      <c r="Q1477" t="s">
        <v>183</v>
      </c>
      <c r="R1477" t="s">
        <v>592</v>
      </c>
      <c r="S1477">
        <v>657</v>
      </c>
      <c r="T1477" t="s">
        <v>301</v>
      </c>
      <c r="U1477" t="s">
        <v>189</v>
      </c>
      <c r="V1477" t="s">
        <v>593</v>
      </c>
      <c r="W1477">
        <v>19</v>
      </c>
      <c r="X1477" t="s">
        <v>407</v>
      </c>
      <c r="Y1477">
        <v>19</v>
      </c>
      <c r="Z1477" t="s">
        <v>407</v>
      </c>
      <c r="AA1477">
        <v>19</v>
      </c>
      <c r="AB1477" t="s">
        <v>250</v>
      </c>
      <c r="AC1477">
        <v>66230</v>
      </c>
      <c r="AD1477" t="s">
        <v>301</v>
      </c>
      <c r="AE1477" t="s">
        <v>301</v>
      </c>
      <c r="AF1477" t="s">
        <v>301</v>
      </c>
      <c r="AG1477" t="s">
        <v>301</v>
      </c>
      <c r="AH1477" t="s">
        <v>2607</v>
      </c>
      <c r="AI1477" t="s">
        <v>2607</v>
      </c>
      <c r="AJ1477" t="s">
        <v>3026</v>
      </c>
      <c r="AK1477" s="6">
        <v>44377</v>
      </c>
      <c r="AN1477" s="8">
        <v>0</v>
      </c>
      <c r="AO1477" s="8">
        <v>57</v>
      </c>
      <c r="AP1477" s="8">
        <v>0</v>
      </c>
      <c r="AQ1477" s="8">
        <v>0</v>
      </c>
      <c r="AR1477" t="s">
        <v>303</v>
      </c>
      <c r="AS1477" t="s">
        <v>301</v>
      </c>
      <c r="AT1477" t="s">
        <v>304</v>
      </c>
      <c r="AU1477" t="s">
        <v>596</v>
      </c>
      <c r="AV1477" s="8">
        <v>0</v>
      </c>
      <c r="BA1477" t="s">
        <v>305</v>
      </c>
      <c r="BB1477" t="s">
        <v>306</v>
      </c>
      <c r="BC1477">
        <v>1</v>
      </c>
      <c r="BD1477" t="s">
        <v>255</v>
      </c>
      <c r="BE1477">
        <v>1</v>
      </c>
      <c r="BF1477" t="s">
        <v>307</v>
      </c>
      <c r="BH1477" s="7" t="s">
        <v>308</v>
      </c>
      <c r="BK1477" t="s">
        <v>309</v>
      </c>
      <c r="BL1477" s="6">
        <v>44377</v>
      </c>
      <c r="BM1477" s="6">
        <v>44377</v>
      </c>
      <c r="BN1477" t="s">
        <v>310</v>
      </c>
    </row>
    <row r="1478" spans="1:66" x14ac:dyDescent="0.25">
      <c r="A1478">
        <v>2021</v>
      </c>
      <c r="B1478" s="6">
        <v>44348</v>
      </c>
      <c r="C1478" s="6">
        <v>44377</v>
      </c>
      <c r="D1478" t="s">
        <v>149</v>
      </c>
      <c r="E1478" t="s">
        <v>153</v>
      </c>
      <c r="F1478" t="s">
        <v>156</v>
      </c>
      <c r="G1478" t="s">
        <v>3026</v>
      </c>
      <c r="H1478" t="s">
        <v>289</v>
      </c>
      <c r="I1478" s="7" t="s">
        <v>290</v>
      </c>
      <c r="J1478" t="s">
        <v>481</v>
      </c>
      <c r="K1478">
        <v>1</v>
      </c>
      <c r="L1478" t="s">
        <v>587</v>
      </c>
      <c r="M1478" t="s">
        <v>588</v>
      </c>
      <c r="N1478" t="s">
        <v>589</v>
      </c>
      <c r="O1478" t="s">
        <v>590</v>
      </c>
      <c r="P1478" t="s">
        <v>591</v>
      </c>
      <c r="Q1478" t="s">
        <v>183</v>
      </c>
      <c r="R1478" t="s">
        <v>592</v>
      </c>
      <c r="S1478">
        <v>657</v>
      </c>
      <c r="T1478" t="s">
        <v>301</v>
      </c>
      <c r="U1478" t="s">
        <v>189</v>
      </c>
      <c r="V1478" t="s">
        <v>593</v>
      </c>
      <c r="W1478">
        <v>19</v>
      </c>
      <c r="X1478" t="s">
        <v>407</v>
      </c>
      <c r="Y1478">
        <v>19</v>
      </c>
      <c r="Z1478" t="s">
        <v>407</v>
      </c>
      <c r="AA1478">
        <v>19</v>
      </c>
      <c r="AB1478" t="s">
        <v>250</v>
      </c>
      <c r="AC1478">
        <v>66230</v>
      </c>
      <c r="AD1478" t="s">
        <v>301</v>
      </c>
      <c r="AE1478" t="s">
        <v>301</v>
      </c>
      <c r="AF1478" t="s">
        <v>301</v>
      </c>
      <c r="AG1478" t="s">
        <v>301</v>
      </c>
      <c r="AH1478" t="s">
        <v>2607</v>
      </c>
      <c r="AI1478" t="s">
        <v>2607</v>
      </c>
      <c r="AJ1478" t="s">
        <v>3026</v>
      </c>
      <c r="AK1478" s="6">
        <v>44377</v>
      </c>
      <c r="AN1478" s="8">
        <v>0</v>
      </c>
      <c r="AO1478" s="8">
        <v>53</v>
      </c>
      <c r="AP1478" s="8">
        <v>0</v>
      </c>
      <c r="AQ1478" s="8">
        <v>0</v>
      </c>
      <c r="AR1478" t="s">
        <v>303</v>
      </c>
      <c r="AS1478" t="s">
        <v>301</v>
      </c>
      <c r="AT1478" t="s">
        <v>304</v>
      </c>
      <c r="AU1478" t="s">
        <v>481</v>
      </c>
      <c r="AV1478" s="8">
        <v>0</v>
      </c>
      <c r="BA1478" t="s">
        <v>305</v>
      </c>
      <c r="BB1478" t="s">
        <v>306</v>
      </c>
      <c r="BC1478">
        <v>1</v>
      </c>
      <c r="BD1478" t="s">
        <v>255</v>
      </c>
      <c r="BE1478">
        <v>1</v>
      </c>
      <c r="BF1478" t="s">
        <v>307</v>
      </c>
      <c r="BH1478" s="7" t="s">
        <v>308</v>
      </c>
      <c r="BK1478" t="s">
        <v>309</v>
      </c>
      <c r="BL1478" s="6">
        <v>44377</v>
      </c>
      <c r="BM1478" s="6">
        <v>44377</v>
      </c>
      <c r="BN1478" t="s">
        <v>310</v>
      </c>
    </row>
    <row r="1479" spans="1:66" x14ac:dyDescent="0.25">
      <c r="A1479">
        <v>2021</v>
      </c>
      <c r="B1479" s="6">
        <v>44348</v>
      </c>
      <c r="C1479" s="6">
        <v>44377</v>
      </c>
      <c r="D1479" t="s">
        <v>149</v>
      </c>
      <c r="E1479" t="s">
        <v>153</v>
      </c>
      <c r="F1479" t="s">
        <v>156</v>
      </c>
      <c r="G1479" t="s">
        <v>3028</v>
      </c>
      <c r="H1479" t="s">
        <v>289</v>
      </c>
      <c r="I1479" s="7" t="s">
        <v>290</v>
      </c>
      <c r="J1479" t="s">
        <v>3029</v>
      </c>
      <c r="K1479">
        <v>1</v>
      </c>
      <c r="L1479" t="s">
        <v>301</v>
      </c>
      <c r="M1479" t="s">
        <v>301</v>
      </c>
      <c r="N1479" t="s">
        <v>301</v>
      </c>
      <c r="O1479" t="s">
        <v>2632</v>
      </c>
      <c r="P1479" t="s">
        <v>2633</v>
      </c>
      <c r="Q1479" t="s">
        <v>183</v>
      </c>
      <c r="R1479" t="s">
        <v>2634</v>
      </c>
      <c r="S1479">
        <v>444</v>
      </c>
      <c r="T1479" t="s">
        <v>301</v>
      </c>
      <c r="U1479" t="s">
        <v>189</v>
      </c>
      <c r="V1479" t="s">
        <v>2635</v>
      </c>
      <c r="W1479">
        <v>39</v>
      </c>
      <c r="X1479" t="s">
        <v>300</v>
      </c>
      <c r="Y1479">
        <v>39</v>
      </c>
      <c r="Z1479" t="s">
        <v>300</v>
      </c>
      <c r="AA1479">
        <v>19</v>
      </c>
      <c r="AB1479" t="s">
        <v>250</v>
      </c>
      <c r="AC1479">
        <v>64640</v>
      </c>
      <c r="AD1479" t="s">
        <v>301</v>
      </c>
      <c r="AE1479" t="s">
        <v>301</v>
      </c>
      <c r="AF1479" t="s">
        <v>301</v>
      </c>
      <c r="AG1479" t="s">
        <v>301</v>
      </c>
      <c r="AH1479" t="s">
        <v>2607</v>
      </c>
      <c r="AI1479" t="s">
        <v>2607</v>
      </c>
      <c r="AJ1479" t="s">
        <v>3028</v>
      </c>
      <c r="AK1479" s="6">
        <v>44377</v>
      </c>
      <c r="AN1479" s="8">
        <v>0</v>
      </c>
      <c r="AO1479" s="8">
        <v>4396.55</v>
      </c>
      <c r="AP1479" s="8">
        <v>0</v>
      </c>
      <c r="AQ1479" s="8">
        <v>0</v>
      </c>
      <c r="AR1479" t="s">
        <v>303</v>
      </c>
      <c r="AS1479" t="s">
        <v>301</v>
      </c>
      <c r="AT1479" t="s">
        <v>304</v>
      </c>
      <c r="AU1479" t="s">
        <v>3029</v>
      </c>
      <c r="AV1479" s="8">
        <v>0</v>
      </c>
      <c r="BA1479" t="s">
        <v>305</v>
      </c>
      <c r="BB1479" t="s">
        <v>306</v>
      </c>
      <c r="BC1479">
        <v>1</v>
      </c>
      <c r="BD1479" t="s">
        <v>255</v>
      </c>
      <c r="BE1479">
        <v>1</v>
      </c>
      <c r="BF1479" t="s">
        <v>307</v>
      </c>
      <c r="BH1479" s="7" t="s">
        <v>308</v>
      </c>
      <c r="BK1479" t="s">
        <v>309</v>
      </c>
      <c r="BL1479" s="6">
        <v>44377</v>
      </c>
      <c r="BM1479" s="6">
        <v>44377</v>
      </c>
      <c r="BN1479" t="s">
        <v>310</v>
      </c>
    </row>
    <row r="1480" spans="1:66" x14ac:dyDescent="0.25">
      <c r="A1480">
        <v>2021</v>
      </c>
      <c r="B1480" s="6">
        <v>44348</v>
      </c>
      <c r="C1480" s="6">
        <v>44377</v>
      </c>
      <c r="D1480" t="s">
        <v>149</v>
      </c>
      <c r="E1480" t="s">
        <v>153</v>
      </c>
      <c r="F1480" t="s">
        <v>156</v>
      </c>
      <c r="G1480" t="s">
        <v>3030</v>
      </c>
      <c r="H1480" t="s">
        <v>289</v>
      </c>
      <c r="I1480" s="7" t="s">
        <v>290</v>
      </c>
      <c r="J1480" t="s">
        <v>481</v>
      </c>
      <c r="K1480">
        <v>1</v>
      </c>
      <c r="L1480" t="s">
        <v>1756</v>
      </c>
      <c r="M1480" t="s">
        <v>1757</v>
      </c>
      <c r="N1480" t="s">
        <v>1758</v>
      </c>
      <c r="O1480" t="s">
        <v>1759</v>
      </c>
      <c r="P1480" t="s">
        <v>1760</v>
      </c>
      <c r="Q1480" t="s">
        <v>164</v>
      </c>
      <c r="R1480" t="s">
        <v>1761</v>
      </c>
      <c r="S1480">
        <v>903</v>
      </c>
      <c r="T1480" t="s">
        <v>1762</v>
      </c>
      <c r="U1480" t="s">
        <v>189</v>
      </c>
      <c r="V1480" t="s">
        <v>1763</v>
      </c>
      <c r="W1480">
        <v>48</v>
      </c>
      <c r="X1480" t="s">
        <v>424</v>
      </c>
      <c r="Y1480">
        <v>48</v>
      </c>
      <c r="Z1480" t="s">
        <v>424</v>
      </c>
      <c r="AA1480">
        <v>19</v>
      </c>
      <c r="AB1480" t="s">
        <v>250</v>
      </c>
      <c r="AC1480">
        <v>66350</v>
      </c>
      <c r="AD1480" t="s">
        <v>301</v>
      </c>
      <c r="AE1480" t="s">
        <v>301</v>
      </c>
      <c r="AF1480" t="s">
        <v>301</v>
      </c>
      <c r="AG1480" t="s">
        <v>301</v>
      </c>
      <c r="AH1480" t="s">
        <v>2607</v>
      </c>
      <c r="AI1480" t="s">
        <v>2607</v>
      </c>
      <c r="AJ1480" t="s">
        <v>3030</v>
      </c>
      <c r="AK1480" s="6">
        <v>44377</v>
      </c>
      <c r="AN1480" s="8">
        <v>0</v>
      </c>
      <c r="AO1480" s="8">
        <v>75</v>
      </c>
      <c r="AP1480" s="8">
        <v>0</v>
      </c>
      <c r="AQ1480" s="8">
        <v>0</v>
      </c>
      <c r="AR1480" t="s">
        <v>303</v>
      </c>
      <c r="AS1480" t="s">
        <v>301</v>
      </c>
      <c r="AT1480" t="s">
        <v>304</v>
      </c>
      <c r="AU1480" t="s">
        <v>481</v>
      </c>
      <c r="AV1480" s="8">
        <v>0</v>
      </c>
      <c r="BA1480" t="s">
        <v>305</v>
      </c>
      <c r="BB1480" t="s">
        <v>306</v>
      </c>
      <c r="BC1480">
        <v>1</v>
      </c>
      <c r="BD1480" t="s">
        <v>255</v>
      </c>
      <c r="BE1480">
        <v>1</v>
      </c>
      <c r="BF1480" t="s">
        <v>307</v>
      </c>
      <c r="BH1480" s="7" t="s">
        <v>308</v>
      </c>
      <c r="BK1480" t="s">
        <v>309</v>
      </c>
      <c r="BL1480" s="6">
        <v>44377</v>
      </c>
      <c r="BM1480" s="6">
        <v>44377</v>
      </c>
      <c r="BN1480" t="s">
        <v>310</v>
      </c>
    </row>
    <row r="1481" spans="1:66" x14ac:dyDescent="0.25">
      <c r="A1481">
        <v>2021</v>
      </c>
      <c r="B1481" s="6">
        <v>44348</v>
      </c>
      <c r="C1481" s="6">
        <v>44377</v>
      </c>
      <c r="D1481" t="s">
        <v>149</v>
      </c>
      <c r="E1481" t="s">
        <v>153</v>
      </c>
      <c r="F1481" t="s">
        <v>156</v>
      </c>
      <c r="G1481" t="s">
        <v>3030</v>
      </c>
      <c r="H1481" t="s">
        <v>289</v>
      </c>
      <c r="I1481" s="7" t="s">
        <v>290</v>
      </c>
      <c r="J1481" t="s">
        <v>3031</v>
      </c>
      <c r="K1481">
        <v>1</v>
      </c>
      <c r="L1481" t="s">
        <v>1756</v>
      </c>
      <c r="M1481" t="s">
        <v>1757</v>
      </c>
      <c r="N1481" t="s">
        <v>1758</v>
      </c>
      <c r="O1481" t="s">
        <v>1759</v>
      </c>
      <c r="P1481" t="s">
        <v>1760</v>
      </c>
      <c r="Q1481" t="s">
        <v>164</v>
      </c>
      <c r="R1481" t="s">
        <v>1761</v>
      </c>
      <c r="S1481">
        <v>903</v>
      </c>
      <c r="T1481" t="s">
        <v>1762</v>
      </c>
      <c r="U1481" t="s">
        <v>189</v>
      </c>
      <c r="V1481" t="s">
        <v>1763</v>
      </c>
      <c r="W1481">
        <v>48</v>
      </c>
      <c r="X1481" t="s">
        <v>424</v>
      </c>
      <c r="Y1481">
        <v>48</v>
      </c>
      <c r="Z1481" t="s">
        <v>424</v>
      </c>
      <c r="AA1481">
        <v>19</v>
      </c>
      <c r="AB1481" t="s">
        <v>250</v>
      </c>
      <c r="AC1481">
        <v>66350</v>
      </c>
      <c r="AD1481" t="s">
        <v>301</v>
      </c>
      <c r="AE1481" t="s">
        <v>301</v>
      </c>
      <c r="AF1481" t="s">
        <v>301</v>
      </c>
      <c r="AG1481" t="s">
        <v>301</v>
      </c>
      <c r="AH1481" t="s">
        <v>2607</v>
      </c>
      <c r="AI1481" t="s">
        <v>2607</v>
      </c>
      <c r="AJ1481" t="s">
        <v>3030</v>
      </c>
      <c r="AK1481" s="6">
        <v>44377</v>
      </c>
      <c r="AN1481" s="8">
        <v>0</v>
      </c>
      <c r="AO1481" s="8">
        <v>85</v>
      </c>
      <c r="AP1481" s="8">
        <v>0</v>
      </c>
      <c r="AQ1481" s="8">
        <v>0</v>
      </c>
      <c r="AR1481" t="s">
        <v>303</v>
      </c>
      <c r="AS1481" t="s">
        <v>301</v>
      </c>
      <c r="AT1481" t="s">
        <v>304</v>
      </c>
      <c r="AU1481" t="s">
        <v>3031</v>
      </c>
      <c r="AV1481" s="8">
        <v>0</v>
      </c>
      <c r="BA1481" t="s">
        <v>305</v>
      </c>
      <c r="BB1481" t="s">
        <v>306</v>
      </c>
      <c r="BC1481">
        <v>1</v>
      </c>
      <c r="BD1481" t="s">
        <v>255</v>
      </c>
      <c r="BE1481">
        <v>1</v>
      </c>
      <c r="BF1481" t="s">
        <v>307</v>
      </c>
      <c r="BH1481" s="7" t="s">
        <v>308</v>
      </c>
      <c r="BK1481" t="s">
        <v>309</v>
      </c>
      <c r="BL1481" s="6">
        <v>44377</v>
      </c>
      <c r="BM1481" s="6">
        <v>44377</v>
      </c>
      <c r="BN1481" t="s">
        <v>310</v>
      </c>
    </row>
    <row r="1482" spans="1:66" x14ac:dyDescent="0.25">
      <c r="A1482">
        <v>2021</v>
      </c>
      <c r="B1482" s="6">
        <v>44348</v>
      </c>
      <c r="C1482" s="6">
        <v>44377</v>
      </c>
      <c r="D1482" t="s">
        <v>149</v>
      </c>
      <c r="E1482" t="s">
        <v>153</v>
      </c>
      <c r="F1482" t="s">
        <v>156</v>
      </c>
      <c r="G1482" t="s">
        <v>3030</v>
      </c>
      <c r="H1482" t="s">
        <v>289</v>
      </c>
      <c r="I1482" s="7" t="s">
        <v>290</v>
      </c>
      <c r="J1482" t="s">
        <v>480</v>
      </c>
      <c r="K1482">
        <v>1</v>
      </c>
      <c r="L1482" t="s">
        <v>1756</v>
      </c>
      <c r="M1482" t="s">
        <v>1757</v>
      </c>
      <c r="N1482" t="s">
        <v>1758</v>
      </c>
      <c r="O1482" t="s">
        <v>1759</v>
      </c>
      <c r="P1482" t="s">
        <v>1760</v>
      </c>
      <c r="Q1482" t="s">
        <v>164</v>
      </c>
      <c r="R1482" t="s">
        <v>1761</v>
      </c>
      <c r="S1482">
        <v>903</v>
      </c>
      <c r="T1482" t="s">
        <v>1762</v>
      </c>
      <c r="U1482" t="s">
        <v>189</v>
      </c>
      <c r="V1482" t="s">
        <v>1763</v>
      </c>
      <c r="W1482">
        <v>48</v>
      </c>
      <c r="X1482" t="s">
        <v>424</v>
      </c>
      <c r="Y1482">
        <v>48</v>
      </c>
      <c r="Z1482" t="s">
        <v>424</v>
      </c>
      <c r="AA1482">
        <v>19</v>
      </c>
      <c r="AB1482" t="s">
        <v>250</v>
      </c>
      <c r="AC1482">
        <v>66350</v>
      </c>
      <c r="AD1482" t="s">
        <v>301</v>
      </c>
      <c r="AE1482" t="s">
        <v>301</v>
      </c>
      <c r="AF1482" t="s">
        <v>301</v>
      </c>
      <c r="AG1482" t="s">
        <v>301</v>
      </c>
      <c r="AH1482" t="s">
        <v>2607</v>
      </c>
      <c r="AI1482" t="s">
        <v>2607</v>
      </c>
      <c r="AJ1482" t="s">
        <v>3030</v>
      </c>
      <c r="AK1482" s="6">
        <v>44377</v>
      </c>
      <c r="AN1482" s="8">
        <v>0</v>
      </c>
      <c r="AO1482" s="8">
        <v>50</v>
      </c>
      <c r="AP1482" s="8">
        <v>0</v>
      </c>
      <c r="AQ1482" s="8">
        <v>0</v>
      </c>
      <c r="AR1482" t="s">
        <v>303</v>
      </c>
      <c r="AS1482" t="s">
        <v>301</v>
      </c>
      <c r="AT1482" t="s">
        <v>304</v>
      </c>
      <c r="AU1482" t="s">
        <v>480</v>
      </c>
      <c r="AV1482" s="8">
        <v>0</v>
      </c>
      <c r="BA1482" t="s">
        <v>305</v>
      </c>
      <c r="BB1482" t="s">
        <v>306</v>
      </c>
      <c r="BC1482">
        <v>1</v>
      </c>
      <c r="BD1482" t="s">
        <v>255</v>
      </c>
      <c r="BE1482">
        <v>1</v>
      </c>
      <c r="BF1482" t="s">
        <v>307</v>
      </c>
      <c r="BH1482" s="7" t="s">
        <v>308</v>
      </c>
      <c r="BK1482" t="s">
        <v>309</v>
      </c>
      <c r="BL1482" s="6">
        <v>44377</v>
      </c>
      <c r="BM1482" s="6">
        <v>44377</v>
      </c>
      <c r="BN1482" t="s">
        <v>310</v>
      </c>
    </row>
    <row r="1483" spans="1:66" x14ac:dyDescent="0.25">
      <c r="A1483">
        <v>2021</v>
      </c>
      <c r="B1483" s="6">
        <v>44348</v>
      </c>
      <c r="C1483" s="6">
        <v>44377</v>
      </c>
      <c r="D1483" t="s">
        <v>149</v>
      </c>
      <c r="E1483" t="s">
        <v>153</v>
      </c>
      <c r="F1483" t="s">
        <v>156</v>
      </c>
      <c r="G1483" t="s">
        <v>3030</v>
      </c>
      <c r="H1483" t="s">
        <v>289</v>
      </c>
      <c r="I1483" s="7" t="s">
        <v>290</v>
      </c>
      <c r="J1483" t="s">
        <v>483</v>
      </c>
      <c r="K1483">
        <v>1</v>
      </c>
      <c r="L1483" t="s">
        <v>1756</v>
      </c>
      <c r="M1483" t="s">
        <v>1757</v>
      </c>
      <c r="N1483" t="s">
        <v>1758</v>
      </c>
      <c r="O1483" t="s">
        <v>1759</v>
      </c>
      <c r="P1483" t="s">
        <v>1760</v>
      </c>
      <c r="Q1483" t="s">
        <v>164</v>
      </c>
      <c r="R1483" t="s">
        <v>1761</v>
      </c>
      <c r="S1483">
        <v>903</v>
      </c>
      <c r="T1483" t="s">
        <v>1762</v>
      </c>
      <c r="U1483" t="s">
        <v>189</v>
      </c>
      <c r="V1483" t="s">
        <v>1763</v>
      </c>
      <c r="W1483">
        <v>48</v>
      </c>
      <c r="X1483" t="s">
        <v>424</v>
      </c>
      <c r="Y1483">
        <v>48</v>
      </c>
      <c r="Z1483" t="s">
        <v>424</v>
      </c>
      <c r="AA1483">
        <v>19</v>
      </c>
      <c r="AB1483" t="s">
        <v>250</v>
      </c>
      <c r="AC1483">
        <v>66350</v>
      </c>
      <c r="AD1483" t="s">
        <v>301</v>
      </c>
      <c r="AE1483" t="s">
        <v>301</v>
      </c>
      <c r="AF1483" t="s">
        <v>301</v>
      </c>
      <c r="AG1483" t="s">
        <v>301</v>
      </c>
      <c r="AH1483" t="s">
        <v>2607</v>
      </c>
      <c r="AI1483" t="s">
        <v>2607</v>
      </c>
      <c r="AJ1483" t="s">
        <v>3030</v>
      </c>
      <c r="AK1483" s="6">
        <v>44377</v>
      </c>
      <c r="AN1483" s="8">
        <v>0</v>
      </c>
      <c r="AO1483" s="8">
        <v>120</v>
      </c>
      <c r="AP1483" s="8">
        <v>0</v>
      </c>
      <c r="AQ1483" s="8">
        <v>0</v>
      </c>
      <c r="AR1483" t="s">
        <v>303</v>
      </c>
      <c r="AS1483" t="s">
        <v>301</v>
      </c>
      <c r="AT1483" t="s">
        <v>304</v>
      </c>
      <c r="AU1483" t="s">
        <v>483</v>
      </c>
      <c r="AV1483" s="8">
        <v>0</v>
      </c>
      <c r="BA1483" t="s">
        <v>305</v>
      </c>
      <c r="BB1483" t="s">
        <v>306</v>
      </c>
      <c r="BC1483">
        <v>1</v>
      </c>
      <c r="BD1483" t="s">
        <v>255</v>
      </c>
      <c r="BE1483">
        <v>1</v>
      </c>
      <c r="BF1483" t="s">
        <v>307</v>
      </c>
      <c r="BH1483" s="7" t="s">
        <v>308</v>
      </c>
      <c r="BK1483" t="s">
        <v>309</v>
      </c>
      <c r="BL1483" s="6">
        <v>44377</v>
      </c>
      <c r="BM1483" s="6">
        <v>44377</v>
      </c>
      <c r="BN1483" t="s">
        <v>310</v>
      </c>
    </row>
    <row r="1484" spans="1:66" x14ac:dyDescent="0.25">
      <c r="A1484">
        <v>2021</v>
      </c>
      <c r="B1484" s="6">
        <v>44348</v>
      </c>
      <c r="C1484" s="6">
        <v>44377</v>
      </c>
      <c r="D1484" t="s">
        <v>149</v>
      </c>
      <c r="E1484" t="s">
        <v>153</v>
      </c>
      <c r="F1484" t="s">
        <v>156</v>
      </c>
      <c r="G1484" t="s">
        <v>3032</v>
      </c>
      <c r="H1484" t="s">
        <v>289</v>
      </c>
      <c r="I1484" s="7" t="s">
        <v>290</v>
      </c>
      <c r="J1484" t="s">
        <v>481</v>
      </c>
      <c r="K1484">
        <v>1</v>
      </c>
      <c r="L1484" t="s">
        <v>301</v>
      </c>
      <c r="M1484" t="s">
        <v>301</v>
      </c>
      <c r="N1484" t="s">
        <v>301</v>
      </c>
      <c r="O1484" t="s">
        <v>374</v>
      </c>
      <c r="P1484" t="s">
        <v>375</v>
      </c>
      <c r="Q1484" t="s">
        <v>183</v>
      </c>
      <c r="R1484" t="s">
        <v>376</v>
      </c>
      <c r="S1484">
        <v>704</v>
      </c>
      <c r="T1484" t="s">
        <v>298</v>
      </c>
      <c r="U1484" t="s">
        <v>189</v>
      </c>
      <c r="V1484" t="s">
        <v>377</v>
      </c>
      <c r="W1484">
        <v>26</v>
      </c>
      <c r="X1484" t="s">
        <v>378</v>
      </c>
      <c r="Y1484">
        <v>26</v>
      </c>
      <c r="Z1484" t="s">
        <v>378</v>
      </c>
      <c r="AA1484">
        <v>19</v>
      </c>
      <c r="AB1484" t="s">
        <v>250</v>
      </c>
      <c r="AC1484">
        <v>67129</v>
      </c>
      <c r="AD1484" t="s">
        <v>301</v>
      </c>
      <c r="AE1484" t="s">
        <v>301</v>
      </c>
      <c r="AF1484" t="s">
        <v>301</v>
      </c>
      <c r="AG1484" t="s">
        <v>301</v>
      </c>
      <c r="AH1484" t="s">
        <v>2607</v>
      </c>
      <c r="AI1484" t="s">
        <v>2607</v>
      </c>
      <c r="AJ1484" t="s">
        <v>3032</v>
      </c>
      <c r="AK1484" s="6">
        <v>44377</v>
      </c>
      <c r="AN1484" s="8">
        <v>0</v>
      </c>
      <c r="AO1484" s="8">
        <v>20</v>
      </c>
      <c r="AP1484" s="8">
        <v>0</v>
      </c>
      <c r="AQ1484" s="8">
        <v>0</v>
      </c>
      <c r="AR1484" t="s">
        <v>303</v>
      </c>
      <c r="AS1484" t="s">
        <v>301</v>
      </c>
      <c r="AT1484" t="s">
        <v>304</v>
      </c>
      <c r="AU1484" t="s">
        <v>481</v>
      </c>
      <c r="AV1484" s="8">
        <v>0</v>
      </c>
      <c r="BA1484" t="s">
        <v>305</v>
      </c>
      <c r="BB1484" t="s">
        <v>306</v>
      </c>
      <c r="BC1484">
        <v>1</v>
      </c>
      <c r="BD1484" t="s">
        <v>255</v>
      </c>
      <c r="BE1484">
        <v>1</v>
      </c>
      <c r="BF1484" t="s">
        <v>307</v>
      </c>
      <c r="BH1484" s="7" t="s">
        <v>308</v>
      </c>
      <c r="BK1484" t="s">
        <v>309</v>
      </c>
      <c r="BL1484" s="6">
        <v>44377</v>
      </c>
      <c r="BM1484" s="6">
        <v>44377</v>
      </c>
      <c r="BN1484" t="s">
        <v>310</v>
      </c>
    </row>
    <row r="1485" spans="1:66" x14ac:dyDescent="0.25">
      <c r="A1485">
        <v>2021</v>
      </c>
      <c r="B1485" s="6">
        <v>44348</v>
      </c>
      <c r="C1485" s="6">
        <v>44377</v>
      </c>
      <c r="D1485" t="s">
        <v>149</v>
      </c>
      <c r="E1485" t="s">
        <v>153</v>
      </c>
      <c r="F1485" t="s">
        <v>156</v>
      </c>
      <c r="G1485" t="s">
        <v>3032</v>
      </c>
      <c r="H1485" t="s">
        <v>289</v>
      </c>
      <c r="I1485" s="7" t="s">
        <v>290</v>
      </c>
      <c r="J1485" t="s">
        <v>3033</v>
      </c>
      <c r="K1485">
        <v>1</v>
      </c>
      <c r="L1485" t="s">
        <v>301</v>
      </c>
      <c r="M1485" t="s">
        <v>301</v>
      </c>
      <c r="N1485" t="s">
        <v>301</v>
      </c>
      <c r="O1485" t="s">
        <v>374</v>
      </c>
      <c r="P1485" t="s">
        <v>375</v>
      </c>
      <c r="Q1485" t="s">
        <v>183</v>
      </c>
      <c r="R1485" t="s">
        <v>376</v>
      </c>
      <c r="S1485">
        <v>704</v>
      </c>
      <c r="T1485" t="s">
        <v>298</v>
      </c>
      <c r="U1485" t="s">
        <v>189</v>
      </c>
      <c r="V1485" t="s">
        <v>377</v>
      </c>
      <c r="W1485">
        <v>26</v>
      </c>
      <c r="X1485" t="s">
        <v>378</v>
      </c>
      <c r="Y1485">
        <v>26</v>
      </c>
      <c r="Z1485" t="s">
        <v>378</v>
      </c>
      <c r="AA1485">
        <v>19</v>
      </c>
      <c r="AB1485" t="s">
        <v>250</v>
      </c>
      <c r="AC1485">
        <v>67129</v>
      </c>
      <c r="AD1485" t="s">
        <v>301</v>
      </c>
      <c r="AE1485" t="s">
        <v>301</v>
      </c>
      <c r="AF1485" t="s">
        <v>301</v>
      </c>
      <c r="AG1485" t="s">
        <v>301</v>
      </c>
      <c r="AH1485" t="s">
        <v>2607</v>
      </c>
      <c r="AI1485" t="s">
        <v>2607</v>
      </c>
      <c r="AJ1485" t="s">
        <v>3032</v>
      </c>
      <c r="AK1485" s="6">
        <v>44377</v>
      </c>
      <c r="AN1485" s="8">
        <v>0</v>
      </c>
      <c r="AO1485" s="8">
        <v>80</v>
      </c>
      <c r="AP1485" s="8">
        <v>0</v>
      </c>
      <c r="AQ1485" s="8">
        <v>0</v>
      </c>
      <c r="AR1485" t="s">
        <v>303</v>
      </c>
      <c r="AS1485" t="s">
        <v>301</v>
      </c>
      <c r="AT1485" t="s">
        <v>304</v>
      </c>
      <c r="AU1485" t="s">
        <v>3033</v>
      </c>
      <c r="AV1485" s="8">
        <v>0</v>
      </c>
      <c r="BA1485" t="s">
        <v>305</v>
      </c>
      <c r="BB1485" t="s">
        <v>306</v>
      </c>
      <c r="BC1485">
        <v>1</v>
      </c>
      <c r="BD1485" t="s">
        <v>255</v>
      </c>
      <c r="BE1485">
        <v>1</v>
      </c>
      <c r="BF1485" t="s">
        <v>307</v>
      </c>
      <c r="BH1485" s="7" t="s">
        <v>308</v>
      </c>
      <c r="BK1485" t="s">
        <v>309</v>
      </c>
      <c r="BL1485" s="6">
        <v>44377</v>
      </c>
      <c r="BM1485" s="6">
        <v>44377</v>
      </c>
      <c r="BN1485" t="s">
        <v>310</v>
      </c>
    </row>
    <row r="1486" spans="1:66" x14ac:dyDescent="0.25">
      <c r="A1486">
        <v>2021</v>
      </c>
      <c r="B1486" s="6">
        <v>44348</v>
      </c>
      <c r="C1486" s="6">
        <v>44377</v>
      </c>
      <c r="D1486" t="s">
        <v>149</v>
      </c>
      <c r="E1486" t="s">
        <v>153</v>
      </c>
      <c r="F1486" t="s">
        <v>156</v>
      </c>
      <c r="G1486" t="s">
        <v>3032</v>
      </c>
      <c r="H1486" t="s">
        <v>289</v>
      </c>
      <c r="I1486" s="7" t="s">
        <v>290</v>
      </c>
      <c r="J1486" t="s">
        <v>483</v>
      </c>
      <c r="K1486">
        <v>1</v>
      </c>
      <c r="L1486" t="s">
        <v>301</v>
      </c>
      <c r="M1486" t="s">
        <v>301</v>
      </c>
      <c r="N1486" t="s">
        <v>301</v>
      </c>
      <c r="O1486" t="s">
        <v>374</v>
      </c>
      <c r="P1486" t="s">
        <v>375</v>
      </c>
      <c r="Q1486" t="s">
        <v>183</v>
      </c>
      <c r="R1486" t="s">
        <v>376</v>
      </c>
      <c r="S1486">
        <v>704</v>
      </c>
      <c r="T1486" t="s">
        <v>298</v>
      </c>
      <c r="U1486" t="s">
        <v>189</v>
      </c>
      <c r="V1486" t="s">
        <v>377</v>
      </c>
      <c r="W1486">
        <v>26</v>
      </c>
      <c r="X1486" t="s">
        <v>378</v>
      </c>
      <c r="Y1486">
        <v>26</v>
      </c>
      <c r="Z1486" t="s">
        <v>378</v>
      </c>
      <c r="AA1486">
        <v>19</v>
      </c>
      <c r="AB1486" t="s">
        <v>250</v>
      </c>
      <c r="AC1486">
        <v>67129</v>
      </c>
      <c r="AD1486" t="s">
        <v>301</v>
      </c>
      <c r="AE1486" t="s">
        <v>301</v>
      </c>
      <c r="AF1486" t="s">
        <v>301</v>
      </c>
      <c r="AG1486" t="s">
        <v>301</v>
      </c>
      <c r="AH1486" t="s">
        <v>2607</v>
      </c>
      <c r="AI1486" t="s">
        <v>2607</v>
      </c>
      <c r="AJ1486" t="s">
        <v>3032</v>
      </c>
      <c r="AK1486" s="6">
        <v>44377</v>
      </c>
      <c r="AN1486" s="8">
        <v>0</v>
      </c>
      <c r="AO1486" s="8">
        <v>55</v>
      </c>
      <c r="AP1486" s="8">
        <v>0</v>
      </c>
      <c r="AQ1486" s="8">
        <v>0</v>
      </c>
      <c r="AR1486" t="s">
        <v>303</v>
      </c>
      <c r="AS1486" t="s">
        <v>301</v>
      </c>
      <c r="AT1486" t="s">
        <v>304</v>
      </c>
      <c r="AU1486" t="s">
        <v>483</v>
      </c>
      <c r="AV1486" s="8">
        <v>0</v>
      </c>
      <c r="BA1486" t="s">
        <v>305</v>
      </c>
      <c r="BB1486" t="s">
        <v>306</v>
      </c>
      <c r="BC1486">
        <v>1</v>
      </c>
      <c r="BD1486" t="s">
        <v>255</v>
      </c>
      <c r="BE1486">
        <v>1</v>
      </c>
      <c r="BF1486" t="s">
        <v>307</v>
      </c>
      <c r="BH1486" s="7" t="s">
        <v>308</v>
      </c>
      <c r="BK1486" t="s">
        <v>309</v>
      </c>
      <c r="BL1486" s="6">
        <v>44377</v>
      </c>
      <c r="BM1486" s="6">
        <v>44377</v>
      </c>
      <c r="BN1486" t="s">
        <v>310</v>
      </c>
    </row>
    <row r="1487" spans="1:66" x14ac:dyDescent="0.25">
      <c r="A1487">
        <v>2021</v>
      </c>
      <c r="B1487" s="6">
        <v>44348</v>
      </c>
      <c r="C1487" s="6">
        <v>44377</v>
      </c>
      <c r="D1487" t="s">
        <v>149</v>
      </c>
      <c r="E1487" t="s">
        <v>153</v>
      </c>
      <c r="F1487" t="s">
        <v>156</v>
      </c>
      <c r="G1487" t="s">
        <v>3032</v>
      </c>
      <c r="H1487" t="s">
        <v>289</v>
      </c>
      <c r="I1487" s="7" t="s">
        <v>290</v>
      </c>
      <c r="J1487" t="s">
        <v>480</v>
      </c>
      <c r="K1487">
        <v>1</v>
      </c>
      <c r="L1487" t="s">
        <v>301</v>
      </c>
      <c r="M1487" t="s">
        <v>301</v>
      </c>
      <c r="N1487" t="s">
        <v>301</v>
      </c>
      <c r="O1487" t="s">
        <v>374</v>
      </c>
      <c r="P1487" t="s">
        <v>375</v>
      </c>
      <c r="Q1487" t="s">
        <v>183</v>
      </c>
      <c r="R1487" t="s">
        <v>376</v>
      </c>
      <c r="S1487">
        <v>704</v>
      </c>
      <c r="T1487" t="s">
        <v>298</v>
      </c>
      <c r="U1487" t="s">
        <v>189</v>
      </c>
      <c r="V1487" t="s">
        <v>377</v>
      </c>
      <c r="W1487">
        <v>26</v>
      </c>
      <c r="X1487" t="s">
        <v>378</v>
      </c>
      <c r="Y1487">
        <v>26</v>
      </c>
      <c r="Z1487" t="s">
        <v>378</v>
      </c>
      <c r="AA1487">
        <v>19</v>
      </c>
      <c r="AB1487" t="s">
        <v>250</v>
      </c>
      <c r="AC1487">
        <v>67129</v>
      </c>
      <c r="AD1487" t="s">
        <v>301</v>
      </c>
      <c r="AE1487" t="s">
        <v>301</v>
      </c>
      <c r="AF1487" t="s">
        <v>301</v>
      </c>
      <c r="AG1487" t="s">
        <v>301</v>
      </c>
      <c r="AH1487" t="s">
        <v>2607</v>
      </c>
      <c r="AI1487" t="s">
        <v>2607</v>
      </c>
      <c r="AJ1487" t="s">
        <v>3032</v>
      </c>
      <c r="AK1487" s="6">
        <v>44377</v>
      </c>
      <c r="AN1487" s="8">
        <v>0</v>
      </c>
      <c r="AO1487" s="8">
        <v>45</v>
      </c>
      <c r="AP1487" s="8">
        <v>0</v>
      </c>
      <c r="AQ1487" s="8">
        <v>0</v>
      </c>
      <c r="AR1487" t="s">
        <v>303</v>
      </c>
      <c r="AS1487" t="s">
        <v>301</v>
      </c>
      <c r="AT1487" t="s">
        <v>304</v>
      </c>
      <c r="AU1487" t="s">
        <v>480</v>
      </c>
      <c r="AV1487" s="8">
        <v>0</v>
      </c>
      <c r="BA1487" t="s">
        <v>305</v>
      </c>
      <c r="BB1487" t="s">
        <v>306</v>
      </c>
      <c r="BC1487">
        <v>1</v>
      </c>
      <c r="BD1487" t="s">
        <v>255</v>
      </c>
      <c r="BE1487">
        <v>1</v>
      </c>
      <c r="BF1487" t="s">
        <v>307</v>
      </c>
      <c r="BH1487" s="7" t="s">
        <v>308</v>
      </c>
      <c r="BK1487" t="s">
        <v>309</v>
      </c>
      <c r="BL1487" s="6">
        <v>44377</v>
      </c>
      <c r="BM1487" s="6">
        <v>44377</v>
      </c>
      <c r="BN1487" t="s">
        <v>310</v>
      </c>
    </row>
    <row r="1488" spans="1:66" x14ac:dyDescent="0.25">
      <c r="A1488">
        <v>2021</v>
      </c>
      <c r="B1488" s="6">
        <v>44348</v>
      </c>
      <c r="C1488" s="6">
        <v>44377</v>
      </c>
      <c r="D1488" t="s">
        <v>149</v>
      </c>
      <c r="E1488" t="s">
        <v>153</v>
      </c>
      <c r="F1488" t="s">
        <v>156</v>
      </c>
      <c r="G1488" t="s">
        <v>3032</v>
      </c>
      <c r="H1488" t="s">
        <v>289</v>
      </c>
      <c r="I1488" s="7" t="s">
        <v>290</v>
      </c>
      <c r="J1488" t="s">
        <v>3034</v>
      </c>
      <c r="K1488">
        <v>1</v>
      </c>
      <c r="L1488" t="s">
        <v>301</v>
      </c>
      <c r="M1488" t="s">
        <v>301</v>
      </c>
      <c r="N1488" t="s">
        <v>301</v>
      </c>
      <c r="O1488" t="s">
        <v>374</v>
      </c>
      <c r="P1488" t="s">
        <v>375</v>
      </c>
      <c r="Q1488" t="s">
        <v>183</v>
      </c>
      <c r="R1488" t="s">
        <v>376</v>
      </c>
      <c r="S1488">
        <v>704</v>
      </c>
      <c r="T1488" t="s">
        <v>298</v>
      </c>
      <c r="U1488" t="s">
        <v>189</v>
      </c>
      <c r="V1488" t="s">
        <v>377</v>
      </c>
      <c r="W1488">
        <v>26</v>
      </c>
      <c r="X1488" t="s">
        <v>378</v>
      </c>
      <c r="Y1488">
        <v>26</v>
      </c>
      <c r="Z1488" t="s">
        <v>378</v>
      </c>
      <c r="AA1488">
        <v>19</v>
      </c>
      <c r="AB1488" t="s">
        <v>250</v>
      </c>
      <c r="AC1488">
        <v>67129</v>
      </c>
      <c r="AD1488" t="s">
        <v>301</v>
      </c>
      <c r="AE1488" t="s">
        <v>301</v>
      </c>
      <c r="AF1488" t="s">
        <v>301</v>
      </c>
      <c r="AG1488" t="s">
        <v>301</v>
      </c>
      <c r="AH1488" t="s">
        <v>2607</v>
      </c>
      <c r="AI1488" t="s">
        <v>2607</v>
      </c>
      <c r="AJ1488" t="s">
        <v>3032</v>
      </c>
      <c r="AK1488" s="6">
        <v>44377</v>
      </c>
      <c r="AN1488" s="8">
        <v>0</v>
      </c>
      <c r="AO1488" s="8">
        <v>318</v>
      </c>
      <c r="AP1488" s="8">
        <v>0</v>
      </c>
      <c r="AQ1488" s="8">
        <v>0</v>
      </c>
      <c r="AR1488" t="s">
        <v>303</v>
      </c>
      <c r="AS1488" t="s">
        <v>301</v>
      </c>
      <c r="AT1488" t="s">
        <v>304</v>
      </c>
      <c r="AU1488" t="s">
        <v>3034</v>
      </c>
      <c r="AV1488" s="8">
        <v>0</v>
      </c>
      <c r="BA1488" t="s">
        <v>305</v>
      </c>
      <c r="BB1488" t="s">
        <v>306</v>
      </c>
      <c r="BC1488">
        <v>1</v>
      </c>
      <c r="BD1488" t="s">
        <v>255</v>
      </c>
      <c r="BE1488">
        <v>1</v>
      </c>
      <c r="BF1488" t="s">
        <v>307</v>
      </c>
      <c r="BH1488" s="7" t="s">
        <v>308</v>
      </c>
      <c r="BK1488" t="s">
        <v>309</v>
      </c>
      <c r="BL1488" s="6">
        <v>44377</v>
      </c>
      <c r="BM1488" s="6">
        <v>44377</v>
      </c>
      <c r="BN1488" t="s">
        <v>310</v>
      </c>
    </row>
    <row r="1489" spans="1:66" x14ac:dyDescent="0.25">
      <c r="A1489">
        <v>2021</v>
      </c>
      <c r="B1489" s="6">
        <v>44348</v>
      </c>
      <c r="C1489" s="6">
        <v>44377</v>
      </c>
      <c r="D1489" t="s">
        <v>149</v>
      </c>
      <c r="E1489" t="s">
        <v>153</v>
      </c>
      <c r="F1489" t="s">
        <v>156</v>
      </c>
      <c r="G1489" t="s">
        <v>3032</v>
      </c>
      <c r="H1489" t="s">
        <v>289</v>
      </c>
      <c r="I1489" s="7" t="s">
        <v>290</v>
      </c>
      <c r="J1489" t="s">
        <v>597</v>
      </c>
      <c r="K1489">
        <v>1</v>
      </c>
      <c r="L1489" t="s">
        <v>301</v>
      </c>
      <c r="M1489" t="s">
        <v>301</v>
      </c>
      <c r="N1489" t="s">
        <v>301</v>
      </c>
      <c r="O1489" t="s">
        <v>374</v>
      </c>
      <c r="P1489" t="s">
        <v>375</v>
      </c>
      <c r="Q1489" t="s">
        <v>183</v>
      </c>
      <c r="R1489" t="s">
        <v>376</v>
      </c>
      <c r="S1489">
        <v>704</v>
      </c>
      <c r="T1489" t="s">
        <v>298</v>
      </c>
      <c r="U1489" t="s">
        <v>189</v>
      </c>
      <c r="V1489" t="s">
        <v>377</v>
      </c>
      <c r="W1489">
        <v>26</v>
      </c>
      <c r="X1489" t="s">
        <v>378</v>
      </c>
      <c r="Y1489">
        <v>26</v>
      </c>
      <c r="Z1489" t="s">
        <v>378</v>
      </c>
      <c r="AA1489">
        <v>19</v>
      </c>
      <c r="AB1489" t="s">
        <v>250</v>
      </c>
      <c r="AC1489">
        <v>67129</v>
      </c>
      <c r="AD1489" t="s">
        <v>301</v>
      </c>
      <c r="AE1489" t="s">
        <v>301</v>
      </c>
      <c r="AF1489" t="s">
        <v>301</v>
      </c>
      <c r="AG1489" t="s">
        <v>301</v>
      </c>
      <c r="AH1489" t="s">
        <v>2607</v>
      </c>
      <c r="AI1489" t="s">
        <v>2607</v>
      </c>
      <c r="AJ1489" t="s">
        <v>3032</v>
      </c>
      <c r="AK1489" s="6">
        <v>44377</v>
      </c>
      <c r="AN1489" s="8">
        <v>0</v>
      </c>
      <c r="AO1489" s="8">
        <v>60</v>
      </c>
      <c r="AP1489" s="8">
        <v>0</v>
      </c>
      <c r="AQ1489" s="8">
        <v>0</v>
      </c>
      <c r="AR1489" t="s">
        <v>303</v>
      </c>
      <c r="AS1489" t="s">
        <v>301</v>
      </c>
      <c r="AT1489" t="s">
        <v>304</v>
      </c>
      <c r="AU1489" t="s">
        <v>597</v>
      </c>
      <c r="AV1489" s="8">
        <v>0</v>
      </c>
      <c r="BA1489" t="s">
        <v>305</v>
      </c>
      <c r="BB1489" t="s">
        <v>306</v>
      </c>
      <c r="BC1489">
        <v>1</v>
      </c>
      <c r="BD1489" t="s">
        <v>255</v>
      </c>
      <c r="BE1489">
        <v>1</v>
      </c>
      <c r="BF1489" t="s">
        <v>307</v>
      </c>
      <c r="BH1489" s="7" t="s">
        <v>308</v>
      </c>
      <c r="BK1489" t="s">
        <v>309</v>
      </c>
      <c r="BL1489" s="6">
        <v>44377</v>
      </c>
      <c r="BM1489" s="6">
        <v>44377</v>
      </c>
      <c r="BN1489" t="s">
        <v>310</v>
      </c>
    </row>
    <row r="1490" spans="1:66" x14ac:dyDescent="0.25">
      <c r="A1490">
        <v>2021</v>
      </c>
      <c r="B1490" s="6">
        <v>44348</v>
      </c>
      <c r="C1490" s="6">
        <v>44377</v>
      </c>
      <c r="D1490" t="s">
        <v>149</v>
      </c>
      <c r="E1490" t="s">
        <v>153</v>
      </c>
      <c r="F1490" t="s">
        <v>156</v>
      </c>
      <c r="G1490" t="s">
        <v>3032</v>
      </c>
      <c r="H1490" t="s">
        <v>289</v>
      </c>
      <c r="I1490" s="7" t="s">
        <v>290</v>
      </c>
      <c r="J1490" t="s">
        <v>3035</v>
      </c>
      <c r="K1490">
        <v>1</v>
      </c>
      <c r="L1490" t="s">
        <v>301</v>
      </c>
      <c r="M1490" t="s">
        <v>301</v>
      </c>
      <c r="N1490" t="s">
        <v>301</v>
      </c>
      <c r="O1490" t="s">
        <v>374</v>
      </c>
      <c r="P1490" t="s">
        <v>375</v>
      </c>
      <c r="Q1490" t="s">
        <v>183</v>
      </c>
      <c r="R1490" t="s">
        <v>376</v>
      </c>
      <c r="S1490">
        <v>704</v>
      </c>
      <c r="T1490" t="s">
        <v>298</v>
      </c>
      <c r="U1490" t="s">
        <v>189</v>
      </c>
      <c r="V1490" t="s">
        <v>377</v>
      </c>
      <c r="W1490">
        <v>26</v>
      </c>
      <c r="X1490" t="s">
        <v>378</v>
      </c>
      <c r="Y1490">
        <v>26</v>
      </c>
      <c r="Z1490" t="s">
        <v>378</v>
      </c>
      <c r="AA1490">
        <v>19</v>
      </c>
      <c r="AB1490" t="s">
        <v>250</v>
      </c>
      <c r="AC1490">
        <v>67129</v>
      </c>
      <c r="AD1490" t="s">
        <v>301</v>
      </c>
      <c r="AE1490" t="s">
        <v>301</v>
      </c>
      <c r="AF1490" t="s">
        <v>301</v>
      </c>
      <c r="AG1490" t="s">
        <v>301</v>
      </c>
      <c r="AH1490" t="s">
        <v>2607</v>
      </c>
      <c r="AI1490" t="s">
        <v>2607</v>
      </c>
      <c r="AJ1490" t="s">
        <v>3032</v>
      </c>
      <c r="AK1490" s="6">
        <v>44377</v>
      </c>
      <c r="AN1490" s="8">
        <v>0</v>
      </c>
      <c r="AO1490" s="8">
        <v>450</v>
      </c>
      <c r="AP1490" s="8">
        <v>0</v>
      </c>
      <c r="AQ1490" s="8">
        <v>0</v>
      </c>
      <c r="AR1490" t="s">
        <v>303</v>
      </c>
      <c r="AS1490" t="s">
        <v>301</v>
      </c>
      <c r="AT1490" t="s">
        <v>304</v>
      </c>
      <c r="AU1490" t="s">
        <v>3035</v>
      </c>
      <c r="AV1490" s="8">
        <v>0</v>
      </c>
      <c r="BA1490" t="s">
        <v>305</v>
      </c>
      <c r="BB1490" t="s">
        <v>306</v>
      </c>
      <c r="BC1490">
        <v>1</v>
      </c>
      <c r="BD1490" t="s">
        <v>255</v>
      </c>
      <c r="BE1490">
        <v>1</v>
      </c>
      <c r="BF1490" t="s">
        <v>307</v>
      </c>
      <c r="BH1490" s="7" t="s">
        <v>308</v>
      </c>
      <c r="BK1490" t="s">
        <v>309</v>
      </c>
      <c r="BL1490" s="6">
        <v>44377</v>
      </c>
      <c r="BM1490" s="6">
        <v>44377</v>
      </c>
      <c r="BN1490" t="s">
        <v>310</v>
      </c>
    </row>
    <row r="1491" spans="1:66" x14ac:dyDescent="0.25">
      <c r="A1491">
        <v>2021</v>
      </c>
      <c r="B1491" s="6">
        <v>44348</v>
      </c>
      <c r="C1491" s="6">
        <v>44377</v>
      </c>
      <c r="D1491" t="s">
        <v>149</v>
      </c>
      <c r="E1491" t="s">
        <v>153</v>
      </c>
      <c r="F1491" t="s">
        <v>156</v>
      </c>
      <c r="G1491" t="s">
        <v>3036</v>
      </c>
      <c r="H1491" t="s">
        <v>289</v>
      </c>
      <c r="I1491" s="7" t="s">
        <v>290</v>
      </c>
      <c r="J1491" t="s">
        <v>3037</v>
      </c>
      <c r="K1491">
        <v>1</v>
      </c>
      <c r="L1491" t="s">
        <v>1756</v>
      </c>
      <c r="M1491" t="s">
        <v>1757</v>
      </c>
      <c r="N1491" t="s">
        <v>1758</v>
      </c>
      <c r="O1491" t="s">
        <v>1759</v>
      </c>
      <c r="P1491" t="s">
        <v>1760</v>
      </c>
      <c r="Q1491" t="s">
        <v>164</v>
      </c>
      <c r="R1491" t="s">
        <v>1761</v>
      </c>
      <c r="S1491">
        <v>903</v>
      </c>
      <c r="T1491" t="s">
        <v>1762</v>
      </c>
      <c r="U1491" t="s">
        <v>189</v>
      </c>
      <c r="V1491" t="s">
        <v>1763</v>
      </c>
      <c r="W1491">
        <v>48</v>
      </c>
      <c r="X1491" t="s">
        <v>424</v>
      </c>
      <c r="Y1491">
        <v>48</v>
      </c>
      <c r="Z1491" t="s">
        <v>424</v>
      </c>
      <c r="AA1491">
        <v>19</v>
      </c>
      <c r="AB1491" t="s">
        <v>250</v>
      </c>
      <c r="AC1491">
        <v>66350</v>
      </c>
      <c r="AD1491" t="s">
        <v>301</v>
      </c>
      <c r="AE1491" t="s">
        <v>301</v>
      </c>
      <c r="AF1491" t="s">
        <v>301</v>
      </c>
      <c r="AG1491" t="s">
        <v>301</v>
      </c>
      <c r="AH1491" t="s">
        <v>2607</v>
      </c>
      <c r="AI1491" t="s">
        <v>2607</v>
      </c>
      <c r="AJ1491" t="s">
        <v>3036</v>
      </c>
      <c r="AK1491" s="6">
        <v>44377</v>
      </c>
      <c r="AN1491" s="8">
        <v>0</v>
      </c>
      <c r="AO1491" s="8">
        <v>1700</v>
      </c>
      <c r="AP1491" s="8">
        <v>0</v>
      </c>
      <c r="AQ1491" s="8">
        <v>0</v>
      </c>
      <c r="AR1491" t="s">
        <v>303</v>
      </c>
      <c r="AS1491" t="s">
        <v>301</v>
      </c>
      <c r="AT1491" t="s">
        <v>304</v>
      </c>
      <c r="AU1491" t="s">
        <v>3037</v>
      </c>
      <c r="AV1491" s="8">
        <v>0</v>
      </c>
      <c r="BA1491" t="s">
        <v>305</v>
      </c>
      <c r="BB1491" t="s">
        <v>306</v>
      </c>
      <c r="BC1491">
        <v>1</v>
      </c>
      <c r="BD1491" t="s">
        <v>255</v>
      </c>
      <c r="BE1491">
        <v>1</v>
      </c>
      <c r="BF1491" t="s">
        <v>307</v>
      </c>
      <c r="BH1491" s="7" t="s">
        <v>308</v>
      </c>
      <c r="BK1491" t="s">
        <v>309</v>
      </c>
      <c r="BL1491" s="6">
        <v>44377</v>
      </c>
      <c r="BM1491" s="6">
        <v>44377</v>
      </c>
      <c r="BN1491" t="s">
        <v>310</v>
      </c>
    </row>
    <row r="1492" spans="1:66" x14ac:dyDescent="0.25">
      <c r="A1492">
        <v>2021</v>
      </c>
      <c r="B1492" s="6">
        <v>44348</v>
      </c>
      <c r="C1492" s="6">
        <v>44377</v>
      </c>
      <c r="D1492" t="s">
        <v>149</v>
      </c>
      <c r="E1492" t="s">
        <v>153</v>
      </c>
      <c r="F1492" t="s">
        <v>156</v>
      </c>
      <c r="G1492" t="s">
        <v>3036</v>
      </c>
      <c r="H1492" t="s">
        <v>289</v>
      </c>
      <c r="I1492" s="7" t="s">
        <v>290</v>
      </c>
      <c r="J1492" t="s">
        <v>3038</v>
      </c>
      <c r="K1492">
        <v>1</v>
      </c>
      <c r="L1492" t="s">
        <v>1756</v>
      </c>
      <c r="M1492" t="s">
        <v>1757</v>
      </c>
      <c r="N1492" t="s">
        <v>1758</v>
      </c>
      <c r="O1492" t="s">
        <v>1759</v>
      </c>
      <c r="P1492" t="s">
        <v>1760</v>
      </c>
      <c r="Q1492" t="s">
        <v>164</v>
      </c>
      <c r="R1492" t="s">
        <v>1761</v>
      </c>
      <c r="S1492">
        <v>903</v>
      </c>
      <c r="T1492" t="s">
        <v>1762</v>
      </c>
      <c r="U1492" t="s">
        <v>189</v>
      </c>
      <c r="V1492" t="s">
        <v>1763</v>
      </c>
      <c r="W1492">
        <v>48</v>
      </c>
      <c r="X1492" t="s">
        <v>424</v>
      </c>
      <c r="Y1492">
        <v>48</v>
      </c>
      <c r="Z1492" t="s">
        <v>424</v>
      </c>
      <c r="AA1492">
        <v>19</v>
      </c>
      <c r="AB1492" t="s">
        <v>250</v>
      </c>
      <c r="AC1492">
        <v>66350</v>
      </c>
      <c r="AD1492" t="s">
        <v>301</v>
      </c>
      <c r="AE1492" t="s">
        <v>301</v>
      </c>
      <c r="AF1492" t="s">
        <v>301</v>
      </c>
      <c r="AG1492" t="s">
        <v>301</v>
      </c>
      <c r="AH1492" t="s">
        <v>2607</v>
      </c>
      <c r="AI1492" t="s">
        <v>2607</v>
      </c>
      <c r="AJ1492" t="s">
        <v>3036</v>
      </c>
      <c r="AK1492" s="6">
        <v>44377</v>
      </c>
      <c r="AN1492" s="8">
        <v>0</v>
      </c>
      <c r="AO1492" s="8">
        <v>400</v>
      </c>
      <c r="AP1492" s="8">
        <v>0</v>
      </c>
      <c r="AQ1492" s="8">
        <v>0</v>
      </c>
      <c r="AR1492" t="s">
        <v>303</v>
      </c>
      <c r="AS1492" t="s">
        <v>301</v>
      </c>
      <c r="AT1492" t="s">
        <v>304</v>
      </c>
      <c r="AU1492" t="s">
        <v>3038</v>
      </c>
      <c r="AV1492" s="8">
        <v>0</v>
      </c>
      <c r="BA1492" t="s">
        <v>305</v>
      </c>
      <c r="BB1492" t="s">
        <v>306</v>
      </c>
      <c r="BC1492">
        <v>1</v>
      </c>
      <c r="BD1492" t="s">
        <v>255</v>
      </c>
      <c r="BE1492">
        <v>1</v>
      </c>
      <c r="BF1492" t="s">
        <v>307</v>
      </c>
      <c r="BH1492" s="7" t="s">
        <v>308</v>
      </c>
      <c r="BK1492" t="s">
        <v>309</v>
      </c>
      <c r="BL1492" s="6">
        <v>44377</v>
      </c>
      <c r="BM1492" s="6">
        <v>44377</v>
      </c>
      <c r="BN1492" t="s">
        <v>310</v>
      </c>
    </row>
    <row r="1493" spans="1:66" x14ac:dyDescent="0.25">
      <c r="A1493">
        <v>2021</v>
      </c>
      <c r="B1493" s="6">
        <v>44348</v>
      </c>
      <c r="C1493" s="6">
        <v>44377</v>
      </c>
      <c r="D1493" t="s">
        <v>149</v>
      </c>
      <c r="E1493" t="s">
        <v>153</v>
      </c>
      <c r="F1493" t="s">
        <v>156</v>
      </c>
      <c r="G1493" t="s">
        <v>3039</v>
      </c>
      <c r="H1493" t="s">
        <v>289</v>
      </c>
      <c r="I1493" s="7" t="s">
        <v>290</v>
      </c>
      <c r="J1493" t="s">
        <v>3040</v>
      </c>
      <c r="K1493">
        <v>1</v>
      </c>
      <c r="L1493" t="s">
        <v>301</v>
      </c>
      <c r="M1493" t="s">
        <v>301</v>
      </c>
      <c r="N1493" t="s">
        <v>301</v>
      </c>
      <c r="O1493" t="s">
        <v>2726</v>
      </c>
      <c r="P1493" t="s">
        <v>2727</v>
      </c>
      <c r="Q1493" t="s">
        <v>164</v>
      </c>
      <c r="R1493" t="s">
        <v>2695</v>
      </c>
      <c r="S1493">
        <v>921</v>
      </c>
      <c r="T1493" t="s">
        <v>365</v>
      </c>
      <c r="U1493" t="s">
        <v>189</v>
      </c>
      <c r="V1493" t="s">
        <v>2728</v>
      </c>
      <c r="W1493">
        <v>39</v>
      </c>
      <c r="X1493" t="s">
        <v>300</v>
      </c>
      <c r="Y1493">
        <v>39</v>
      </c>
      <c r="Z1493" t="s">
        <v>300</v>
      </c>
      <c r="AA1493">
        <v>19</v>
      </c>
      <c r="AB1493" t="s">
        <v>250</v>
      </c>
      <c r="AC1493">
        <v>64910</v>
      </c>
      <c r="AD1493" t="s">
        <v>301</v>
      </c>
      <c r="AE1493" t="s">
        <v>301</v>
      </c>
      <c r="AF1493" t="s">
        <v>301</v>
      </c>
      <c r="AG1493" t="s">
        <v>301</v>
      </c>
      <c r="AH1493" t="s">
        <v>2607</v>
      </c>
      <c r="AI1493" t="s">
        <v>2607</v>
      </c>
      <c r="AJ1493" t="s">
        <v>3039</v>
      </c>
      <c r="AK1493" s="6">
        <v>44350</v>
      </c>
      <c r="AN1493" s="8">
        <v>0</v>
      </c>
      <c r="AO1493" s="8">
        <v>154.86000000000001</v>
      </c>
      <c r="AP1493" s="8">
        <v>0</v>
      </c>
      <c r="AQ1493" s="8">
        <v>0</v>
      </c>
      <c r="AR1493" t="s">
        <v>303</v>
      </c>
      <c r="AS1493" t="s">
        <v>301</v>
      </c>
      <c r="AT1493" t="s">
        <v>304</v>
      </c>
      <c r="AU1493" t="s">
        <v>3040</v>
      </c>
      <c r="AV1493" s="8">
        <v>0</v>
      </c>
      <c r="BA1493" t="s">
        <v>305</v>
      </c>
      <c r="BB1493" t="s">
        <v>306</v>
      </c>
      <c r="BC1493">
        <v>1</v>
      </c>
      <c r="BD1493" t="s">
        <v>255</v>
      </c>
      <c r="BE1493">
        <v>1</v>
      </c>
      <c r="BF1493" t="s">
        <v>307</v>
      </c>
      <c r="BH1493" s="7" t="s">
        <v>308</v>
      </c>
      <c r="BK1493" t="s">
        <v>309</v>
      </c>
      <c r="BL1493" s="6">
        <v>44377</v>
      </c>
      <c r="BM1493" s="6">
        <v>44377</v>
      </c>
      <c r="BN1493" t="s">
        <v>310</v>
      </c>
    </row>
    <row r="1494" spans="1:66" x14ac:dyDescent="0.25">
      <c r="A1494">
        <v>2021</v>
      </c>
      <c r="B1494" s="6">
        <v>44348</v>
      </c>
      <c r="C1494" s="6">
        <v>44377</v>
      </c>
      <c r="D1494" t="s">
        <v>149</v>
      </c>
      <c r="E1494" t="s">
        <v>153</v>
      </c>
      <c r="F1494" t="s">
        <v>156</v>
      </c>
      <c r="G1494" t="s">
        <v>3039</v>
      </c>
      <c r="H1494" t="s">
        <v>289</v>
      </c>
      <c r="I1494" s="7" t="s">
        <v>290</v>
      </c>
      <c r="J1494" t="s">
        <v>3041</v>
      </c>
      <c r="K1494">
        <v>1</v>
      </c>
      <c r="L1494" t="s">
        <v>301</v>
      </c>
      <c r="M1494" t="s">
        <v>301</v>
      </c>
      <c r="N1494" t="s">
        <v>301</v>
      </c>
      <c r="O1494" t="s">
        <v>2726</v>
      </c>
      <c r="P1494" t="s">
        <v>2727</v>
      </c>
      <c r="Q1494" t="s">
        <v>164</v>
      </c>
      <c r="R1494" t="s">
        <v>2695</v>
      </c>
      <c r="S1494">
        <v>921</v>
      </c>
      <c r="T1494" t="s">
        <v>365</v>
      </c>
      <c r="U1494" t="s">
        <v>189</v>
      </c>
      <c r="V1494" t="s">
        <v>2728</v>
      </c>
      <c r="W1494">
        <v>39</v>
      </c>
      <c r="X1494" t="s">
        <v>300</v>
      </c>
      <c r="Y1494">
        <v>39</v>
      </c>
      <c r="Z1494" t="s">
        <v>300</v>
      </c>
      <c r="AA1494">
        <v>19</v>
      </c>
      <c r="AB1494" t="s">
        <v>250</v>
      </c>
      <c r="AC1494">
        <v>64910</v>
      </c>
      <c r="AD1494" t="s">
        <v>301</v>
      </c>
      <c r="AE1494" t="s">
        <v>301</v>
      </c>
      <c r="AF1494" t="s">
        <v>301</v>
      </c>
      <c r="AG1494" t="s">
        <v>301</v>
      </c>
      <c r="AH1494" t="s">
        <v>2607</v>
      </c>
      <c r="AI1494" t="s">
        <v>2607</v>
      </c>
      <c r="AJ1494" t="s">
        <v>3039</v>
      </c>
      <c r="AK1494" s="6">
        <v>44350</v>
      </c>
      <c r="AN1494" s="8">
        <v>0</v>
      </c>
      <c r="AO1494" s="8">
        <v>1085.8</v>
      </c>
      <c r="AP1494" s="8">
        <v>0</v>
      </c>
      <c r="AQ1494" s="8">
        <v>0</v>
      </c>
      <c r="AR1494" t="s">
        <v>303</v>
      </c>
      <c r="AS1494" t="s">
        <v>301</v>
      </c>
      <c r="AT1494" t="s">
        <v>304</v>
      </c>
      <c r="AU1494" t="s">
        <v>3041</v>
      </c>
      <c r="AV1494" s="8">
        <v>0</v>
      </c>
      <c r="BA1494" t="s">
        <v>305</v>
      </c>
      <c r="BB1494" t="s">
        <v>306</v>
      </c>
      <c r="BC1494">
        <v>1</v>
      </c>
      <c r="BD1494" t="s">
        <v>255</v>
      </c>
      <c r="BE1494">
        <v>1</v>
      </c>
      <c r="BF1494" t="s">
        <v>307</v>
      </c>
      <c r="BH1494" s="7" t="s">
        <v>308</v>
      </c>
      <c r="BK1494" t="s">
        <v>309</v>
      </c>
      <c r="BL1494" s="6">
        <v>44377</v>
      </c>
      <c r="BM1494" s="6">
        <v>44377</v>
      </c>
      <c r="BN1494" t="s">
        <v>310</v>
      </c>
    </row>
    <row r="1495" spans="1:66" x14ac:dyDescent="0.25">
      <c r="A1495">
        <v>2021</v>
      </c>
      <c r="B1495" s="6">
        <v>44348</v>
      </c>
      <c r="C1495" s="6">
        <v>44377</v>
      </c>
      <c r="D1495" t="s">
        <v>149</v>
      </c>
      <c r="E1495" t="s">
        <v>153</v>
      </c>
      <c r="F1495" t="s">
        <v>156</v>
      </c>
      <c r="G1495" t="s">
        <v>3039</v>
      </c>
      <c r="H1495" t="s">
        <v>289</v>
      </c>
      <c r="I1495" s="7" t="s">
        <v>290</v>
      </c>
      <c r="J1495" t="s">
        <v>3042</v>
      </c>
      <c r="K1495">
        <v>1</v>
      </c>
      <c r="L1495" t="s">
        <v>301</v>
      </c>
      <c r="M1495" t="s">
        <v>301</v>
      </c>
      <c r="N1495" t="s">
        <v>301</v>
      </c>
      <c r="O1495" t="s">
        <v>2726</v>
      </c>
      <c r="P1495" t="s">
        <v>2727</v>
      </c>
      <c r="Q1495" t="s">
        <v>164</v>
      </c>
      <c r="R1495" t="s">
        <v>2695</v>
      </c>
      <c r="S1495">
        <v>921</v>
      </c>
      <c r="T1495" t="s">
        <v>365</v>
      </c>
      <c r="U1495" t="s">
        <v>189</v>
      </c>
      <c r="V1495" t="s">
        <v>2728</v>
      </c>
      <c r="W1495">
        <v>39</v>
      </c>
      <c r="X1495" t="s">
        <v>300</v>
      </c>
      <c r="Y1495">
        <v>39</v>
      </c>
      <c r="Z1495" t="s">
        <v>300</v>
      </c>
      <c r="AA1495">
        <v>19</v>
      </c>
      <c r="AB1495" t="s">
        <v>250</v>
      </c>
      <c r="AC1495">
        <v>64910</v>
      </c>
      <c r="AD1495" t="s">
        <v>301</v>
      </c>
      <c r="AE1495" t="s">
        <v>301</v>
      </c>
      <c r="AF1495" t="s">
        <v>301</v>
      </c>
      <c r="AG1495" t="s">
        <v>301</v>
      </c>
      <c r="AH1495" t="s">
        <v>2607</v>
      </c>
      <c r="AI1495" t="s">
        <v>2607</v>
      </c>
      <c r="AJ1495" t="s">
        <v>3039</v>
      </c>
      <c r="AK1495" s="6">
        <v>44350</v>
      </c>
      <c r="AN1495" s="8">
        <v>0</v>
      </c>
      <c r="AO1495" s="8">
        <v>1281.5999999999999</v>
      </c>
      <c r="AP1495" s="8">
        <v>0</v>
      </c>
      <c r="AQ1495" s="8">
        <v>0</v>
      </c>
      <c r="AR1495" t="s">
        <v>303</v>
      </c>
      <c r="AS1495" t="s">
        <v>301</v>
      </c>
      <c r="AT1495" t="s">
        <v>304</v>
      </c>
      <c r="AU1495" t="s">
        <v>3042</v>
      </c>
      <c r="AV1495" s="8">
        <v>0</v>
      </c>
      <c r="BA1495" t="s">
        <v>305</v>
      </c>
      <c r="BB1495" t="s">
        <v>306</v>
      </c>
      <c r="BC1495">
        <v>1</v>
      </c>
      <c r="BD1495" t="s">
        <v>255</v>
      </c>
      <c r="BE1495">
        <v>1</v>
      </c>
      <c r="BF1495" t="s">
        <v>307</v>
      </c>
      <c r="BH1495" s="7" t="s">
        <v>308</v>
      </c>
      <c r="BK1495" t="s">
        <v>309</v>
      </c>
      <c r="BL1495" s="6">
        <v>44377</v>
      </c>
      <c r="BM1495" s="6">
        <v>44377</v>
      </c>
      <c r="BN1495" t="s">
        <v>310</v>
      </c>
    </row>
    <row r="1496" spans="1:66" x14ac:dyDescent="0.25">
      <c r="A1496">
        <v>2021</v>
      </c>
      <c r="B1496" s="6">
        <v>44348</v>
      </c>
      <c r="C1496" s="6">
        <v>44377</v>
      </c>
      <c r="D1496" t="s">
        <v>149</v>
      </c>
      <c r="E1496" t="s">
        <v>153</v>
      </c>
      <c r="F1496" t="s">
        <v>156</v>
      </c>
      <c r="G1496" t="s">
        <v>3039</v>
      </c>
      <c r="H1496" t="s">
        <v>289</v>
      </c>
      <c r="I1496" s="7" t="s">
        <v>290</v>
      </c>
      <c r="J1496" t="s">
        <v>3043</v>
      </c>
      <c r="K1496">
        <v>1</v>
      </c>
      <c r="L1496" t="s">
        <v>301</v>
      </c>
      <c r="M1496" t="s">
        <v>301</v>
      </c>
      <c r="N1496" t="s">
        <v>301</v>
      </c>
      <c r="O1496" t="s">
        <v>2726</v>
      </c>
      <c r="P1496" t="s">
        <v>2727</v>
      </c>
      <c r="Q1496" t="s">
        <v>164</v>
      </c>
      <c r="R1496" t="s">
        <v>2695</v>
      </c>
      <c r="S1496">
        <v>921</v>
      </c>
      <c r="T1496" t="s">
        <v>365</v>
      </c>
      <c r="U1496" t="s">
        <v>189</v>
      </c>
      <c r="V1496" t="s">
        <v>2728</v>
      </c>
      <c r="W1496">
        <v>39</v>
      </c>
      <c r="X1496" t="s">
        <v>300</v>
      </c>
      <c r="Y1496">
        <v>39</v>
      </c>
      <c r="Z1496" t="s">
        <v>300</v>
      </c>
      <c r="AA1496">
        <v>19</v>
      </c>
      <c r="AB1496" t="s">
        <v>250</v>
      </c>
      <c r="AC1496">
        <v>64910</v>
      </c>
      <c r="AD1496" t="s">
        <v>301</v>
      </c>
      <c r="AE1496" t="s">
        <v>301</v>
      </c>
      <c r="AF1496" t="s">
        <v>301</v>
      </c>
      <c r="AG1496" t="s">
        <v>301</v>
      </c>
      <c r="AH1496" t="s">
        <v>2607</v>
      </c>
      <c r="AI1496" t="s">
        <v>2607</v>
      </c>
      <c r="AJ1496" t="s">
        <v>3039</v>
      </c>
      <c r="AK1496" s="6">
        <v>44350</v>
      </c>
      <c r="AN1496" s="8">
        <v>0</v>
      </c>
      <c r="AO1496" s="8">
        <v>4450</v>
      </c>
      <c r="AP1496" s="8">
        <v>0</v>
      </c>
      <c r="AQ1496" s="8">
        <v>0</v>
      </c>
      <c r="AR1496" t="s">
        <v>303</v>
      </c>
      <c r="AS1496" t="s">
        <v>301</v>
      </c>
      <c r="AT1496" t="s">
        <v>304</v>
      </c>
      <c r="AU1496" t="s">
        <v>3043</v>
      </c>
      <c r="AV1496" s="8">
        <v>0</v>
      </c>
      <c r="BA1496" t="s">
        <v>305</v>
      </c>
      <c r="BB1496" t="s">
        <v>306</v>
      </c>
      <c r="BC1496">
        <v>1</v>
      </c>
      <c r="BD1496" t="s">
        <v>255</v>
      </c>
      <c r="BE1496">
        <v>1</v>
      </c>
      <c r="BF1496" t="s">
        <v>307</v>
      </c>
      <c r="BH1496" s="7" t="s">
        <v>308</v>
      </c>
      <c r="BK1496" t="s">
        <v>309</v>
      </c>
      <c r="BL1496" s="6">
        <v>44377</v>
      </c>
      <c r="BM1496" s="6">
        <v>44377</v>
      </c>
      <c r="BN1496" t="s">
        <v>310</v>
      </c>
    </row>
    <row r="1497" spans="1:66" x14ac:dyDescent="0.25">
      <c r="A1497">
        <v>2021</v>
      </c>
      <c r="B1497" s="6">
        <v>44348</v>
      </c>
      <c r="C1497" s="6">
        <v>44377</v>
      </c>
      <c r="D1497" t="s">
        <v>149</v>
      </c>
      <c r="E1497" t="s">
        <v>153</v>
      </c>
      <c r="F1497" t="s">
        <v>156</v>
      </c>
      <c r="G1497" t="s">
        <v>3039</v>
      </c>
      <c r="H1497" t="s">
        <v>289</v>
      </c>
      <c r="I1497" s="7" t="s">
        <v>290</v>
      </c>
      <c r="J1497" t="s">
        <v>3044</v>
      </c>
      <c r="K1497">
        <v>1</v>
      </c>
      <c r="L1497" t="s">
        <v>301</v>
      </c>
      <c r="M1497" t="s">
        <v>301</v>
      </c>
      <c r="N1497" t="s">
        <v>301</v>
      </c>
      <c r="O1497" t="s">
        <v>2726</v>
      </c>
      <c r="P1497" t="s">
        <v>2727</v>
      </c>
      <c r="Q1497" t="s">
        <v>164</v>
      </c>
      <c r="R1497" t="s">
        <v>2695</v>
      </c>
      <c r="S1497">
        <v>921</v>
      </c>
      <c r="T1497" t="s">
        <v>365</v>
      </c>
      <c r="U1497" t="s">
        <v>189</v>
      </c>
      <c r="V1497" t="s">
        <v>2728</v>
      </c>
      <c r="W1497">
        <v>39</v>
      </c>
      <c r="X1497" t="s">
        <v>300</v>
      </c>
      <c r="Y1497">
        <v>39</v>
      </c>
      <c r="Z1497" t="s">
        <v>300</v>
      </c>
      <c r="AA1497">
        <v>19</v>
      </c>
      <c r="AB1497" t="s">
        <v>250</v>
      </c>
      <c r="AC1497">
        <v>64910</v>
      </c>
      <c r="AD1497" t="s">
        <v>301</v>
      </c>
      <c r="AE1497" t="s">
        <v>301</v>
      </c>
      <c r="AF1497" t="s">
        <v>301</v>
      </c>
      <c r="AG1497" t="s">
        <v>301</v>
      </c>
      <c r="AH1497" t="s">
        <v>2607</v>
      </c>
      <c r="AI1497" t="s">
        <v>2607</v>
      </c>
      <c r="AJ1497" t="s">
        <v>3039</v>
      </c>
      <c r="AK1497" s="6">
        <v>44350</v>
      </c>
      <c r="AN1497" s="8">
        <v>0</v>
      </c>
      <c r="AO1497" s="8">
        <v>8455</v>
      </c>
      <c r="AP1497" s="8">
        <v>0</v>
      </c>
      <c r="AQ1497" s="8">
        <v>0</v>
      </c>
      <c r="AR1497" t="s">
        <v>303</v>
      </c>
      <c r="AS1497" t="s">
        <v>301</v>
      </c>
      <c r="AT1497" t="s">
        <v>304</v>
      </c>
      <c r="AU1497" t="s">
        <v>3044</v>
      </c>
      <c r="AV1497" s="8">
        <v>0</v>
      </c>
      <c r="BA1497" t="s">
        <v>305</v>
      </c>
      <c r="BB1497" t="s">
        <v>306</v>
      </c>
      <c r="BC1497">
        <v>1</v>
      </c>
      <c r="BD1497" t="s">
        <v>255</v>
      </c>
      <c r="BE1497">
        <v>1</v>
      </c>
      <c r="BF1497" t="s">
        <v>307</v>
      </c>
      <c r="BH1497" s="7" t="s">
        <v>308</v>
      </c>
      <c r="BK1497" t="s">
        <v>309</v>
      </c>
      <c r="BL1497" s="6">
        <v>44377</v>
      </c>
      <c r="BM1497" s="6">
        <v>44377</v>
      </c>
      <c r="BN1497" t="s">
        <v>310</v>
      </c>
    </row>
    <row r="1498" spans="1:66" x14ac:dyDescent="0.25">
      <c r="A1498">
        <v>2021</v>
      </c>
      <c r="B1498" s="6">
        <v>44348</v>
      </c>
      <c r="C1498" s="6">
        <v>44377</v>
      </c>
      <c r="D1498" t="s">
        <v>149</v>
      </c>
      <c r="E1498" t="s">
        <v>153</v>
      </c>
      <c r="F1498" t="s">
        <v>156</v>
      </c>
      <c r="G1498" t="s">
        <v>3045</v>
      </c>
      <c r="H1498" t="s">
        <v>289</v>
      </c>
      <c r="I1498" s="7" t="s">
        <v>290</v>
      </c>
      <c r="J1498" t="s">
        <v>3046</v>
      </c>
      <c r="K1498">
        <v>1</v>
      </c>
      <c r="L1498" t="s">
        <v>301</v>
      </c>
      <c r="M1498" t="s">
        <v>301</v>
      </c>
      <c r="N1498" t="s">
        <v>301</v>
      </c>
      <c r="O1498" t="s">
        <v>3047</v>
      </c>
      <c r="P1498" t="s">
        <v>3048</v>
      </c>
      <c r="Q1498" t="s">
        <v>164</v>
      </c>
      <c r="R1498" t="s">
        <v>3049</v>
      </c>
      <c r="S1498">
        <v>623</v>
      </c>
      <c r="T1498" t="s">
        <v>298</v>
      </c>
      <c r="U1498" t="s">
        <v>189</v>
      </c>
      <c r="V1498" t="s">
        <v>299</v>
      </c>
      <c r="W1498">
        <v>46</v>
      </c>
      <c r="X1498" t="s">
        <v>448</v>
      </c>
      <c r="Y1498">
        <v>46</v>
      </c>
      <c r="Z1498" t="s">
        <v>448</v>
      </c>
      <c r="AA1498">
        <v>19</v>
      </c>
      <c r="AB1498" t="s">
        <v>250</v>
      </c>
      <c r="AC1498">
        <v>66400</v>
      </c>
      <c r="AD1498" t="s">
        <v>301</v>
      </c>
      <c r="AE1498" t="s">
        <v>301</v>
      </c>
      <c r="AF1498" t="s">
        <v>301</v>
      </c>
      <c r="AG1498" t="s">
        <v>301</v>
      </c>
      <c r="AH1498" t="s">
        <v>2607</v>
      </c>
      <c r="AI1498" t="s">
        <v>2607</v>
      </c>
      <c r="AJ1498" t="s">
        <v>3045</v>
      </c>
      <c r="AK1498" s="6">
        <v>44351</v>
      </c>
      <c r="AN1498" s="8">
        <v>0</v>
      </c>
      <c r="AO1498" s="8">
        <v>4864.5</v>
      </c>
      <c r="AP1498" s="8">
        <v>0</v>
      </c>
      <c r="AQ1498" s="8">
        <v>0</v>
      </c>
      <c r="AR1498" t="s">
        <v>303</v>
      </c>
      <c r="AS1498" t="s">
        <v>301</v>
      </c>
      <c r="AT1498" t="s">
        <v>304</v>
      </c>
      <c r="AU1498" t="s">
        <v>3046</v>
      </c>
      <c r="AV1498" s="8">
        <v>0</v>
      </c>
      <c r="BA1498" t="s">
        <v>305</v>
      </c>
      <c r="BB1498" t="s">
        <v>306</v>
      </c>
      <c r="BC1498">
        <v>1</v>
      </c>
      <c r="BD1498" t="s">
        <v>255</v>
      </c>
      <c r="BE1498">
        <v>1</v>
      </c>
      <c r="BF1498" t="s">
        <v>307</v>
      </c>
      <c r="BH1498" s="7" t="s">
        <v>308</v>
      </c>
      <c r="BK1498" t="s">
        <v>309</v>
      </c>
      <c r="BL1498" s="6">
        <v>44377</v>
      </c>
      <c r="BM1498" s="6">
        <v>44377</v>
      </c>
      <c r="BN1498" t="s">
        <v>310</v>
      </c>
    </row>
    <row r="1499" spans="1:66" x14ac:dyDescent="0.25">
      <c r="A1499">
        <v>2021</v>
      </c>
      <c r="B1499" s="6">
        <v>44348</v>
      </c>
      <c r="C1499" s="6">
        <v>44377</v>
      </c>
      <c r="D1499" t="s">
        <v>149</v>
      </c>
      <c r="E1499" t="s">
        <v>153</v>
      </c>
      <c r="F1499" t="s">
        <v>156</v>
      </c>
      <c r="G1499" t="s">
        <v>3045</v>
      </c>
      <c r="H1499" t="s">
        <v>289</v>
      </c>
      <c r="I1499" s="7" t="s">
        <v>290</v>
      </c>
      <c r="J1499" t="s">
        <v>3050</v>
      </c>
      <c r="K1499">
        <v>1</v>
      </c>
      <c r="L1499" t="s">
        <v>301</v>
      </c>
      <c r="M1499" t="s">
        <v>301</v>
      </c>
      <c r="N1499" t="s">
        <v>301</v>
      </c>
      <c r="O1499" t="s">
        <v>3047</v>
      </c>
      <c r="P1499" t="s">
        <v>3048</v>
      </c>
      <c r="Q1499" t="s">
        <v>164</v>
      </c>
      <c r="R1499" t="s">
        <v>3049</v>
      </c>
      <c r="S1499">
        <v>623</v>
      </c>
      <c r="T1499" t="s">
        <v>298</v>
      </c>
      <c r="U1499" t="s">
        <v>189</v>
      </c>
      <c r="V1499" t="s">
        <v>299</v>
      </c>
      <c r="W1499">
        <v>46</v>
      </c>
      <c r="X1499" t="s">
        <v>448</v>
      </c>
      <c r="Y1499">
        <v>46</v>
      </c>
      <c r="Z1499" t="s">
        <v>448</v>
      </c>
      <c r="AA1499">
        <v>19</v>
      </c>
      <c r="AB1499" t="s">
        <v>250</v>
      </c>
      <c r="AC1499">
        <v>66400</v>
      </c>
      <c r="AD1499" t="s">
        <v>301</v>
      </c>
      <c r="AE1499" t="s">
        <v>301</v>
      </c>
      <c r="AF1499" t="s">
        <v>301</v>
      </c>
      <c r="AG1499" t="s">
        <v>301</v>
      </c>
      <c r="AH1499" t="s">
        <v>2607</v>
      </c>
      <c r="AI1499" t="s">
        <v>2607</v>
      </c>
      <c r="AJ1499" t="s">
        <v>3045</v>
      </c>
      <c r="AK1499" s="6">
        <v>44351</v>
      </c>
      <c r="AN1499" s="8">
        <v>0</v>
      </c>
      <c r="AO1499" s="8">
        <v>1406</v>
      </c>
      <c r="AP1499" s="8">
        <v>0</v>
      </c>
      <c r="AQ1499" s="8">
        <v>0</v>
      </c>
      <c r="AR1499" t="s">
        <v>303</v>
      </c>
      <c r="AS1499" t="s">
        <v>301</v>
      </c>
      <c r="AT1499" t="s">
        <v>304</v>
      </c>
      <c r="AU1499" t="s">
        <v>3050</v>
      </c>
      <c r="AV1499" s="8">
        <v>0</v>
      </c>
      <c r="BA1499" t="s">
        <v>305</v>
      </c>
      <c r="BB1499" t="s">
        <v>306</v>
      </c>
      <c r="BC1499">
        <v>1</v>
      </c>
      <c r="BD1499" t="s">
        <v>255</v>
      </c>
      <c r="BE1499">
        <v>1</v>
      </c>
      <c r="BF1499" t="s">
        <v>307</v>
      </c>
      <c r="BH1499" s="7" t="s">
        <v>308</v>
      </c>
      <c r="BK1499" t="s">
        <v>309</v>
      </c>
      <c r="BL1499" s="6">
        <v>44377</v>
      </c>
      <c r="BM1499" s="6">
        <v>44377</v>
      </c>
      <c r="BN1499" t="s">
        <v>310</v>
      </c>
    </row>
    <row r="1500" spans="1:66" x14ac:dyDescent="0.25">
      <c r="A1500">
        <v>2021</v>
      </c>
      <c r="B1500" s="6">
        <v>44348</v>
      </c>
      <c r="C1500" s="6">
        <v>44377</v>
      </c>
      <c r="D1500" t="s">
        <v>149</v>
      </c>
      <c r="E1500" t="s">
        <v>153</v>
      </c>
      <c r="F1500" t="s">
        <v>156</v>
      </c>
      <c r="G1500" t="s">
        <v>3045</v>
      </c>
      <c r="H1500" t="s">
        <v>289</v>
      </c>
      <c r="I1500" s="7" t="s">
        <v>290</v>
      </c>
      <c r="J1500" t="s">
        <v>3051</v>
      </c>
      <c r="K1500">
        <v>1</v>
      </c>
      <c r="L1500" t="s">
        <v>301</v>
      </c>
      <c r="M1500" t="s">
        <v>301</v>
      </c>
      <c r="N1500" t="s">
        <v>301</v>
      </c>
      <c r="O1500" t="s">
        <v>3047</v>
      </c>
      <c r="P1500" t="s">
        <v>3048</v>
      </c>
      <c r="Q1500" t="s">
        <v>164</v>
      </c>
      <c r="R1500" t="s">
        <v>3049</v>
      </c>
      <c r="S1500">
        <v>623</v>
      </c>
      <c r="T1500" t="s">
        <v>298</v>
      </c>
      <c r="U1500" t="s">
        <v>189</v>
      </c>
      <c r="V1500" t="s">
        <v>299</v>
      </c>
      <c r="W1500">
        <v>46</v>
      </c>
      <c r="X1500" t="s">
        <v>448</v>
      </c>
      <c r="Y1500">
        <v>46</v>
      </c>
      <c r="Z1500" t="s">
        <v>448</v>
      </c>
      <c r="AA1500">
        <v>19</v>
      </c>
      <c r="AB1500" t="s">
        <v>250</v>
      </c>
      <c r="AC1500">
        <v>66400</v>
      </c>
      <c r="AD1500" t="s">
        <v>301</v>
      </c>
      <c r="AE1500" t="s">
        <v>301</v>
      </c>
      <c r="AF1500" t="s">
        <v>301</v>
      </c>
      <c r="AG1500" t="s">
        <v>301</v>
      </c>
      <c r="AH1500" t="s">
        <v>2607</v>
      </c>
      <c r="AI1500" t="s">
        <v>2607</v>
      </c>
      <c r="AJ1500" t="s">
        <v>3045</v>
      </c>
      <c r="AK1500" s="6">
        <v>44351</v>
      </c>
      <c r="AN1500" s="8">
        <v>0</v>
      </c>
      <c r="AO1500" s="8">
        <v>5750</v>
      </c>
      <c r="AP1500" s="8">
        <v>0</v>
      </c>
      <c r="AQ1500" s="8">
        <v>0</v>
      </c>
      <c r="AR1500" t="s">
        <v>303</v>
      </c>
      <c r="AS1500" t="s">
        <v>301</v>
      </c>
      <c r="AT1500" t="s">
        <v>304</v>
      </c>
      <c r="AU1500" t="s">
        <v>3051</v>
      </c>
      <c r="AV1500" s="8">
        <v>0</v>
      </c>
      <c r="BA1500" t="s">
        <v>305</v>
      </c>
      <c r="BB1500" t="s">
        <v>306</v>
      </c>
      <c r="BC1500">
        <v>1</v>
      </c>
      <c r="BD1500" t="s">
        <v>255</v>
      </c>
      <c r="BE1500">
        <v>1</v>
      </c>
      <c r="BF1500" t="s">
        <v>307</v>
      </c>
      <c r="BH1500" s="7" t="s">
        <v>308</v>
      </c>
      <c r="BK1500" t="s">
        <v>309</v>
      </c>
      <c r="BL1500" s="6">
        <v>44377</v>
      </c>
      <c r="BM1500" s="6">
        <v>44377</v>
      </c>
      <c r="BN1500" t="s">
        <v>310</v>
      </c>
    </row>
    <row r="1501" spans="1:66" x14ac:dyDescent="0.25">
      <c r="A1501">
        <v>2021</v>
      </c>
      <c r="B1501" s="6">
        <v>44348</v>
      </c>
      <c r="C1501" s="6">
        <v>44377</v>
      </c>
      <c r="D1501" t="s">
        <v>149</v>
      </c>
      <c r="E1501" t="s">
        <v>153</v>
      </c>
      <c r="F1501" t="s">
        <v>156</v>
      </c>
      <c r="G1501" t="s">
        <v>3045</v>
      </c>
      <c r="H1501" t="s">
        <v>289</v>
      </c>
      <c r="I1501" s="7" t="s">
        <v>290</v>
      </c>
      <c r="J1501" t="s">
        <v>3052</v>
      </c>
      <c r="K1501">
        <v>1</v>
      </c>
      <c r="L1501" t="s">
        <v>301</v>
      </c>
      <c r="M1501" t="s">
        <v>301</v>
      </c>
      <c r="N1501" t="s">
        <v>301</v>
      </c>
      <c r="O1501" t="s">
        <v>3047</v>
      </c>
      <c r="P1501" t="s">
        <v>3048</v>
      </c>
      <c r="Q1501" t="s">
        <v>164</v>
      </c>
      <c r="R1501" t="s">
        <v>3049</v>
      </c>
      <c r="S1501">
        <v>623</v>
      </c>
      <c r="T1501" t="s">
        <v>298</v>
      </c>
      <c r="U1501" t="s">
        <v>189</v>
      </c>
      <c r="V1501" t="s">
        <v>299</v>
      </c>
      <c r="W1501">
        <v>46</v>
      </c>
      <c r="X1501" t="s">
        <v>448</v>
      </c>
      <c r="Y1501">
        <v>46</v>
      </c>
      <c r="Z1501" t="s">
        <v>448</v>
      </c>
      <c r="AA1501">
        <v>19</v>
      </c>
      <c r="AB1501" t="s">
        <v>250</v>
      </c>
      <c r="AC1501">
        <v>66400</v>
      </c>
      <c r="AD1501" t="s">
        <v>301</v>
      </c>
      <c r="AE1501" t="s">
        <v>301</v>
      </c>
      <c r="AF1501" t="s">
        <v>301</v>
      </c>
      <c r="AG1501" t="s">
        <v>301</v>
      </c>
      <c r="AH1501" t="s">
        <v>2607</v>
      </c>
      <c r="AI1501" t="s">
        <v>2607</v>
      </c>
      <c r="AJ1501" t="s">
        <v>3045</v>
      </c>
      <c r="AK1501" s="6">
        <v>44351</v>
      </c>
      <c r="AN1501" s="8">
        <v>0</v>
      </c>
      <c r="AO1501" s="8">
        <v>196.5</v>
      </c>
      <c r="AP1501" s="8">
        <v>0</v>
      </c>
      <c r="AQ1501" s="8">
        <v>0</v>
      </c>
      <c r="AR1501" t="s">
        <v>303</v>
      </c>
      <c r="AS1501" t="s">
        <v>301</v>
      </c>
      <c r="AT1501" t="s">
        <v>304</v>
      </c>
      <c r="AU1501" t="s">
        <v>3052</v>
      </c>
      <c r="AV1501" s="8">
        <v>0</v>
      </c>
      <c r="BA1501" t="s">
        <v>305</v>
      </c>
      <c r="BB1501" t="s">
        <v>306</v>
      </c>
      <c r="BC1501">
        <v>1</v>
      </c>
      <c r="BD1501" t="s">
        <v>255</v>
      </c>
      <c r="BE1501">
        <v>1</v>
      </c>
      <c r="BF1501" t="s">
        <v>307</v>
      </c>
      <c r="BH1501" s="7" t="s">
        <v>308</v>
      </c>
      <c r="BK1501" t="s">
        <v>309</v>
      </c>
      <c r="BL1501" s="6">
        <v>44377</v>
      </c>
      <c r="BM1501" s="6">
        <v>44377</v>
      </c>
      <c r="BN1501" t="s">
        <v>310</v>
      </c>
    </row>
    <row r="1502" spans="1:66" x14ac:dyDescent="0.25">
      <c r="A1502">
        <v>2021</v>
      </c>
      <c r="B1502" s="6">
        <v>44348</v>
      </c>
      <c r="C1502" s="6">
        <v>44377</v>
      </c>
      <c r="D1502" t="s">
        <v>149</v>
      </c>
      <c r="E1502" t="s">
        <v>153</v>
      </c>
      <c r="F1502" t="s">
        <v>156</v>
      </c>
      <c r="G1502" t="s">
        <v>3053</v>
      </c>
      <c r="H1502" t="s">
        <v>289</v>
      </c>
      <c r="I1502" s="7" t="s">
        <v>290</v>
      </c>
      <c r="J1502" t="s">
        <v>3054</v>
      </c>
      <c r="K1502">
        <v>1</v>
      </c>
      <c r="L1502" t="s">
        <v>301</v>
      </c>
      <c r="M1502" t="s">
        <v>301</v>
      </c>
      <c r="N1502" t="s">
        <v>301</v>
      </c>
      <c r="O1502" t="s">
        <v>3047</v>
      </c>
      <c r="P1502" t="s">
        <v>3048</v>
      </c>
      <c r="Q1502" t="s">
        <v>164</v>
      </c>
      <c r="R1502" t="s">
        <v>3049</v>
      </c>
      <c r="S1502">
        <v>623</v>
      </c>
      <c r="T1502" t="s">
        <v>298</v>
      </c>
      <c r="U1502" t="s">
        <v>189</v>
      </c>
      <c r="V1502" t="s">
        <v>299</v>
      </c>
      <c r="W1502">
        <v>46</v>
      </c>
      <c r="X1502" t="s">
        <v>448</v>
      </c>
      <c r="Y1502">
        <v>46</v>
      </c>
      <c r="Z1502" t="s">
        <v>448</v>
      </c>
      <c r="AA1502">
        <v>19</v>
      </c>
      <c r="AB1502" t="s">
        <v>250</v>
      </c>
      <c r="AC1502">
        <v>66400</v>
      </c>
      <c r="AD1502" t="s">
        <v>301</v>
      </c>
      <c r="AE1502" t="s">
        <v>301</v>
      </c>
      <c r="AF1502" t="s">
        <v>301</v>
      </c>
      <c r="AG1502" t="s">
        <v>301</v>
      </c>
      <c r="AH1502" t="s">
        <v>2607</v>
      </c>
      <c r="AI1502" t="s">
        <v>2607</v>
      </c>
      <c r="AJ1502" t="s">
        <v>3053</v>
      </c>
      <c r="AK1502" s="6">
        <v>44354</v>
      </c>
      <c r="AN1502" s="8">
        <v>0</v>
      </c>
      <c r="AO1502" s="8">
        <v>19.2</v>
      </c>
      <c r="AP1502" s="8">
        <v>0</v>
      </c>
      <c r="AQ1502" s="8">
        <v>0</v>
      </c>
      <c r="AR1502" t="s">
        <v>303</v>
      </c>
      <c r="AS1502" t="s">
        <v>301</v>
      </c>
      <c r="AT1502" t="s">
        <v>304</v>
      </c>
      <c r="AU1502" t="s">
        <v>3054</v>
      </c>
      <c r="AV1502" s="8">
        <v>0</v>
      </c>
      <c r="BA1502" t="s">
        <v>305</v>
      </c>
      <c r="BB1502" t="s">
        <v>306</v>
      </c>
      <c r="BC1502">
        <v>1</v>
      </c>
      <c r="BD1502" t="s">
        <v>255</v>
      </c>
      <c r="BE1502">
        <v>1</v>
      </c>
      <c r="BF1502" t="s">
        <v>307</v>
      </c>
      <c r="BH1502" s="7" t="s">
        <v>308</v>
      </c>
      <c r="BK1502" t="s">
        <v>309</v>
      </c>
      <c r="BL1502" s="6">
        <v>44377</v>
      </c>
      <c r="BM1502" s="6">
        <v>44377</v>
      </c>
      <c r="BN1502" t="s">
        <v>310</v>
      </c>
    </row>
    <row r="1503" spans="1:66" x14ac:dyDescent="0.25">
      <c r="A1503">
        <v>2021</v>
      </c>
      <c r="B1503" s="6">
        <v>44348</v>
      </c>
      <c r="C1503" s="6">
        <v>44377</v>
      </c>
      <c r="D1503" t="s">
        <v>149</v>
      </c>
      <c r="E1503" t="s">
        <v>153</v>
      </c>
      <c r="F1503" t="s">
        <v>156</v>
      </c>
      <c r="G1503" t="s">
        <v>3053</v>
      </c>
      <c r="H1503" t="s">
        <v>289</v>
      </c>
      <c r="I1503" s="7" t="s">
        <v>290</v>
      </c>
      <c r="J1503" t="s">
        <v>3055</v>
      </c>
      <c r="K1503">
        <v>1</v>
      </c>
      <c r="L1503" t="s">
        <v>301</v>
      </c>
      <c r="M1503" t="s">
        <v>301</v>
      </c>
      <c r="N1503" t="s">
        <v>301</v>
      </c>
      <c r="O1503" t="s">
        <v>3047</v>
      </c>
      <c r="P1503" t="s">
        <v>3048</v>
      </c>
      <c r="Q1503" t="s">
        <v>164</v>
      </c>
      <c r="R1503" t="s">
        <v>3049</v>
      </c>
      <c r="S1503">
        <v>623</v>
      </c>
      <c r="T1503" t="s">
        <v>298</v>
      </c>
      <c r="U1503" t="s">
        <v>189</v>
      </c>
      <c r="V1503" t="s">
        <v>299</v>
      </c>
      <c r="W1503">
        <v>46</v>
      </c>
      <c r="X1503" t="s">
        <v>448</v>
      </c>
      <c r="Y1503">
        <v>46</v>
      </c>
      <c r="Z1503" t="s">
        <v>448</v>
      </c>
      <c r="AA1503">
        <v>19</v>
      </c>
      <c r="AB1503" t="s">
        <v>250</v>
      </c>
      <c r="AC1503">
        <v>66400</v>
      </c>
      <c r="AD1503" t="s">
        <v>301</v>
      </c>
      <c r="AE1503" t="s">
        <v>301</v>
      </c>
      <c r="AF1503" t="s">
        <v>301</v>
      </c>
      <c r="AG1503" t="s">
        <v>301</v>
      </c>
      <c r="AH1503" t="s">
        <v>2607</v>
      </c>
      <c r="AI1503" t="s">
        <v>2607</v>
      </c>
      <c r="AJ1503" t="s">
        <v>3053</v>
      </c>
      <c r="AK1503" s="6">
        <v>44354</v>
      </c>
      <c r="AN1503" s="8">
        <v>0</v>
      </c>
      <c r="AO1503" s="8">
        <v>74.8</v>
      </c>
      <c r="AP1503" s="8">
        <v>0</v>
      </c>
      <c r="AQ1503" s="8">
        <v>0</v>
      </c>
      <c r="AR1503" t="s">
        <v>303</v>
      </c>
      <c r="AS1503" t="s">
        <v>301</v>
      </c>
      <c r="AT1503" t="s">
        <v>304</v>
      </c>
      <c r="AU1503" t="s">
        <v>3055</v>
      </c>
      <c r="AV1503" s="8">
        <v>0</v>
      </c>
      <c r="BA1503" t="s">
        <v>305</v>
      </c>
      <c r="BB1503" t="s">
        <v>306</v>
      </c>
      <c r="BC1503">
        <v>1</v>
      </c>
      <c r="BD1503" t="s">
        <v>255</v>
      </c>
      <c r="BE1503">
        <v>1</v>
      </c>
      <c r="BF1503" t="s">
        <v>307</v>
      </c>
      <c r="BH1503" s="7" t="s">
        <v>308</v>
      </c>
      <c r="BK1503" t="s">
        <v>309</v>
      </c>
      <c r="BL1503" s="6">
        <v>44377</v>
      </c>
      <c r="BM1503" s="6">
        <v>44377</v>
      </c>
      <c r="BN1503" t="s">
        <v>310</v>
      </c>
    </row>
    <row r="1504" spans="1:66" x14ac:dyDescent="0.25">
      <c r="A1504">
        <v>2021</v>
      </c>
      <c r="B1504" s="6">
        <v>44348</v>
      </c>
      <c r="C1504" s="6">
        <v>44377</v>
      </c>
      <c r="D1504" t="s">
        <v>149</v>
      </c>
      <c r="E1504" t="s">
        <v>153</v>
      </c>
      <c r="F1504" t="s">
        <v>156</v>
      </c>
      <c r="G1504" t="s">
        <v>3053</v>
      </c>
      <c r="H1504" t="s">
        <v>289</v>
      </c>
      <c r="I1504" s="7" t="s">
        <v>290</v>
      </c>
      <c r="J1504" t="s">
        <v>3056</v>
      </c>
      <c r="K1504">
        <v>1</v>
      </c>
      <c r="L1504" t="s">
        <v>301</v>
      </c>
      <c r="M1504" t="s">
        <v>301</v>
      </c>
      <c r="N1504" t="s">
        <v>301</v>
      </c>
      <c r="O1504" t="s">
        <v>3047</v>
      </c>
      <c r="P1504" t="s">
        <v>3048</v>
      </c>
      <c r="Q1504" t="s">
        <v>164</v>
      </c>
      <c r="R1504" t="s">
        <v>3049</v>
      </c>
      <c r="S1504">
        <v>623</v>
      </c>
      <c r="T1504" t="s">
        <v>298</v>
      </c>
      <c r="U1504" t="s">
        <v>189</v>
      </c>
      <c r="V1504" t="s">
        <v>299</v>
      </c>
      <c r="W1504">
        <v>46</v>
      </c>
      <c r="X1504" t="s">
        <v>448</v>
      </c>
      <c r="Y1504">
        <v>46</v>
      </c>
      <c r="Z1504" t="s">
        <v>448</v>
      </c>
      <c r="AA1504">
        <v>19</v>
      </c>
      <c r="AB1504" t="s">
        <v>250</v>
      </c>
      <c r="AC1504">
        <v>66400</v>
      </c>
      <c r="AD1504" t="s">
        <v>301</v>
      </c>
      <c r="AE1504" t="s">
        <v>301</v>
      </c>
      <c r="AF1504" t="s">
        <v>301</v>
      </c>
      <c r="AG1504" t="s">
        <v>301</v>
      </c>
      <c r="AH1504" t="s">
        <v>2607</v>
      </c>
      <c r="AI1504" t="s">
        <v>2607</v>
      </c>
      <c r="AJ1504" t="s">
        <v>3053</v>
      </c>
      <c r="AK1504" s="6">
        <v>44354</v>
      </c>
      <c r="AN1504" s="8">
        <v>0</v>
      </c>
      <c r="AO1504" s="8">
        <v>155.5</v>
      </c>
      <c r="AP1504" s="8">
        <v>0</v>
      </c>
      <c r="AQ1504" s="8">
        <v>0</v>
      </c>
      <c r="AR1504" t="s">
        <v>303</v>
      </c>
      <c r="AS1504" t="s">
        <v>301</v>
      </c>
      <c r="AT1504" t="s">
        <v>304</v>
      </c>
      <c r="AU1504" t="s">
        <v>3056</v>
      </c>
      <c r="AV1504" s="8">
        <v>0</v>
      </c>
      <c r="BA1504" t="s">
        <v>305</v>
      </c>
      <c r="BB1504" t="s">
        <v>306</v>
      </c>
      <c r="BC1504">
        <v>1</v>
      </c>
      <c r="BD1504" t="s">
        <v>255</v>
      </c>
      <c r="BE1504">
        <v>1</v>
      </c>
      <c r="BF1504" t="s">
        <v>307</v>
      </c>
      <c r="BH1504" s="7" t="s">
        <v>308</v>
      </c>
      <c r="BK1504" t="s">
        <v>309</v>
      </c>
      <c r="BL1504" s="6">
        <v>44377</v>
      </c>
      <c r="BM1504" s="6">
        <v>44377</v>
      </c>
      <c r="BN1504" t="s">
        <v>310</v>
      </c>
    </row>
    <row r="1505" spans="1:66" x14ac:dyDescent="0.25">
      <c r="A1505">
        <v>2021</v>
      </c>
      <c r="B1505" s="6">
        <v>44348</v>
      </c>
      <c r="C1505" s="6">
        <v>44377</v>
      </c>
      <c r="D1505" t="s">
        <v>149</v>
      </c>
      <c r="E1505" t="s">
        <v>153</v>
      </c>
      <c r="F1505" t="s">
        <v>156</v>
      </c>
      <c r="G1505" t="s">
        <v>3053</v>
      </c>
      <c r="H1505" t="s">
        <v>289</v>
      </c>
      <c r="I1505" s="7" t="s">
        <v>290</v>
      </c>
      <c r="J1505" t="s">
        <v>3057</v>
      </c>
      <c r="K1505">
        <v>1</v>
      </c>
      <c r="L1505" t="s">
        <v>301</v>
      </c>
      <c r="M1505" t="s">
        <v>301</v>
      </c>
      <c r="N1505" t="s">
        <v>301</v>
      </c>
      <c r="O1505" t="s">
        <v>3047</v>
      </c>
      <c r="P1505" t="s">
        <v>3048</v>
      </c>
      <c r="Q1505" t="s">
        <v>164</v>
      </c>
      <c r="R1505" t="s">
        <v>3049</v>
      </c>
      <c r="S1505">
        <v>623</v>
      </c>
      <c r="T1505" t="s">
        <v>298</v>
      </c>
      <c r="U1505" t="s">
        <v>189</v>
      </c>
      <c r="V1505" t="s">
        <v>299</v>
      </c>
      <c r="W1505">
        <v>46</v>
      </c>
      <c r="X1505" t="s">
        <v>448</v>
      </c>
      <c r="Y1505">
        <v>46</v>
      </c>
      <c r="Z1505" t="s">
        <v>448</v>
      </c>
      <c r="AA1505">
        <v>19</v>
      </c>
      <c r="AB1505" t="s">
        <v>250</v>
      </c>
      <c r="AC1505">
        <v>66400</v>
      </c>
      <c r="AD1505" t="s">
        <v>301</v>
      </c>
      <c r="AE1505" t="s">
        <v>301</v>
      </c>
      <c r="AF1505" t="s">
        <v>301</v>
      </c>
      <c r="AG1505" t="s">
        <v>301</v>
      </c>
      <c r="AH1505" t="s">
        <v>2607</v>
      </c>
      <c r="AI1505" t="s">
        <v>2607</v>
      </c>
      <c r="AJ1505" t="s">
        <v>3053</v>
      </c>
      <c r="AK1505" s="6">
        <v>44354</v>
      </c>
      <c r="AN1505" s="8">
        <v>0</v>
      </c>
      <c r="AO1505" s="8">
        <v>1112.5</v>
      </c>
      <c r="AP1505" s="8">
        <v>0</v>
      </c>
      <c r="AQ1505" s="8">
        <v>0</v>
      </c>
      <c r="AR1505" t="s">
        <v>303</v>
      </c>
      <c r="AS1505" t="s">
        <v>301</v>
      </c>
      <c r="AT1505" t="s">
        <v>304</v>
      </c>
      <c r="AU1505" t="s">
        <v>3057</v>
      </c>
      <c r="AV1505" s="8">
        <v>0</v>
      </c>
      <c r="BA1505" t="s">
        <v>305</v>
      </c>
      <c r="BB1505" t="s">
        <v>306</v>
      </c>
      <c r="BC1505">
        <v>1</v>
      </c>
      <c r="BD1505" t="s">
        <v>255</v>
      </c>
      <c r="BE1505">
        <v>1</v>
      </c>
      <c r="BF1505" t="s">
        <v>307</v>
      </c>
      <c r="BH1505" s="7" t="s">
        <v>308</v>
      </c>
      <c r="BK1505" t="s">
        <v>309</v>
      </c>
      <c r="BL1505" s="6">
        <v>44377</v>
      </c>
      <c r="BM1505" s="6">
        <v>44377</v>
      </c>
      <c r="BN1505" t="s">
        <v>310</v>
      </c>
    </row>
    <row r="1506" spans="1:66" x14ac:dyDescent="0.25">
      <c r="A1506">
        <v>2021</v>
      </c>
      <c r="B1506" s="6">
        <v>44348</v>
      </c>
      <c r="C1506" s="6">
        <v>44377</v>
      </c>
      <c r="D1506" t="s">
        <v>149</v>
      </c>
      <c r="E1506" t="s">
        <v>153</v>
      </c>
      <c r="F1506" t="s">
        <v>156</v>
      </c>
      <c r="G1506" t="s">
        <v>3058</v>
      </c>
      <c r="H1506" t="s">
        <v>289</v>
      </c>
      <c r="I1506" s="7" t="s">
        <v>290</v>
      </c>
      <c r="J1506" t="s">
        <v>3059</v>
      </c>
      <c r="K1506">
        <v>1</v>
      </c>
      <c r="L1506" t="s">
        <v>301</v>
      </c>
      <c r="M1506" t="s">
        <v>301</v>
      </c>
      <c r="N1506" t="s">
        <v>301</v>
      </c>
      <c r="O1506" t="s">
        <v>3060</v>
      </c>
      <c r="P1506" t="s">
        <v>3061</v>
      </c>
      <c r="Q1506" t="s">
        <v>164</v>
      </c>
      <c r="R1506" t="s">
        <v>3062</v>
      </c>
      <c r="S1506">
        <v>1314</v>
      </c>
      <c r="T1506" t="s">
        <v>298</v>
      </c>
      <c r="U1506" t="s">
        <v>189</v>
      </c>
      <c r="V1506" t="s">
        <v>3063</v>
      </c>
      <c r="W1506">
        <v>39</v>
      </c>
      <c r="X1506" t="s">
        <v>300</v>
      </c>
      <c r="Y1506">
        <v>39</v>
      </c>
      <c r="Z1506" t="s">
        <v>300</v>
      </c>
      <c r="AA1506">
        <v>19</v>
      </c>
      <c r="AB1506" t="s">
        <v>250</v>
      </c>
      <c r="AC1506">
        <v>64580</v>
      </c>
      <c r="AD1506" t="s">
        <v>301</v>
      </c>
      <c r="AE1506" t="s">
        <v>301</v>
      </c>
      <c r="AF1506" t="s">
        <v>301</v>
      </c>
      <c r="AG1506" t="s">
        <v>301</v>
      </c>
      <c r="AH1506" t="s">
        <v>2607</v>
      </c>
      <c r="AI1506" t="s">
        <v>2607</v>
      </c>
      <c r="AJ1506" t="s">
        <v>3058</v>
      </c>
      <c r="AK1506" s="6">
        <v>44354</v>
      </c>
      <c r="AN1506" s="8">
        <v>0</v>
      </c>
      <c r="AO1506" s="8">
        <v>765</v>
      </c>
      <c r="AP1506" s="8">
        <v>0</v>
      </c>
      <c r="AQ1506" s="8">
        <v>0</v>
      </c>
      <c r="AR1506" t="s">
        <v>303</v>
      </c>
      <c r="AS1506" t="s">
        <v>301</v>
      </c>
      <c r="AT1506" t="s">
        <v>304</v>
      </c>
      <c r="AU1506" t="s">
        <v>3059</v>
      </c>
      <c r="AV1506" s="8">
        <v>0</v>
      </c>
      <c r="BA1506" t="s">
        <v>305</v>
      </c>
      <c r="BB1506" t="s">
        <v>306</v>
      </c>
      <c r="BC1506">
        <v>1</v>
      </c>
      <c r="BD1506" t="s">
        <v>255</v>
      </c>
      <c r="BE1506">
        <v>1</v>
      </c>
      <c r="BF1506" t="s">
        <v>307</v>
      </c>
      <c r="BH1506" s="7" t="s">
        <v>308</v>
      </c>
      <c r="BK1506" t="s">
        <v>309</v>
      </c>
      <c r="BL1506" s="6">
        <v>44377</v>
      </c>
      <c r="BM1506" s="6">
        <v>44377</v>
      </c>
      <c r="BN1506" t="s">
        <v>310</v>
      </c>
    </row>
    <row r="1507" spans="1:66" x14ac:dyDescent="0.25">
      <c r="A1507">
        <v>2021</v>
      </c>
      <c r="B1507" s="6">
        <v>44348</v>
      </c>
      <c r="C1507" s="6">
        <v>44377</v>
      </c>
      <c r="D1507" t="s">
        <v>149</v>
      </c>
      <c r="E1507" t="s">
        <v>153</v>
      </c>
      <c r="F1507" t="s">
        <v>156</v>
      </c>
      <c r="G1507" t="s">
        <v>3058</v>
      </c>
      <c r="H1507" t="s">
        <v>289</v>
      </c>
      <c r="I1507" s="7" t="s">
        <v>290</v>
      </c>
      <c r="J1507" t="s">
        <v>3064</v>
      </c>
      <c r="K1507">
        <v>1</v>
      </c>
      <c r="L1507" t="s">
        <v>301</v>
      </c>
      <c r="M1507" t="s">
        <v>301</v>
      </c>
      <c r="N1507" t="s">
        <v>301</v>
      </c>
      <c r="O1507" t="s">
        <v>3060</v>
      </c>
      <c r="P1507" t="s">
        <v>3061</v>
      </c>
      <c r="Q1507" t="s">
        <v>164</v>
      </c>
      <c r="R1507" t="s">
        <v>3062</v>
      </c>
      <c r="S1507">
        <v>1314</v>
      </c>
      <c r="T1507" t="s">
        <v>298</v>
      </c>
      <c r="U1507" t="s">
        <v>189</v>
      </c>
      <c r="V1507" t="s">
        <v>3063</v>
      </c>
      <c r="W1507">
        <v>39</v>
      </c>
      <c r="X1507" t="s">
        <v>300</v>
      </c>
      <c r="Y1507">
        <v>39</v>
      </c>
      <c r="Z1507" t="s">
        <v>300</v>
      </c>
      <c r="AA1507">
        <v>19</v>
      </c>
      <c r="AB1507" t="s">
        <v>250</v>
      </c>
      <c r="AC1507">
        <v>64580</v>
      </c>
      <c r="AD1507" t="s">
        <v>301</v>
      </c>
      <c r="AE1507" t="s">
        <v>301</v>
      </c>
      <c r="AF1507" t="s">
        <v>301</v>
      </c>
      <c r="AG1507" t="s">
        <v>301</v>
      </c>
      <c r="AH1507" t="s">
        <v>2607</v>
      </c>
      <c r="AI1507" t="s">
        <v>2607</v>
      </c>
      <c r="AJ1507" t="s">
        <v>3058</v>
      </c>
      <c r="AK1507" s="6">
        <v>44354</v>
      </c>
      <c r="AN1507" s="8">
        <v>0</v>
      </c>
      <c r="AO1507" s="8">
        <v>640</v>
      </c>
      <c r="AP1507" s="8">
        <v>0</v>
      </c>
      <c r="AQ1507" s="8">
        <v>0</v>
      </c>
      <c r="AR1507" t="s">
        <v>303</v>
      </c>
      <c r="AS1507" t="s">
        <v>301</v>
      </c>
      <c r="AT1507" t="s">
        <v>304</v>
      </c>
      <c r="AU1507" t="s">
        <v>3064</v>
      </c>
      <c r="AV1507" s="8">
        <v>0</v>
      </c>
      <c r="BA1507" t="s">
        <v>305</v>
      </c>
      <c r="BB1507" t="s">
        <v>306</v>
      </c>
      <c r="BC1507">
        <v>1</v>
      </c>
      <c r="BD1507" t="s">
        <v>255</v>
      </c>
      <c r="BE1507">
        <v>1</v>
      </c>
      <c r="BF1507" t="s">
        <v>307</v>
      </c>
      <c r="BH1507" s="7" t="s">
        <v>308</v>
      </c>
      <c r="BK1507" t="s">
        <v>309</v>
      </c>
      <c r="BL1507" s="6">
        <v>44377</v>
      </c>
      <c r="BM1507" s="6">
        <v>44377</v>
      </c>
      <c r="BN1507" t="s">
        <v>310</v>
      </c>
    </row>
    <row r="1508" spans="1:66" x14ac:dyDescent="0.25">
      <c r="A1508">
        <v>2021</v>
      </c>
      <c r="B1508" s="6">
        <v>44348</v>
      </c>
      <c r="C1508" s="6">
        <v>44377</v>
      </c>
      <c r="D1508" t="s">
        <v>149</v>
      </c>
      <c r="E1508" t="s">
        <v>153</v>
      </c>
      <c r="F1508" t="s">
        <v>156</v>
      </c>
      <c r="G1508" t="s">
        <v>3058</v>
      </c>
      <c r="H1508" t="s">
        <v>289</v>
      </c>
      <c r="I1508" s="7" t="s">
        <v>290</v>
      </c>
      <c r="J1508" t="s">
        <v>3065</v>
      </c>
      <c r="K1508">
        <v>1</v>
      </c>
      <c r="L1508" t="s">
        <v>301</v>
      </c>
      <c r="M1508" t="s">
        <v>301</v>
      </c>
      <c r="N1508" t="s">
        <v>301</v>
      </c>
      <c r="O1508" t="s">
        <v>3060</v>
      </c>
      <c r="P1508" t="s">
        <v>3061</v>
      </c>
      <c r="Q1508" t="s">
        <v>164</v>
      </c>
      <c r="R1508" t="s">
        <v>3062</v>
      </c>
      <c r="S1508">
        <v>1314</v>
      </c>
      <c r="T1508" t="s">
        <v>298</v>
      </c>
      <c r="U1508" t="s">
        <v>189</v>
      </c>
      <c r="V1508" t="s">
        <v>3063</v>
      </c>
      <c r="W1508">
        <v>39</v>
      </c>
      <c r="X1508" t="s">
        <v>300</v>
      </c>
      <c r="Y1508">
        <v>39</v>
      </c>
      <c r="Z1508" t="s">
        <v>300</v>
      </c>
      <c r="AA1508">
        <v>19</v>
      </c>
      <c r="AB1508" t="s">
        <v>250</v>
      </c>
      <c r="AC1508">
        <v>64580</v>
      </c>
      <c r="AD1508" t="s">
        <v>301</v>
      </c>
      <c r="AE1508" t="s">
        <v>301</v>
      </c>
      <c r="AF1508" t="s">
        <v>301</v>
      </c>
      <c r="AG1508" t="s">
        <v>301</v>
      </c>
      <c r="AH1508" t="s">
        <v>2607</v>
      </c>
      <c r="AI1508" t="s">
        <v>2607</v>
      </c>
      <c r="AJ1508" t="s">
        <v>3058</v>
      </c>
      <c r="AK1508" s="6">
        <v>44354</v>
      </c>
      <c r="AN1508" s="8">
        <v>0</v>
      </c>
      <c r="AO1508" s="8">
        <v>660</v>
      </c>
      <c r="AP1508" s="8">
        <v>0</v>
      </c>
      <c r="AQ1508" s="8">
        <v>0</v>
      </c>
      <c r="AR1508" t="s">
        <v>303</v>
      </c>
      <c r="AS1508" t="s">
        <v>301</v>
      </c>
      <c r="AT1508" t="s">
        <v>304</v>
      </c>
      <c r="AU1508" t="s">
        <v>3065</v>
      </c>
      <c r="AV1508" s="8">
        <v>0</v>
      </c>
      <c r="BA1508" t="s">
        <v>305</v>
      </c>
      <c r="BB1508" t="s">
        <v>306</v>
      </c>
      <c r="BC1508">
        <v>1</v>
      </c>
      <c r="BD1508" t="s">
        <v>255</v>
      </c>
      <c r="BE1508">
        <v>1</v>
      </c>
      <c r="BF1508" t="s">
        <v>307</v>
      </c>
      <c r="BH1508" s="7" t="s">
        <v>308</v>
      </c>
      <c r="BK1508" t="s">
        <v>309</v>
      </c>
      <c r="BL1508" s="6">
        <v>44377</v>
      </c>
      <c r="BM1508" s="6">
        <v>44377</v>
      </c>
      <c r="BN1508" t="s">
        <v>310</v>
      </c>
    </row>
    <row r="1509" spans="1:66" x14ac:dyDescent="0.25">
      <c r="A1509">
        <v>2021</v>
      </c>
      <c r="B1509" s="6">
        <v>44348</v>
      </c>
      <c r="C1509" s="6">
        <v>44377</v>
      </c>
      <c r="D1509" t="s">
        <v>149</v>
      </c>
      <c r="E1509" t="s">
        <v>153</v>
      </c>
      <c r="F1509" t="s">
        <v>156</v>
      </c>
      <c r="G1509" t="s">
        <v>3058</v>
      </c>
      <c r="H1509" t="s">
        <v>289</v>
      </c>
      <c r="I1509" s="7" t="s">
        <v>290</v>
      </c>
      <c r="J1509" t="s">
        <v>3066</v>
      </c>
      <c r="K1509">
        <v>1</v>
      </c>
      <c r="L1509" t="s">
        <v>301</v>
      </c>
      <c r="M1509" t="s">
        <v>301</v>
      </c>
      <c r="N1509" t="s">
        <v>301</v>
      </c>
      <c r="O1509" t="s">
        <v>3060</v>
      </c>
      <c r="P1509" t="s">
        <v>3061</v>
      </c>
      <c r="Q1509" t="s">
        <v>164</v>
      </c>
      <c r="R1509" t="s">
        <v>3062</v>
      </c>
      <c r="S1509">
        <v>1314</v>
      </c>
      <c r="T1509" t="s">
        <v>298</v>
      </c>
      <c r="U1509" t="s">
        <v>189</v>
      </c>
      <c r="V1509" t="s">
        <v>3063</v>
      </c>
      <c r="W1509">
        <v>39</v>
      </c>
      <c r="X1509" t="s">
        <v>300</v>
      </c>
      <c r="Y1509">
        <v>39</v>
      </c>
      <c r="Z1509" t="s">
        <v>300</v>
      </c>
      <c r="AA1509">
        <v>19</v>
      </c>
      <c r="AB1509" t="s">
        <v>250</v>
      </c>
      <c r="AC1509">
        <v>64580</v>
      </c>
      <c r="AD1509" t="s">
        <v>301</v>
      </c>
      <c r="AE1509" t="s">
        <v>301</v>
      </c>
      <c r="AF1509" t="s">
        <v>301</v>
      </c>
      <c r="AG1509" t="s">
        <v>301</v>
      </c>
      <c r="AH1509" t="s">
        <v>2607</v>
      </c>
      <c r="AI1509" t="s">
        <v>2607</v>
      </c>
      <c r="AJ1509" t="s">
        <v>3058</v>
      </c>
      <c r="AK1509" s="6">
        <v>44354</v>
      </c>
      <c r="AN1509" s="8">
        <v>0</v>
      </c>
      <c r="AO1509" s="8">
        <v>4950</v>
      </c>
      <c r="AP1509" s="8">
        <v>0</v>
      </c>
      <c r="AQ1509" s="8">
        <v>0</v>
      </c>
      <c r="AR1509" t="s">
        <v>303</v>
      </c>
      <c r="AS1509" t="s">
        <v>301</v>
      </c>
      <c r="AT1509" t="s">
        <v>304</v>
      </c>
      <c r="AU1509" t="s">
        <v>3066</v>
      </c>
      <c r="AV1509" s="8">
        <v>0</v>
      </c>
      <c r="BA1509" t="s">
        <v>305</v>
      </c>
      <c r="BB1509" t="s">
        <v>306</v>
      </c>
      <c r="BC1509">
        <v>1</v>
      </c>
      <c r="BD1509" t="s">
        <v>255</v>
      </c>
      <c r="BE1509">
        <v>1</v>
      </c>
      <c r="BF1509" t="s">
        <v>307</v>
      </c>
      <c r="BH1509" s="7" t="s">
        <v>308</v>
      </c>
      <c r="BK1509" t="s">
        <v>309</v>
      </c>
      <c r="BL1509" s="6">
        <v>44377</v>
      </c>
      <c r="BM1509" s="6">
        <v>44377</v>
      </c>
      <c r="BN1509" t="s">
        <v>310</v>
      </c>
    </row>
    <row r="1510" spans="1:66" x14ac:dyDescent="0.25">
      <c r="A1510">
        <v>2021</v>
      </c>
      <c r="B1510" s="6">
        <v>44348</v>
      </c>
      <c r="C1510" s="6">
        <v>44377</v>
      </c>
      <c r="D1510" t="s">
        <v>149</v>
      </c>
      <c r="E1510" t="s">
        <v>153</v>
      </c>
      <c r="F1510" t="s">
        <v>156</v>
      </c>
      <c r="G1510" t="s">
        <v>3058</v>
      </c>
      <c r="H1510" t="s">
        <v>289</v>
      </c>
      <c r="I1510" s="7" t="s">
        <v>290</v>
      </c>
      <c r="J1510" t="s">
        <v>3067</v>
      </c>
      <c r="K1510">
        <v>1</v>
      </c>
      <c r="L1510" t="s">
        <v>301</v>
      </c>
      <c r="M1510" t="s">
        <v>301</v>
      </c>
      <c r="N1510" t="s">
        <v>301</v>
      </c>
      <c r="O1510" t="s">
        <v>3060</v>
      </c>
      <c r="P1510" t="s">
        <v>3061</v>
      </c>
      <c r="Q1510" t="s">
        <v>164</v>
      </c>
      <c r="R1510" t="s">
        <v>3062</v>
      </c>
      <c r="S1510">
        <v>1314</v>
      </c>
      <c r="T1510" t="s">
        <v>298</v>
      </c>
      <c r="U1510" t="s">
        <v>189</v>
      </c>
      <c r="V1510" t="s">
        <v>3063</v>
      </c>
      <c r="W1510">
        <v>39</v>
      </c>
      <c r="X1510" t="s">
        <v>300</v>
      </c>
      <c r="Y1510">
        <v>39</v>
      </c>
      <c r="Z1510" t="s">
        <v>300</v>
      </c>
      <c r="AA1510">
        <v>19</v>
      </c>
      <c r="AB1510" t="s">
        <v>250</v>
      </c>
      <c r="AC1510">
        <v>64580</v>
      </c>
      <c r="AD1510" t="s">
        <v>301</v>
      </c>
      <c r="AE1510" t="s">
        <v>301</v>
      </c>
      <c r="AF1510" t="s">
        <v>301</v>
      </c>
      <c r="AG1510" t="s">
        <v>301</v>
      </c>
      <c r="AH1510" t="s">
        <v>2607</v>
      </c>
      <c r="AI1510" t="s">
        <v>2607</v>
      </c>
      <c r="AJ1510" t="s">
        <v>3058</v>
      </c>
      <c r="AK1510" s="6">
        <v>44354</v>
      </c>
      <c r="AN1510" s="8">
        <v>0</v>
      </c>
      <c r="AO1510" s="8">
        <v>220</v>
      </c>
      <c r="AP1510" s="8">
        <v>0</v>
      </c>
      <c r="AQ1510" s="8">
        <v>0</v>
      </c>
      <c r="AR1510" t="s">
        <v>303</v>
      </c>
      <c r="AS1510" t="s">
        <v>301</v>
      </c>
      <c r="AT1510" t="s">
        <v>304</v>
      </c>
      <c r="AU1510" t="s">
        <v>3067</v>
      </c>
      <c r="AV1510" s="8">
        <v>0</v>
      </c>
      <c r="BA1510" t="s">
        <v>305</v>
      </c>
      <c r="BB1510" t="s">
        <v>306</v>
      </c>
      <c r="BC1510">
        <v>1</v>
      </c>
      <c r="BD1510" t="s">
        <v>255</v>
      </c>
      <c r="BE1510">
        <v>1</v>
      </c>
      <c r="BF1510" t="s">
        <v>307</v>
      </c>
      <c r="BH1510" s="7" t="s">
        <v>308</v>
      </c>
      <c r="BK1510" t="s">
        <v>309</v>
      </c>
      <c r="BL1510" s="6">
        <v>44377</v>
      </c>
      <c r="BM1510" s="6">
        <v>44377</v>
      </c>
      <c r="BN1510" t="s">
        <v>310</v>
      </c>
    </row>
    <row r="1511" spans="1:66" x14ac:dyDescent="0.25">
      <c r="A1511">
        <v>2021</v>
      </c>
      <c r="B1511" s="6">
        <v>44348</v>
      </c>
      <c r="C1511" s="6">
        <v>44377</v>
      </c>
      <c r="D1511" t="s">
        <v>149</v>
      </c>
      <c r="E1511" t="s">
        <v>153</v>
      </c>
      <c r="F1511" t="s">
        <v>156</v>
      </c>
      <c r="G1511" t="s">
        <v>3058</v>
      </c>
      <c r="H1511" t="s">
        <v>289</v>
      </c>
      <c r="I1511" s="7" t="s">
        <v>290</v>
      </c>
      <c r="J1511" t="s">
        <v>3068</v>
      </c>
      <c r="K1511">
        <v>1</v>
      </c>
      <c r="L1511" t="s">
        <v>301</v>
      </c>
      <c r="M1511" t="s">
        <v>301</v>
      </c>
      <c r="N1511" t="s">
        <v>301</v>
      </c>
      <c r="O1511" t="s">
        <v>3060</v>
      </c>
      <c r="P1511" t="s">
        <v>3061</v>
      </c>
      <c r="Q1511" t="s">
        <v>164</v>
      </c>
      <c r="R1511" t="s">
        <v>3062</v>
      </c>
      <c r="S1511">
        <v>1314</v>
      </c>
      <c r="T1511" t="s">
        <v>298</v>
      </c>
      <c r="U1511" t="s">
        <v>189</v>
      </c>
      <c r="V1511" t="s">
        <v>3063</v>
      </c>
      <c r="W1511">
        <v>39</v>
      </c>
      <c r="X1511" t="s">
        <v>300</v>
      </c>
      <c r="Y1511">
        <v>39</v>
      </c>
      <c r="Z1511" t="s">
        <v>300</v>
      </c>
      <c r="AA1511">
        <v>19</v>
      </c>
      <c r="AB1511" t="s">
        <v>250</v>
      </c>
      <c r="AC1511">
        <v>64580</v>
      </c>
      <c r="AD1511" t="s">
        <v>301</v>
      </c>
      <c r="AE1511" t="s">
        <v>301</v>
      </c>
      <c r="AF1511" t="s">
        <v>301</v>
      </c>
      <c r="AG1511" t="s">
        <v>301</v>
      </c>
      <c r="AH1511" t="s">
        <v>2607</v>
      </c>
      <c r="AI1511" t="s">
        <v>2607</v>
      </c>
      <c r="AJ1511" t="s">
        <v>3058</v>
      </c>
      <c r="AK1511" s="6">
        <v>44354</v>
      </c>
      <c r="AN1511" s="8">
        <v>0</v>
      </c>
      <c r="AO1511" s="8">
        <v>115</v>
      </c>
      <c r="AP1511" s="8">
        <v>0</v>
      </c>
      <c r="AQ1511" s="8">
        <v>0</v>
      </c>
      <c r="AR1511" t="s">
        <v>303</v>
      </c>
      <c r="AS1511" t="s">
        <v>301</v>
      </c>
      <c r="AT1511" t="s">
        <v>304</v>
      </c>
      <c r="AU1511" t="s">
        <v>3068</v>
      </c>
      <c r="AV1511" s="8">
        <v>0</v>
      </c>
      <c r="BA1511" t="s">
        <v>305</v>
      </c>
      <c r="BB1511" t="s">
        <v>306</v>
      </c>
      <c r="BC1511">
        <v>1</v>
      </c>
      <c r="BD1511" t="s">
        <v>255</v>
      </c>
      <c r="BE1511">
        <v>1</v>
      </c>
      <c r="BF1511" t="s">
        <v>307</v>
      </c>
      <c r="BH1511" s="7" t="s">
        <v>308</v>
      </c>
      <c r="BK1511" t="s">
        <v>309</v>
      </c>
      <c r="BL1511" s="6">
        <v>44377</v>
      </c>
      <c r="BM1511" s="6">
        <v>44377</v>
      </c>
      <c r="BN1511" t="s">
        <v>310</v>
      </c>
    </row>
    <row r="1512" spans="1:66" x14ac:dyDescent="0.25">
      <c r="A1512">
        <v>2021</v>
      </c>
      <c r="B1512" s="6">
        <v>44348</v>
      </c>
      <c r="C1512" s="6">
        <v>44377</v>
      </c>
      <c r="D1512" t="s">
        <v>149</v>
      </c>
      <c r="E1512" t="s">
        <v>153</v>
      </c>
      <c r="F1512" t="s">
        <v>156</v>
      </c>
      <c r="G1512" t="s">
        <v>3058</v>
      </c>
      <c r="H1512" t="s">
        <v>289</v>
      </c>
      <c r="I1512" s="7" t="s">
        <v>290</v>
      </c>
      <c r="J1512" t="s">
        <v>3069</v>
      </c>
      <c r="K1512">
        <v>1</v>
      </c>
      <c r="L1512" t="s">
        <v>301</v>
      </c>
      <c r="M1512" t="s">
        <v>301</v>
      </c>
      <c r="N1512" t="s">
        <v>301</v>
      </c>
      <c r="O1512" t="s">
        <v>3060</v>
      </c>
      <c r="P1512" t="s">
        <v>3061</v>
      </c>
      <c r="Q1512" t="s">
        <v>164</v>
      </c>
      <c r="R1512" t="s">
        <v>3062</v>
      </c>
      <c r="S1512">
        <v>1314</v>
      </c>
      <c r="T1512" t="s">
        <v>298</v>
      </c>
      <c r="U1512" t="s">
        <v>189</v>
      </c>
      <c r="V1512" t="s">
        <v>3063</v>
      </c>
      <c r="W1512">
        <v>39</v>
      </c>
      <c r="X1512" t="s">
        <v>300</v>
      </c>
      <c r="Y1512">
        <v>39</v>
      </c>
      <c r="Z1512" t="s">
        <v>300</v>
      </c>
      <c r="AA1512">
        <v>19</v>
      </c>
      <c r="AB1512" t="s">
        <v>250</v>
      </c>
      <c r="AC1512">
        <v>64580</v>
      </c>
      <c r="AD1512" t="s">
        <v>301</v>
      </c>
      <c r="AE1512" t="s">
        <v>301</v>
      </c>
      <c r="AF1512" t="s">
        <v>301</v>
      </c>
      <c r="AG1512" t="s">
        <v>301</v>
      </c>
      <c r="AH1512" t="s">
        <v>2607</v>
      </c>
      <c r="AI1512" t="s">
        <v>2607</v>
      </c>
      <c r="AJ1512" t="s">
        <v>3058</v>
      </c>
      <c r="AK1512" s="6">
        <v>44354</v>
      </c>
      <c r="AN1512" s="8">
        <v>0</v>
      </c>
      <c r="AO1512" s="8">
        <v>1990</v>
      </c>
      <c r="AP1512" s="8">
        <v>0</v>
      </c>
      <c r="AQ1512" s="8">
        <v>0</v>
      </c>
      <c r="AR1512" t="s">
        <v>303</v>
      </c>
      <c r="AS1512" t="s">
        <v>301</v>
      </c>
      <c r="AT1512" t="s">
        <v>304</v>
      </c>
      <c r="AU1512" t="s">
        <v>3069</v>
      </c>
      <c r="AV1512" s="8">
        <v>0</v>
      </c>
      <c r="BA1512" t="s">
        <v>305</v>
      </c>
      <c r="BB1512" t="s">
        <v>306</v>
      </c>
      <c r="BC1512">
        <v>1</v>
      </c>
      <c r="BD1512" t="s">
        <v>255</v>
      </c>
      <c r="BE1512">
        <v>1</v>
      </c>
      <c r="BF1512" t="s">
        <v>307</v>
      </c>
      <c r="BH1512" s="7" t="s">
        <v>308</v>
      </c>
      <c r="BK1512" t="s">
        <v>309</v>
      </c>
      <c r="BL1512" s="6">
        <v>44377</v>
      </c>
      <c r="BM1512" s="6">
        <v>44377</v>
      </c>
      <c r="BN1512" t="s">
        <v>310</v>
      </c>
    </row>
    <row r="1513" spans="1:66" x14ac:dyDescent="0.25">
      <c r="A1513">
        <v>2021</v>
      </c>
      <c r="B1513" s="6">
        <v>44348</v>
      </c>
      <c r="C1513" s="6">
        <v>44377</v>
      </c>
      <c r="D1513" t="s">
        <v>149</v>
      </c>
      <c r="E1513" t="s">
        <v>153</v>
      </c>
      <c r="F1513" t="s">
        <v>156</v>
      </c>
      <c r="G1513" t="s">
        <v>3058</v>
      </c>
      <c r="H1513" t="s">
        <v>289</v>
      </c>
      <c r="I1513" s="7" t="s">
        <v>290</v>
      </c>
      <c r="J1513" t="s">
        <v>3070</v>
      </c>
      <c r="K1513">
        <v>1</v>
      </c>
      <c r="L1513" t="s">
        <v>301</v>
      </c>
      <c r="M1513" t="s">
        <v>301</v>
      </c>
      <c r="N1513" t="s">
        <v>301</v>
      </c>
      <c r="O1513" t="s">
        <v>3060</v>
      </c>
      <c r="P1513" t="s">
        <v>3061</v>
      </c>
      <c r="Q1513" t="s">
        <v>164</v>
      </c>
      <c r="R1513" t="s">
        <v>3062</v>
      </c>
      <c r="S1513">
        <v>1314</v>
      </c>
      <c r="T1513" t="s">
        <v>298</v>
      </c>
      <c r="U1513" t="s">
        <v>189</v>
      </c>
      <c r="V1513" t="s">
        <v>3063</v>
      </c>
      <c r="W1513">
        <v>39</v>
      </c>
      <c r="X1513" t="s">
        <v>300</v>
      </c>
      <c r="Y1513">
        <v>39</v>
      </c>
      <c r="Z1513" t="s">
        <v>300</v>
      </c>
      <c r="AA1513">
        <v>19</v>
      </c>
      <c r="AB1513" t="s">
        <v>250</v>
      </c>
      <c r="AC1513">
        <v>64580</v>
      </c>
      <c r="AD1513" t="s">
        <v>301</v>
      </c>
      <c r="AE1513" t="s">
        <v>301</v>
      </c>
      <c r="AF1513" t="s">
        <v>301</v>
      </c>
      <c r="AG1513" t="s">
        <v>301</v>
      </c>
      <c r="AH1513" t="s">
        <v>2607</v>
      </c>
      <c r="AI1513" t="s">
        <v>2607</v>
      </c>
      <c r="AJ1513" t="s">
        <v>3058</v>
      </c>
      <c r="AK1513" s="6">
        <v>44354</v>
      </c>
      <c r="AN1513" s="8">
        <v>0</v>
      </c>
      <c r="AO1513" s="8">
        <v>1300</v>
      </c>
      <c r="AP1513" s="8">
        <v>0</v>
      </c>
      <c r="AQ1513" s="8">
        <v>0</v>
      </c>
      <c r="AR1513" t="s">
        <v>303</v>
      </c>
      <c r="AS1513" t="s">
        <v>301</v>
      </c>
      <c r="AT1513" t="s">
        <v>304</v>
      </c>
      <c r="AU1513" t="s">
        <v>3070</v>
      </c>
      <c r="AV1513" s="8">
        <v>0</v>
      </c>
      <c r="BA1513" t="s">
        <v>305</v>
      </c>
      <c r="BB1513" t="s">
        <v>306</v>
      </c>
      <c r="BC1513">
        <v>1</v>
      </c>
      <c r="BD1513" t="s">
        <v>255</v>
      </c>
      <c r="BE1513">
        <v>1</v>
      </c>
      <c r="BF1513" t="s">
        <v>307</v>
      </c>
      <c r="BH1513" s="7" t="s">
        <v>308</v>
      </c>
      <c r="BK1513" t="s">
        <v>309</v>
      </c>
      <c r="BL1513" s="6">
        <v>44377</v>
      </c>
      <c r="BM1513" s="6">
        <v>44377</v>
      </c>
      <c r="BN1513" t="s">
        <v>310</v>
      </c>
    </row>
    <row r="1514" spans="1:66" x14ac:dyDescent="0.25">
      <c r="A1514">
        <v>2021</v>
      </c>
      <c r="B1514" s="6">
        <v>44348</v>
      </c>
      <c r="C1514" s="6">
        <v>44377</v>
      </c>
      <c r="D1514" t="s">
        <v>149</v>
      </c>
      <c r="E1514" t="s">
        <v>153</v>
      </c>
      <c r="F1514" t="s">
        <v>156</v>
      </c>
      <c r="G1514" t="s">
        <v>3071</v>
      </c>
      <c r="H1514" t="s">
        <v>289</v>
      </c>
      <c r="I1514" s="7" t="s">
        <v>290</v>
      </c>
      <c r="J1514" t="s">
        <v>3072</v>
      </c>
      <c r="K1514">
        <v>1</v>
      </c>
      <c r="L1514" t="s">
        <v>301</v>
      </c>
      <c r="M1514" t="s">
        <v>301</v>
      </c>
      <c r="N1514" t="s">
        <v>301</v>
      </c>
      <c r="O1514" t="s">
        <v>3060</v>
      </c>
      <c r="P1514" t="s">
        <v>3061</v>
      </c>
      <c r="Q1514" t="s">
        <v>164</v>
      </c>
      <c r="R1514" t="s">
        <v>3062</v>
      </c>
      <c r="S1514">
        <v>1314</v>
      </c>
      <c r="T1514" t="s">
        <v>298</v>
      </c>
      <c r="U1514" t="s">
        <v>189</v>
      </c>
      <c r="V1514" t="s">
        <v>3063</v>
      </c>
      <c r="W1514">
        <v>39</v>
      </c>
      <c r="X1514" t="s">
        <v>300</v>
      </c>
      <c r="Y1514">
        <v>39</v>
      </c>
      <c r="Z1514" t="s">
        <v>300</v>
      </c>
      <c r="AA1514">
        <v>19</v>
      </c>
      <c r="AB1514" t="s">
        <v>250</v>
      </c>
      <c r="AC1514">
        <v>64580</v>
      </c>
      <c r="AD1514" t="s">
        <v>301</v>
      </c>
      <c r="AE1514" t="s">
        <v>301</v>
      </c>
      <c r="AF1514" t="s">
        <v>301</v>
      </c>
      <c r="AG1514" t="s">
        <v>301</v>
      </c>
      <c r="AH1514" t="s">
        <v>2607</v>
      </c>
      <c r="AI1514" t="s">
        <v>2607</v>
      </c>
      <c r="AJ1514" t="s">
        <v>3071</v>
      </c>
      <c r="AK1514" s="6">
        <v>44354</v>
      </c>
      <c r="AN1514" s="8">
        <v>0</v>
      </c>
      <c r="AO1514" s="8">
        <v>555</v>
      </c>
      <c r="AP1514" s="8">
        <v>0</v>
      </c>
      <c r="AQ1514" s="8">
        <v>0</v>
      </c>
      <c r="AR1514" t="s">
        <v>303</v>
      </c>
      <c r="AS1514" t="s">
        <v>301</v>
      </c>
      <c r="AT1514" t="s">
        <v>304</v>
      </c>
      <c r="AU1514" t="s">
        <v>3072</v>
      </c>
      <c r="AV1514" s="8">
        <v>0</v>
      </c>
      <c r="BA1514" t="s">
        <v>305</v>
      </c>
      <c r="BB1514" t="s">
        <v>306</v>
      </c>
      <c r="BC1514">
        <v>1</v>
      </c>
      <c r="BD1514" t="s">
        <v>255</v>
      </c>
      <c r="BE1514">
        <v>1</v>
      </c>
      <c r="BF1514" t="s">
        <v>307</v>
      </c>
      <c r="BH1514" s="7" t="s">
        <v>308</v>
      </c>
      <c r="BK1514" t="s">
        <v>309</v>
      </c>
      <c r="BL1514" s="6">
        <v>44377</v>
      </c>
      <c r="BM1514" s="6">
        <v>44377</v>
      </c>
      <c r="BN1514" t="s">
        <v>310</v>
      </c>
    </row>
    <row r="1515" spans="1:66" x14ac:dyDescent="0.25">
      <c r="A1515">
        <v>2021</v>
      </c>
      <c r="B1515" s="6">
        <v>44348</v>
      </c>
      <c r="C1515" s="6">
        <v>44377</v>
      </c>
      <c r="D1515" t="s">
        <v>149</v>
      </c>
      <c r="E1515" t="s">
        <v>153</v>
      </c>
      <c r="F1515" t="s">
        <v>156</v>
      </c>
      <c r="G1515" t="s">
        <v>3071</v>
      </c>
      <c r="H1515" t="s">
        <v>289</v>
      </c>
      <c r="I1515" s="7" t="s">
        <v>290</v>
      </c>
      <c r="J1515" t="s">
        <v>3073</v>
      </c>
      <c r="K1515">
        <v>1</v>
      </c>
      <c r="L1515" t="s">
        <v>301</v>
      </c>
      <c r="M1515" t="s">
        <v>301</v>
      </c>
      <c r="N1515" t="s">
        <v>301</v>
      </c>
      <c r="O1515" t="s">
        <v>3060</v>
      </c>
      <c r="P1515" t="s">
        <v>3061</v>
      </c>
      <c r="Q1515" t="s">
        <v>164</v>
      </c>
      <c r="R1515" t="s">
        <v>3062</v>
      </c>
      <c r="S1515">
        <v>1314</v>
      </c>
      <c r="T1515" t="s">
        <v>298</v>
      </c>
      <c r="U1515" t="s">
        <v>189</v>
      </c>
      <c r="V1515" t="s">
        <v>3063</v>
      </c>
      <c r="W1515">
        <v>39</v>
      </c>
      <c r="X1515" t="s">
        <v>300</v>
      </c>
      <c r="Y1515">
        <v>39</v>
      </c>
      <c r="Z1515" t="s">
        <v>300</v>
      </c>
      <c r="AA1515">
        <v>19</v>
      </c>
      <c r="AB1515" t="s">
        <v>250</v>
      </c>
      <c r="AC1515">
        <v>64580</v>
      </c>
      <c r="AD1515" t="s">
        <v>301</v>
      </c>
      <c r="AE1515" t="s">
        <v>301</v>
      </c>
      <c r="AF1515" t="s">
        <v>301</v>
      </c>
      <c r="AG1515" t="s">
        <v>301</v>
      </c>
      <c r="AH1515" t="s">
        <v>2607</v>
      </c>
      <c r="AI1515" t="s">
        <v>2607</v>
      </c>
      <c r="AJ1515" t="s">
        <v>3071</v>
      </c>
      <c r="AK1515" s="6">
        <v>44354</v>
      </c>
      <c r="AN1515" s="8">
        <v>0</v>
      </c>
      <c r="AO1515" s="8">
        <v>790</v>
      </c>
      <c r="AP1515" s="8">
        <v>0</v>
      </c>
      <c r="AQ1515" s="8">
        <v>0</v>
      </c>
      <c r="AR1515" t="s">
        <v>303</v>
      </c>
      <c r="AS1515" t="s">
        <v>301</v>
      </c>
      <c r="AT1515" t="s">
        <v>304</v>
      </c>
      <c r="AU1515" t="s">
        <v>3073</v>
      </c>
      <c r="AV1515" s="8">
        <v>0</v>
      </c>
      <c r="BA1515" t="s">
        <v>305</v>
      </c>
      <c r="BB1515" t="s">
        <v>306</v>
      </c>
      <c r="BC1515">
        <v>1</v>
      </c>
      <c r="BD1515" t="s">
        <v>255</v>
      </c>
      <c r="BE1515">
        <v>1</v>
      </c>
      <c r="BF1515" t="s">
        <v>307</v>
      </c>
      <c r="BH1515" s="7" t="s">
        <v>308</v>
      </c>
      <c r="BK1515" t="s">
        <v>309</v>
      </c>
      <c r="BL1515" s="6">
        <v>44377</v>
      </c>
      <c r="BM1515" s="6">
        <v>44377</v>
      </c>
      <c r="BN1515" t="s">
        <v>310</v>
      </c>
    </row>
    <row r="1516" spans="1:66" x14ac:dyDescent="0.25">
      <c r="A1516">
        <v>2021</v>
      </c>
      <c r="B1516" s="6">
        <v>44348</v>
      </c>
      <c r="C1516" s="6">
        <v>44377</v>
      </c>
      <c r="D1516" t="s">
        <v>149</v>
      </c>
      <c r="E1516" t="s">
        <v>153</v>
      </c>
      <c r="F1516" t="s">
        <v>156</v>
      </c>
      <c r="G1516" t="s">
        <v>3071</v>
      </c>
      <c r="H1516" t="s">
        <v>289</v>
      </c>
      <c r="I1516" s="7" t="s">
        <v>290</v>
      </c>
      <c r="J1516" t="s">
        <v>3074</v>
      </c>
      <c r="K1516">
        <v>1</v>
      </c>
      <c r="L1516" t="s">
        <v>301</v>
      </c>
      <c r="M1516" t="s">
        <v>301</v>
      </c>
      <c r="N1516" t="s">
        <v>301</v>
      </c>
      <c r="O1516" t="s">
        <v>3060</v>
      </c>
      <c r="P1516" t="s">
        <v>3061</v>
      </c>
      <c r="Q1516" t="s">
        <v>164</v>
      </c>
      <c r="R1516" t="s">
        <v>3062</v>
      </c>
      <c r="S1516">
        <v>1314</v>
      </c>
      <c r="T1516" t="s">
        <v>298</v>
      </c>
      <c r="U1516" t="s">
        <v>189</v>
      </c>
      <c r="V1516" t="s">
        <v>3063</v>
      </c>
      <c r="W1516">
        <v>39</v>
      </c>
      <c r="X1516" t="s">
        <v>300</v>
      </c>
      <c r="Y1516">
        <v>39</v>
      </c>
      <c r="Z1516" t="s">
        <v>300</v>
      </c>
      <c r="AA1516">
        <v>19</v>
      </c>
      <c r="AB1516" t="s">
        <v>250</v>
      </c>
      <c r="AC1516">
        <v>64580</v>
      </c>
      <c r="AD1516" t="s">
        <v>301</v>
      </c>
      <c r="AE1516" t="s">
        <v>301</v>
      </c>
      <c r="AF1516" t="s">
        <v>301</v>
      </c>
      <c r="AG1516" t="s">
        <v>301</v>
      </c>
      <c r="AH1516" t="s">
        <v>2607</v>
      </c>
      <c r="AI1516" t="s">
        <v>2607</v>
      </c>
      <c r="AJ1516" t="s">
        <v>3071</v>
      </c>
      <c r="AK1516" s="6">
        <v>44354</v>
      </c>
      <c r="AN1516" s="8">
        <v>0</v>
      </c>
      <c r="AO1516" s="8">
        <v>930</v>
      </c>
      <c r="AP1516" s="8">
        <v>0</v>
      </c>
      <c r="AQ1516" s="8">
        <v>0</v>
      </c>
      <c r="AR1516" t="s">
        <v>303</v>
      </c>
      <c r="AS1516" t="s">
        <v>301</v>
      </c>
      <c r="AT1516" t="s">
        <v>304</v>
      </c>
      <c r="AU1516" t="s">
        <v>3074</v>
      </c>
      <c r="AV1516" s="8">
        <v>0</v>
      </c>
      <c r="BA1516" t="s">
        <v>305</v>
      </c>
      <c r="BB1516" t="s">
        <v>306</v>
      </c>
      <c r="BC1516">
        <v>1</v>
      </c>
      <c r="BD1516" t="s">
        <v>255</v>
      </c>
      <c r="BE1516">
        <v>1</v>
      </c>
      <c r="BF1516" t="s">
        <v>307</v>
      </c>
      <c r="BH1516" s="7" t="s">
        <v>308</v>
      </c>
      <c r="BK1516" t="s">
        <v>309</v>
      </c>
      <c r="BL1516" s="6">
        <v>44377</v>
      </c>
      <c r="BM1516" s="6">
        <v>44377</v>
      </c>
      <c r="BN1516" t="s">
        <v>310</v>
      </c>
    </row>
    <row r="1517" spans="1:66" x14ac:dyDescent="0.25">
      <c r="A1517">
        <v>2021</v>
      </c>
      <c r="B1517" s="6">
        <v>44348</v>
      </c>
      <c r="C1517" s="6">
        <v>44377</v>
      </c>
      <c r="D1517" t="s">
        <v>149</v>
      </c>
      <c r="E1517" t="s">
        <v>153</v>
      </c>
      <c r="F1517" t="s">
        <v>156</v>
      </c>
      <c r="G1517" t="s">
        <v>3075</v>
      </c>
      <c r="H1517" t="s">
        <v>289</v>
      </c>
      <c r="I1517" s="7" t="s">
        <v>290</v>
      </c>
      <c r="J1517" t="s">
        <v>3076</v>
      </c>
      <c r="K1517">
        <v>1</v>
      </c>
      <c r="L1517" t="s">
        <v>301</v>
      </c>
      <c r="M1517" t="s">
        <v>301</v>
      </c>
      <c r="N1517" t="s">
        <v>301</v>
      </c>
      <c r="O1517" t="s">
        <v>3077</v>
      </c>
      <c r="P1517" t="s">
        <v>301</v>
      </c>
      <c r="R1517" t="s">
        <v>301</v>
      </c>
      <c r="S1517" t="s">
        <v>301</v>
      </c>
      <c r="T1517" t="s">
        <v>301</v>
      </c>
      <c r="U1517" t="s">
        <v>189</v>
      </c>
      <c r="V1517" t="s">
        <v>301</v>
      </c>
      <c r="W1517" t="s">
        <v>301</v>
      </c>
      <c r="X1517" t="s">
        <v>301</v>
      </c>
      <c r="Y1517" t="s">
        <v>301</v>
      </c>
      <c r="Z1517" t="s">
        <v>301</v>
      </c>
      <c r="AA1517" t="s">
        <v>301</v>
      </c>
      <c r="AC1517" t="s">
        <v>301</v>
      </c>
      <c r="AD1517" t="s">
        <v>301</v>
      </c>
      <c r="AE1517" t="s">
        <v>301</v>
      </c>
      <c r="AF1517" t="s">
        <v>301</v>
      </c>
      <c r="AG1517" t="s">
        <v>301</v>
      </c>
      <c r="AH1517" t="s">
        <v>2607</v>
      </c>
      <c r="AI1517" t="s">
        <v>2607</v>
      </c>
      <c r="AJ1517" t="s">
        <v>3075</v>
      </c>
      <c r="AK1517" s="6">
        <v>44355</v>
      </c>
      <c r="AN1517" s="8">
        <v>0</v>
      </c>
      <c r="AO1517" s="8">
        <v>89.5</v>
      </c>
      <c r="AP1517" s="8">
        <v>0</v>
      </c>
      <c r="AQ1517" s="8">
        <v>0</v>
      </c>
      <c r="AR1517" t="s">
        <v>303</v>
      </c>
      <c r="AS1517" t="s">
        <v>301</v>
      </c>
      <c r="AT1517" t="s">
        <v>304</v>
      </c>
      <c r="AU1517" t="s">
        <v>3076</v>
      </c>
      <c r="AV1517" s="8">
        <v>0</v>
      </c>
      <c r="BA1517" t="s">
        <v>305</v>
      </c>
      <c r="BB1517" t="s">
        <v>306</v>
      </c>
      <c r="BC1517">
        <v>1</v>
      </c>
      <c r="BD1517" t="s">
        <v>255</v>
      </c>
      <c r="BE1517">
        <v>1</v>
      </c>
      <c r="BF1517" t="s">
        <v>307</v>
      </c>
      <c r="BH1517" s="7" t="s">
        <v>308</v>
      </c>
      <c r="BK1517" t="s">
        <v>309</v>
      </c>
      <c r="BL1517" s="6">
        <v>44377</v>
      </c>
      <c r="BM1517" s="6">
        <v>44377</v>
      </c>
      <c r="BN1517" t="s">
        <v>310</v>
      </c>
    </row>
    <row r="1518" spans="1:66" x14ac:dyDescent="0.25">
      <c r="A1518">
        <v>2021</v>
      </c>
      <c r="B1518" s="6">
        <v>44348</v>
      </c>
      <c r="C1518" s="6">
        <v>44377</v>
      </c>
      <c r="D1518" t="s">
        <v>149</v>
      </c>
      <c r="E1518" t="s">
        <v>153</v>
      </c>
      <c r="F1518" t="s">
        <v>156</v>
      </c>
      <c r="G1518" t="s">
        <v>3075</v>
      </c>
      <c r="H1518" t="s">
        <v>289</v>
      </c>
      <c r="I1518" s="7" t="s">
        <v>290</v>
      </c>
      <c r="J1518" t="s">
        <v>3078</v>
      </c>
      <c r="K1518">
        <v>1</v>
      </c>
      <c r="L1518" t="s">
        <v>301</v>
      </c>
      <c r="M1518" t="s">
        <v>301</v>
      </c>
      <c r="N1518" t="s">
        <v>301</v>
      </c>
      <c r="O1518" t="s">
        <v>3077</v>
      </c>
      <c r="P1518" t="s">
        <v>301</v>
      </c>
      <c r="R1518" t="s">
        <v>301</v>
      </c>
      <c r="S1518" t="s">
        <v>301</v>
      </c>
      <c r="T1518" t="s">
        <v>301</v>
      </c>
      <c r="U1518" t="s">
        <v>189</v>
      </c>
      <c r="V1518" t="s">
        <v>301</v>
      </c>
      <c r="W1518" t="s">
        <v>301</v>
      </c>
      <c r="X1518" t="s">
        <v>301</v>
      </c>
      <c r="Y1518" t="s">
        <v>301</v>
      </c>
      <c r="Z1518" t="s">
        <v>301</v>
      </c>
      <c r="AA1518" t="s">
        <v>301</v>
      </c>
      <c r="AC1518" t="s">
        <v>301</v>
      </c>
      <c r="AD1518" t="s">
        <v>301</v>
      </c>
      <c r="AE1518" t="s">
        <v>301</v>
      </c>
      <c r="AF1518" t="s">
        <v>301</v>
      </c>
      <c r="AG1518" t="s">
        <v>301</v>
      </c>
      <c r="AH1518" t="s">
        <v>2607</v>
      </c>
      <c r="AI1518" t="s">
        <v>2607</v>
      </c>
      <c r="AJ1518" t="s">
        <v>3075</v>
      </c>
      <c r="AK1518" s="6">
        <v>44355</v>
      </c>
      <c r="AN1518" s="8">
        <v>0</v>
      </c>
      <c r="AO1518" s="8">
        <v>515</v>
      </c>
      <c r="AP1518" s="8">
        <v>0</v>
      </c>
      <c r="AQ1518" s="8">
        <v>0</v>
      </c>
      <c r="AR1518" t="s">
        <v>303</v>
      </c>
      <c r="AS1518" t="s">
        <v>301</v>
      </c>
      <c r="AT1518" t="s">
        <v>304</v>
      </c>
      <c r="AU1518" t="s">
        <v>3078</v>
      </c>
      <c r="AV1518" s="8">
        <v>0</v>
      </c>
      <c r="BA1518" t="s">
        <v>305</v>
      </c>
      <c r="BB1518" t="s">
        <v>306</v>
      </c>
      <c r="BC1518">
        <v>1</v>
      </c>
      <c r="BD1518" t="s">
        <v>255</v>
      </c>
      <c r="BE1518">
        <v>1</v>
      </c>
      <c r="BF1518" t="s">
        <v>307</v>
      </c>
      <c r="BH1518" s="7" t="s">
        <v>308</v>
      </c>
      <c r="BK1518" t="s">
        <v>309</v>
      </c>
      <c r="BL1518" s="6">
        <v>44377</v>
      </c>
      <c r="BM1518" s="6">
        <v>44377</v>
      </c>
      <c r="BN1518" t="s">
        <v>310</v>
      </c>
    </row>
    <row r="1519" spans="1:66" x14ac:dyDescent="0.25">
      <c r="A1519">
        <v>2021</v>
      </c>
      <c r="B1519" s="6">
        <v>44348</v>
      </c>
      <c r="C1519" s="6">
        <v>44377</v>
      </c>
      <c r="D1519" t="s">
        <v>149</v>
      </c>
      <c r="E1519" t="s">
        <v>153</v>
      </c>
      <c r="F1519" t="s">
        <v>156</v>
      </c>
      <c r="G1519" t="s">
        <v>3075</v>
      </c>
      <c r="H1519" t="s">
        <v>289</v>
      </c>
      <c r="I1519" s="7" t="s">
        <v>290</v>
      </c>
      <c r="J1519" t="s">
        <v>3079</v>
      </c>
      <c r="K1519">
        <v>1</v>
      </c>
      <c r="L1519" t="s">
        <v>301</v>
      </c>
      <c r="M1519" t="s">
        <v>301</v>
      </c>
      <c r="N1519" t="s">
        <v>301</v>
      </c>
      <c r="O1519" t="s">
        <v>3077</v>
      </c>
      <c r="P1519" t="s">
        <v>301</v>
      </c>
      <c r="R1519" t="s">
        <v>301</v>
      </c>
      <c r="S1519" t="s">
        <v>301</v>
      </c>
      <c r="T1519" t="s">
        <v>301</v>
      </c>
      <c r="U1519" t="s">
        <v>189</v>
      </c>
      <c r="V1519" t="s">
        <v>301</v>
      </c>
      <c r="W1519" t="s">
        <v>301</v>
      </c>
      <c r="X1519" t="s">
        <v>301</v>
      </c>
      <c r="Y1519" t="s">
        <v>301</v>
      </c>
      <c r="Z1519" t="s">
        <v>301</v>
      </c>
      <c r="AA1519" t="s">
        <v>301</v>
      </c>
      <c r="AC1519" t="s">
        <v>301</v>
      </c>
      <c r="AD1519" t="s">
        <v>301</v>
      </c>
      <c r="AE1519" t="s">
        <v>301</v>
      </c>
      <c r="AF1519" t="s">
        <v>301</v>
      </c>
      <c r="AG1519" t="s">
        <v>301</v>
      </c>
      <c r="AH1519" t="s">
        <v>2607</v>
      </c>
      <c r="AI1519" t="s">
        <v>2607</v>
      </c>
      <c r="AJ1519" t="s">
        <v>3075</v>
      </c>
      <c r="AK1519" s="6">
        <v>44355</v>
      </c>
      <c r="AN1519" s="8">
        <v>0</v>
      </c>
      <c r="AO1519" s="8">
        <v>1890</v>
      </c>
      <c r="AP1519" s="8">
        <v>0</v>
      </c>
      <c r="AQ1519" s="8">
        <v>0</v>
      </c>
      <c r="AR1519" t="s">
        <v>303</v>
      </c>
      <c r="AS1519" t="s">
        <v>301</v>
      </c>
      <c r="AT1519" t="s">
        <v>304</v>
      </c>
      <c r="AU1519" t="s">
        <v>3079</v>
      </c>
      <c r="AV1519" s="8">
        <v>0</v>
      </c>
      <c r="BA1519" t="s">
        <v>305</v>
      </c>
      <c r="BB1519" t="s">
        <v>306</v>
      </c>
      <c r="BC1519">
        <v>1</v>
      </c>
      <c r="BD1519" t="s">
        <v>255</v>
      </c>
      <c r="BE1519">
        <v>1</v>
      </c>
      <c r="BF1519" t="s">
        <v>307</v>
      </c>
      <c r="BH1519" s="7" t="s">
        <v>308</v>
      </c>
      <c r="BK1519" t="s">
        <v>309</v>
      </c>
      <c r="BL1519" s="6">
        <v>44377</v>
      </c>
      <c r="BM1519" s="6">
        <v>44377</v>
      </c>
      <c r="BN1519" t="s">
        <v>310</v>
      </c>
    </row>
    <row r="1520" spans="1:66" x14ac:dyDescent="0.25">
      <c r="A1520">
        <v>2021</v>
      </c>
      <c r="B1520" s="6">
        <v>44348</v>
      </c>
      <c r="C1520" s="6">
        <v>44377</v>
      </c>
      <c r="D1520" t="s">
        <v>149</v>
      </c>
      <c r="E1520" t="s">
        <v>153</v>
      </c>
      <c r="F1520" t="s">
        <v>156</v>
      </c>
      <c r="G1520" t="s">
        <v>3080</v>
      </c>
      <c r="H1520" t="s">
        <v>289</v>
      </c>
      <c r="I1520" s="7" t="s">
        <v>290</v>
      </c>
      <c r="J1520" t="s">
        <v>3081</v>
      </c>
      <c r="K1520">
        <v>1</v>
      </c>
      <c r="L1520" t="s">
        <v>298</v>
      </c>
      <c r="M1520" t="s">
        <v>298</v>
      </c>
      <c r="N1520" t="s">
        <v>298</v>
      </c>
      <c r="O1520" t="s">
        <v>3082</v>
      </c>
      <c r="P1520" t="s">
        <v>3083</v>
      </c>
      <c r="Q1520" t="s">
        <v>183</v>
      </c>
      <c r="R1520" t="s">
        <v>3084</v>
      </c>
      <c r="S1520">
        <v>7727</v>
      </c>
      <c r="T1520" t="s">
        <v>298</v>
      </c>
      <c r="U1520" t="s">
        <v>189</v>
      </c>
      <c r="V1520" t="s">
        <v>3085</v>
      </c>
      <c r="W1520">
        <v>39</v>
      </c>
      <c r="X1520" t="s">
        <v>300</v>
      </c>
      <c r="Y1520">
        <v>39</v>
      </c>
      <c r="Z1520" t="s">
        <v>300</v>
      </c>
      <c r="AA1520">
        <v>19</v>
      </c>
      <c r="AB1520" t="s">
        <v>250</v>
      </c>
      <c r="AC1520">
        <v>64235</v>
      </c>
      <c r="AD1520" t="s">
        <v>301</v>
      </c>
      <c r="AE1520" t="s">
        <v>301</v>
      </c>
      <c r="AF1520" t="s">
        <v>301</v>
      </c>
      <c r="AG1520" t="s">
        <v>301</v>
      </c>
      <c r="AH1520" t="s">
        <v>2607</v>
      </c>
      <c r="AI1520" t="s">
        <v>2607</v>
      </c>
      <c r="AJ1520" t="s">
        <v>3080</v>
      </c>
      <c r="AK1520" s="6">
        <v>44358</v>
      </c>
      <c r="AN1520" s="8">
        <v>0</v>
      </c>
      <c r="AO1520" s="8">
        <v>325</v>
      </c>
      <c r="AP1520" s="8">
        <v>0</v>
      </c>
      <c r="AQ1520" s="8">
        <v>0</v>
      </c>
      <c r="AR1520" t="s">
        <v>303</v>
      </c>
      <c r="AS1520" t="s">
        <v>301</v>
      </c>
      <c r="AT1520" t="s">
        <v>304</v>
      </c>
      <c r="AU1520" t="s">
        <v>3081</v>
      </c>
      <c r="AV1520" s="8">
        <v>0</v>
      </c>
      <c r="BA1520" t="s">
        <v>305</v>
      </c>
      <c r="BB1520" t="s">
        <v>306</v>
      </c>
      <c r="BC1520">
        <v>1</v>
      </c>
      <c r="BD1520" t="s">
        <v>255</v>
      </c>
      <c r="BE1520">
        <v>1</v>
      </c>
      <c r="BF1520" t="s">
        <v>307</v>
      </c>
      <c r="BH1520" s="7" t="s">
        <v>308</v>
      </c>
      <c r="BK1520" t="s">
        <v>309</v>
      </c>
      <c r="BL1520" s="6">
        <v>44377</v>
      </c>
      <c r="BM1520" s="6">
        <v>44377</v>
      </c>
      <c r="BN1520" t="s">
        <v>310</v>
      </c>
    </row>
    <row r="1521" spans="1:66" x14ac:dyDescent="0.25">
      <c r="A1521">
        <v>2021</v>
      </c>
      <c r="B1521" s="6">
        <v>44348</v>
      </c>
      <c r="C1521" s="6">
        <v>44377</v>
      </c>
      <c r="D1521" t="s">
        <v>149</v>
      </c>
      <c r="E1521" t="s">
        <v>153</v>
      </c>
      <c r="F1521" t="s">
        <v>156</v>
      </c>
      <c r="G1521" t="s">
        <v>3080</v>
      </c>
      <c r="H1521" t="s">
        <v>289</v>
      </c>
      <c r="I1521" s="7" t="s">
        <v>290</v>
      </c>
      <c r="J1521" t="s">
        <v>3086</v>
      </c>
      <c r="K1521">
        <v>1</v>
      </c>
      <c r="L1521" t="s">
        <v>298</v>
      </c>
      <c r="M1521" t="s">
        <v>298</v>
      </c>
      <c r="N1521" t="s">
        <v>298</v>
      </c>
      <c r="O1521" t="s">
        <v>3082</v>
      </c>
      <c r="P1521" t="s">
        <v>3083</v>
      </c>
      <c r="Q1521" t="s">
        <v>183</v>
      </c>
      <c r="R1521" t="s">
        <v>3084</v>
      </c>
      <c r="S1521">
        <v>7727</v>
      </c>
      <c r="T1521" t="s">
        <v>298</v>
      </c>
      <c r="U1521" t="s">
        <v>189</v>
      </c>
      <c r="V1521" t="s">
        <v>3085</v>
      </c>
      <c r="W1521">
        <v>39</v>
      </c>
      <c r="X1521" t="s">
        <v>300</v>
      </c>
      <c r="Y1521">
        <v>39</v>
      </c>
      <c r="Z1521" t="s">
        <v>300</v>
      </c>
      <c r="AA1521">
        <v>19</v>
      </c>
      <c r="AB1521" t="s">
        <v>250</v>
      </c>
      <c r="AC1521">
        <v>64235</v>
      </c>
      <c r="AD1521" t="s">
        <v>301</v>
      </c>
      <c r="AE1521" t="s">
        <v>301</v>
      </c>
      <c r="AF1521" t="s">
        <v>301</v>
      </c>
      <c r="AG1521" t="s">
        <v>301</v>
      </c>
      <c r="AH1521" t="s">
        <v>2607</v>
      </c>
      <c r="AI1521" t="s">
        <v>2607</v>
      </c>
      <c r="AJ1521" t="s">
        <v>3080</v>
      </c>
      <c r="AK1521" s="6">
        <v>44358</v>
      </c>
      <c r="AN1521" s="8">
        <v>0</v>
      </c>
      <c r="AO1521" s="8">
        <v>260</v>
      </c>
      <c r="AP1521" s="8">
        <v>0</v>
      </c>
      <c r="AQ1521" s="8">
        <v>0</v>
      </c>
      <c r="AR1521" t="s">
        <v>303</v>
      </c>
      <c r="AS1521" t="s">
        <v>301</v>
      </c>
      <c r="AT1521" t="s">
        <v>304</v>
      </c>
      <c r="AU1521" t="s">
        <v>3086</v>
      </c>
      <c r="AV1521" s="8">
        <v>0</v>
      </c>
      <c r="BA1521" t="s">
        <v>305</v>
      </c>
      <c r="BB1521" t="s">
        <v>306</v>
      </c>
      <c r="BC1521">
        <v>1</v>
      </c>
      <c r="BD1521" t="s">
        <v>255</v>
      </c>
      <c r="BE1521">
        <v>1</v>
      </c>
      <c r="BF1521" t="s">
        <v>307</v>
      </c>
      <c r="BH1521" s="7" t="s">
        <v>308</v>
      </c>
      <c r="BK1521" t="s">
        <v>309</v>
      </c>
      <c r="BL1521" s="6">
        <v>44377</v>
      </c>
      <c r="BM1521" s="6">
        <v>44377</v>
      </c>
      <c r="BN1521" t="s">
        <v>310</v>
      </c>
    </row>
    <row r="1522" spans="1:66" x14ac:dyDescent="0.25">
      <c r="A1522">
        <v>2021</v>
      </c>
      <c r="B1522" s="6">
        <v>44348</v>
      </c>
      <c r="C1522" s="6">
        <v>44377</v>
      </c>
      <c r="D1522" t="s">
        <v>149</v>
      </c>
      <c r="E1522" t="s">
        <v>153</v>
      </c>
      <c r="F1522" t="s">
        <v>156</v>
      </c>
      <c r="G1522" t="s">
        <v>3080</v>
      </c>
      <c r="H1522" t="s">
        <v>289</v>
      </c>
      <c r="I1522" s="7" t="s">
        <v>290</v>
      </c>
      <c r="J1522" t="s">
        <v>3087</v>
      </c>
      <c r="K1522">
        <v>1</v>
      </c>
      <c r="L1522" t="s">
        <v>298</v>
      </c>
      <c r="M1522" t="s">
        <v>298</v>
      </c>
      <c r="N1522" t="s">
        <v>298</v>
      </c>
      <c r="O1522" t="s">
        <v>3082</v>
      </c>
      <c r="P1522" t="s">
        <v>3083</v>
      </c>
      <c r="Q1522" t="s">
        <v>183</v>
      </c>
      <c r="R1522" t="s">
        <v>3084</v>
      </c>
      <c r="S1522">
        <v>7727</v>
      </c>
      <c r="T1522" t="s">
        <v>298</v>
      </c>
      <c r="U1522" t="s">
        <v>189</v>
      </c>
      <c r="V1522" t="s">
        <v>3085</v>
      </c>
      <c r="W1522">
        <v>39</v>
      </c>
      <c r="X1522" t="s">
        <v>300</v>
      </c>
      <c r="Y1522">
        <v>39</v>
      </c>
      <c r="Z1522" t="s">
        <v>300</v>
      </c>
      <c r="AA1522">
        <v>19</v>
      </c>
      <c r="AB1522" t="s">
        <v>250</v>
      </c>
      <c r="AC1522">
        <v>64235</v>
      </c>
      <c r="AD1522" t="s">
        <v>301</v>
      </c>
      <c r="AE1522" t="s">
        <v>301</v>
      </c>
      <c r="AF1522" t="s">
        <v>301</v>
      </c>
      <c r="AG1522" t="s">
        <v>301</v>
      </c>
      <c r="AH1522" t="s">
        <v>2607</v>
      </c>
      <c r="AI1522" t="s">
        <v>2607</v>
      </c>
      <c r="AJ1522" t="s">
        <v>3080</v>
      </c>
      <c r="AK1522" s="6">
        <v>44358</v>
      </c>
      <c r="AN1522" s="8">
        <v>0</v>
      </c>
      <c r="AO1522" s="8">
        <v>125</v>
      </c>
      <c r="AP1522" s="8">
        <v>0</v>
      </c>
      <c r="AQ1522" s="8">
        <v>0</v>
      </c>
      <c r="AR1522" t="s">
        <v>303</v>
      </c>
      <c r="AS1522" t="s">
        <v>301</v>
      </c>
      <c r="AT1522" t="s">
        <v>304</v>
      </c>
      <c r="AU1522" t="s">
        <v>3087</v>
      </c>
      <c r="AV1522" s="8">
        <v>0</v>
      </c>
      <c r="BA1522" t="s">
        <v>305</v>
      </c>
      <c r="BB1522" t="s">
        <v>306</v>
      </c>
      <c r="BC1522">
        <v>1</v>
      </c>
      <c r="BD1522" t="s">
        <v>255</v>
      </c>
      <c r="BE1522">
        <v>1</v>
      </c>
      <c r="BF1522" t="s">
        <v>307</v>
      </c>
      <c r="BH1522" s="7" t="s">
        <v>308</v>
      </c>
      <c r="BK1522" t="s">
        <v>309</v>
      </c>
      <c r="BL1522" s="6">
        <v>44377</v>
      </c>
      <c r="BM1522" s="6">
        <v>44377</v>
      </c>
      <c r="BN1522" t="s">
        <v>310</v>
      </c>
    </row>
    <row r="1523" spans="1:66" x14ac:dyDescent="0.25">
      <c r="A1523">
        <v>2021</v>
      </c>
      <c r="B1523" s="6">
        <v>44348</v>
      </c>
      <c r="C1523" s="6">
        <v>44377</v>
      </c>
      <c r="D1523" t="s">
        <v>149</v>
      </c>
      <c r="E1523" t="s">
        <v>153</v>
      </c>
      <c r="F1523" t="s">
        <v>156</v>
      </c>
      <c r="G1523" t="s">
        <v>3080</v>
      </c>
      <c r="H1523" t="s">
        <v>289</v>
      </c>
      <c r="I1523" s="7" t="s">
        <v>290</v>
      </c>
      <c r="J1523" t="s">
        <v>3057</v>
      </c>
      <c r="K1523">
        <v>1</v>
      </c>
      <c r="L1523" t="s">
        <v>298</v>
      </c>
      <c r="M1523" t="s">
        <v>298</v>
      </c>
      <c r="N1523" t="s">
        <v>298</v>
      </c>
      <c r="O1523" t="s">
        <v>3082</v>
      </c>
      <c r="P1523" t="s">
        <v>3083</v>
      </c>
      <c r="Q1523" t="s">
        <v>183</v>
      </c>
      <c r="R1523" t="s">
        <v>3084</v>
      </c>
      <c r="S1523">
        <v>7727</v>
      </c>
      <c r="T1523" t="s">
        <v>298</v>
      </c>
      <c r="U1523" t="s">
        <v>189</v>
      </c>
      <c r="V1523" t="s">
        <v>3085</v>
      </c>
      <c r="W1523">
        <v>39</v>
      </c>
      <c r="X1523" t="s">
        <v>300</v>
      </c>
      <c r="Y1523">
        <v>39</v>
      </c>
      <c r="Z1523" t="s">
        <v>300</v>
      </c>
      <c r="AA1523">
        <v>19</v>
      </c>
      <c r="AB1523" t="s">
        <v>250</v>
      </c>
      <c r="AC1523">
        <v>64235</v>
      </c>
      <c r="AD1523" t="s">
        <v>301</v>
      </c>
      <c r="AE1523" t="s">
        <v>301</v>
      </c>
      <c r="AF1523" t="s">
        <v>301</v>
      </c>
      <c r="AG1523" t="s">
        <v>301</v>
      </c>
      <c r="AH1523" t="s">
        <v>2607</v>
      </c>
      <c r="AI1523" t="s">
        <v>2607</v>
      </c>
      <c r="AJ1523" t="s">
        <v>3080</v>
      </c>
      <c r="AK1523" s="6">
        <v>44358</v>
      </c>
      <c r="AN1523" s="8">
        <v>0</v>
      </c>
      <c r="AO1523" s="8">
        <v>1240</v>
      </c>
      <c r="AP1523" s="8">
        <v>0</v>
      </c>
      <c r="AQ1523" s="8">
        <v>0</v>
      </c>
      <c r="AR1523" t="s">
        <v>303</v>
      </c>
      <c r="AS1523" t="s">
        <v>301</v>
      </c>
      <c r="AT1523" t="s">
        <v>304</v>
      </c>
      <c r="AU1523" t="s">
        <v>3057</v>
      </c>
      <c r="AV1523" s="8">
        <v>0</v>
      </c>
      <c r="BA1523" t="s">
        <v>305</v>
      </c>
      <c r="BB1523" t="s">
        <v>306</v>
      </c>
      <c r="BC1523">
        <v>1</v>
      </c>
      <c r="BD1523" t="s">
        <v>255</v>
      </c>
      <c r="BE1523">
        <v>1</v>
      </c>
      <c r="BF1523" t="s">
        <v>307</v>
      </c>
      <c r="BH1523" s="7" t="s">
        <v>308</v>
      </c>
      <c r="BK1523" t="s">
        <v>309</v>
      </c>
      <c r="BL1523" s="6">
        <v>44377</v>
      </c>
      <c r="BM1523" s="6">
        <v>44377</v>
      </c>
      <c r="BN1523" t="s">
        <v>310</v>
      </c>
    </row>
    <row r="1524" spans="1:66" x14ac:dyDescent="0.25">
      <c r="A1524">
        <v>2021</v>
      </c>
      <c r="B1524" s="6">
        <v>44348</v>
      </c>
      <c r="C1524" s="6">
        <v>44377</v>
      </c>
      <c r="D1524" t="s">
        <v>149</v>
      </c>
      <c r="E1524" t="s">
        <v>153</v>
      </c>
      <c r="F1524" t="s">
        <v>156</v>
      </c>
      <c r="G1524" t="s">
        <v>3080</v>
      </c>
      <c r="H1524" t="s">
        <v>289</v>
      </c>
      <c r="I1524" s="7" t="s">
        <v>290</v>
      </c>
      <c r="J1524" t="s">
        <v>3088</v>
      </c>
      <c r="K1524">
        <v>1</v>
      </c>
      <c r="L1524" t="s">
        <v>298</v>
      </c>
      <c r="M1524" t="s">
        <v>298</v>
      </c>
      <c r="N1524" t="s">
        <v>298</v>
      </c>
      <c r="O1524" t="s">
        <v>3082</v>
      </c>
      <c r="P1524" t="s">
        <v>3083</v>
      </c>
      <c r="Q1524" t="s">
        <v>183</v>
      </c>
      <c r="R1524" t="s">
        <v>3084</v>
      </c>
      <c r="S1524">
        <v>7727</v>
      </c>
      <c r="T1524" t="s">
        <v>298</v>
      </c>
      <c r="U1524" t="s">
        <v>189</v>
      </c>
      <c r="V1524" t="s">
        <v>3085</v>
      </c>
      <c r="W1524">
        <v>39</v>
      </c>
      <c r="X1524" t="s">
        <v>300</v>
      </c>
      <c r="Y1524">
        <v>39</v>
      </c>
      <c r="Z1524" t="s">
        <v>300</v>
      </c>
      <c r="AA1524">
        <v>19</v>
      </c>
      <c r="AB1524" t="s">
        <v>250</v>
      </c>
      <c r="AC1524">
        <v>64235</v>
      </c>
      <c r="AD1524" t="s">
        <v>301</v>
      </c>
      <c r="AE1524" t="s">
        <v>301</v>
      </c>
      <c r="AF1524" t="s">
        <v>301</v>
      </c>
      <c r="AG1524" t="s">
        <v>301</v>
      </c>
      <c r="AH1524" t="s">
        <v>2607</v>
      </c>
      <c r="AI1524" t="s">
        <v>2607</v>
      </c>
      <c r="AJ1524" t="s">
        <v>3080</v>
      </c>
      <c r="AK1524" s="6">
        <v>44358</v>
      </c>
      <c r="AN1524" s="8">
        <v>0</v>
      </c>
      <c r="AO1524" s="8">
        <v>14350</v>
      </c>
      <c r="AP1524" s="8">
        <v>0</v>
      </c>
      <c r="AQ1524" s="8">
        <v>0</v>
      </c>
      <c r="AR1524" t="s">
        <v>303</v>
      </c>
      <c r="AS1524" t="s">
        <v>301</v>
      </c>
      <c r="AT1524" t="s">
        <v>304</v>
      </c>
      <c r="AU1524" t="s">
        <v>3088</v>
      </c>
      <c r="AV1524" s="8">
        <v>0</v>
      </c>
      <c r="BA1524" t="s">
        <v>305</v>
      </c>
      <c r="BB1524" t="s">
        <v>306</v>
      </c>
      <c r="BC1524">
        <v>1</v>
      </c>
      <c r="BD1524" t="s">
        <v>255</v>
      </c>
      <c r="BE1524">
        <v>1</v>
      </c>
      <c r="BF1524" t="s">
        <v>307</v>
      </c>
      <c r="BH1524" s="7" t="s">
        <v>308</v>
      </c>
      <c r="BK1524" t="s">
        <v>309</v>
      </c>
      <c r="BL1524" s="6">
        <v>44377</v>
      </c>
      <c r="BM1524" s="6">
        <v>44377</v>
      </c>
      <c r="BN1524" t="s">
        <v>310</v>
      </c>
    </row>
    <row r="1525" spans="1:66" x14ac:dyDescent="0.25">
      <c r="A1525">
        <v>2021</v>
      </c>
      <c r="B1525" s="6">
        <v>44348</v>
      </c>
      <c r="C1525" s="6">
        <v>44377</v>
      </c>
      <c r="D1525" t="s">
        <v>149</v>
      </c>
      <c r="E1525" t="s">
        <v>153</v>
      </c>
      <c r="F1525" t="s">
        <v>156</v>
      </c>
      <c r="G1525" t="s">
        <v>3080</v>
      </c>
      <c r="H1525" t="s">
        <v>289</v>
      </c>
      <c r="I1525" s="7" t="s">
        <v>290</v>
      </c>
      <c r="J1525" t="s">
        <v>3089</v>
      </c>
      <c r="K1525">
        <v>1</v>
      </c>
      <c r="L1525" t="s">
        <v>298</v>
      </c>
      <c r="M1525" t="s">
        <v>298</v>
      </c>
      <c r="N1525" t="s">
        <v>298</v>
      </c>
      <c r="O1525" t="s">
        <v>3082</v>
      </c>
      <c r="P1525" t="s">
        <v>3083</v>
      </c>
      <c r="Q1525" t="s">
        <v>183</v>
      </c>
      <c r="R1525" t="s">
        <v>3084</v>
      </c>
      <c r="S1525">
        <v>7727</v>
      </c>
      <c r="T1525" t="s">
        <v>298</v>
      </c>
      <c r="U1525" t="s">
        <v>189</v>
      </c>
      <c r="V1525" t="s">
        <v>3085</v>
      </c>
      <c r="W1525">
        <v>39</v>
      </c>
      <c r="X1525" t="s">
        <v>300</v>
      </c>
      <c r="Y1525">
        <v>39</v>
      </c>
      <c r="Z1525" t="s">
        <v>300</v>
      </c>
      <c r="AA1525">
        <v>19</v>
      </c>
      <c r="AB1525" t="s">
        <v>250</v>
      </c>
      <c r="AC1525">
        <v>64235</v>
      </c>
      <c r="AD1525" t="s">
        <v>301</v>
      </c>
      <c r="AE1525" t="s">
        <v>301</v>
      </c>
      <c r="AF1525" t="s">
        <v>301</v>
      </c>
      <c r="AG1525" t="s">
        <v>301</v>
      </c>
      <c r="AH1525" t="s">
        <v>2607</v>
      </c>
      <c r="AI1525" t="s">
        <v>2607</v>
      </c>
      <c r="AJ1525" t="s">
        <v>3080</v>
      </c>
      <c r="AK1525" s="6">
        <v>44358</v>
      </c>
      <c r="AN1525" s="8">
        <v>0</v>
      </c>
      <c r="AO1525" s="8">
        <v>11050</v>
      </c>
      <c r="AP1525" s="8">
        <v>0</v>
      </c>
      <c r="AQ1525" s="8">
        <v>0</v>
      </c>
      <c r="AR1525" t="s">
        <v>303</v>
      </c>
      <c r="AS1525" t="s">
        <v>301</v>
      </c>
      <c r="AT1525" t="s">
        <v>304</v>
      </c>
      <c r="AU1525" t="s">
        <v>3089</v>
      </c>
      <c r="AV1525" s="8">
        <v>0</v>
      </c>
      <c r="BA1525" t="s">
        <v>305</v>
      </c>
      <c r="BB1525" t="s">
        <v>306</v>
      </c>
      <c r="BC1525">
        <v>1</v>
      </c>
      <c r="BD1525" t="s">
        <v>255</v>
      </c>
      <c r="BE1525">
        <v>1</v>
      </c>
      <c r="BF1525" t="s">
        <v>307</v>
      </c>
      <c r="BH1525" s="7" t="s">
        <v>308</v>
      </c>
      <c r="BK1525" t="s">
        <v>309</v>
      </c>
      <c r="BL1525" s="6">
        <v>44377</v>
      </c>
      <c r="BM1525" s="6">
        <v>44377</v>
      </c>
      <c r="BN1525" t="s">
        <v>310</v>
      </c>
    </row>
    <row r="1526" spans="1:66" x14ac:dyDescent="0.25">
      <c r="A1526">
        <v>2021</v>
      </c>
      <c r="B1526" s="6">
        <v>44348</v>
      </c>
      <c r="C1526" s="6">
        <v>44377</v>
      </c>
      <c r="D1526" t="s">
        <v>149</v>
      </c>
      <c r="E1526" t="s">
        <v>153</v>
      </c>
      <c r="F1526" t="s">
        <v>156</v>
      </c>
      <c r="G1526" t="s">
        <v>3090</v>
      </c>
      <c r="H1526" t="s">
        <v>289</v>
      </c>
      <c r="I1526" s="7" t="s">
        <v>290</v>
      </c>
      <c r="J1526" t="s">
        <v>3091</v>
      </c>
      <c r="K1526">
        <v>1</v>
      </c>
      <c r="L1526" t="s">
        <v>298</v>
      </c>
      <c r="M1526" t="s">
        <v>298</v>
      </c>
      <c r="N1526" t="s">
        <v>298</v>
      </c>
      <c r="O1526" t="s">
        <v>1304</v>
      </c>
      <c r="P1526" t="s">
        <v>1305</v>
      </c>
      <c r="Q1526" t="s">
        <v>164</v>
      </c>
      <c r="R1526" t="s">
        <v>1306</v>
      </c>
      <c r="S1526">
        <v>1155</v>
      </c>
      <c r="T1526" t="s">
        <v>298</v>
      </c>
      <c r="U1526" t="s">
        <v>189</v>
      </c>
      <c r="V1526" t="s">
        <v>299</v>
      </c>
      <c r="W1526">
        <v>39</v>
      </c>
      <c r="X1526" t="s">
        <v>300</v>
      </c>
      <c r="Y1526">
        <v>39</v>
      </c>
      <c r="Z1526" t="s">
        <v>300</v>
      </c>
      <c r="AA1526">
        <v>19</v>
      </c>
      <c r="AB1526" t="s">
        <v>250</v>
      </c>
      <c r="AC1526">
        <v>64000</v>
      </c>
      <c r="AD1526" t="s">
        <v>301</v>
      </c>
      <c r="AE1526" t="s">
        <v>301</v>
      </c>
      <c r="AF1526" t="s">
        <v>301</v>
      </c>
      <c r="AG1526" t="s">
        <v>301</v>
      </c>
      <c r="AH1526" t="s">
        <v>2607</v>
      </c>
      <c r="AI1526" t="s">
        <v>2607</v>
      </c>
      <c r="AJ1526" t="s">
        <v>3090</v>
      </c>
      <c r="AK1526" s="6">
        <v>44364</v>
      </c>
      <c r="AN1526" s="8">
        <v>0</v>
      </c>
      <c r="AO1526" s="8">
        <v>16</v>
      </c>
      <c r="AP1526" s="8">
        <v>0</v>
      </c>
      <c r="AQ1526" s="8">
        <v>0</v>
      </c>
      <c r="AR1526" t="s">
        <v>303</v>
      </c>
      <c r="AS1526" t="s">
        <v>301</v>
      </c>
      <c r="AT1526" t="s">
        <v>304</v>
      </c>
      <c r="AU1526" t="s">
        <v>3091</v>
      </c>
      <c r="AV1526" s="8">
        <v>0</v>
      </c>
      <c r="BA1526" t="s">
        <v>305</v>
      </c>
      <c r="BB1526" t="s">
        <v>306</v>
      </c>
      <c r="BC1526">
        <v>1</v>
      </c>
      <c r="BD1526" t="s">
        <v>255</v>
      </c>
      <c r="BE1526">
        <v>1</v>
      </c>
      <c r="BF1526" t="s">
        <v>307</v>
      </c>
      <c r="BH1526" s="7" t="s">
        <v>308</v>
      </c>
      <c r="BK1526" t="s">
        <v>309</v>
      </c>
      <c r="BL1526" s="6">
        <v>44377</v>
      </c>
      <c r="BM1526" s="6">
        <v>44377</v>
      </c>
      <c r="BN1526" t="s">
        <v>310</v>
      </c>
    </row>
    <row r="1527" spans="1:66" x14ac:dyDescent="0.25">
      <c r="A1527">
        <v>2021</v>
      </c>
      <c r="B1527" s="6">
        <v>44348</v>
      </c>
      <c r="C1527" s="6">
        <v>44377</v>
      </c>
      <c r="D1527" t="s">
        <v>149</v>
      </c>
      <c r="E1527" t="s">
        <v>153</v>
      </c>
      <c r="F1527" t="s">
        <v>156</v>
      </c>
      <c r="G1527" t="s">
        <v>3090</v>
      </c>
      <c r="H1527" t="s">
        <v>289</v>
      </c>
      <c r="I1527" s="7" t="s">
        <v>290</v>
      </c>
      <c r="J1527" t="s">
        <v>3092</v>
      </c>
      <c r="K1527">
        <v>1</v>
      </c>
      <c r="L1527" t="s">
        <v>298</v>
      </c>
      <c r="M1527" t="s">
        <v>298</v>
      </c>
      <c r="N1527" t="s">
        <v>298</v>
      </c>
      <c r="O1527" t="s">
        <v>1304</v>
      </c>
      <c r="P1527" t="s">
        <v>1305</v>
      </c>
      <c r="Q1527" t="s">
        <v>164</v>
      </c>
      <c r="R1527" t="s">
        <v>1306</v>
      </c>
      <c r="S1527">
        <v>1155</v>
      </c>
      <c r="T1527" t="s">
        <v>298</v>
      </c>
      <c r="U1527" t="s">
        <v>189</v>
      </c>
      <c r="V1527" t="s">
        <v>299</v>
      </c>
      <c r="W1527">
        <v>39</v>
      </c>
      <c r="X1527" t="s">
        <v>300</v>
      </c>
      <c r="Y1527">
        <v>39</v>
      </c>
      <c r="Z1527" t="s">
        <v>300</v>
      </c>
      <c r="AA1527">
        <v>19</v>
      </c>
      <c r="AB1527" t="s">
        <v>250</v>
      </c>
      <c r="AC1527">
        <v>64000</v>
      </c>
      <c r="AD1527" t="s">
        <v>301</v>
      </c>
      <c r="AE1527" t="s">
        <v>301</v>
      </c>
      <c r="AF1527" t="s">
        <v>301</v>
      </c>
      <c r="AG1527" t="s">
        <v>301</v>
      </c>
      <c r="AH1527" t="s">
        <v>2607</v>
      </c>
      <c r="AI1527" t="s">
        <v>2607</v>
      </c>
      <c r="AJ1527" t="s">
        <v>3090</v>
      </c>
      <c r="AK1527" s="6">
        <v>44364</v>
      </c>
      <c r="AN1527" s="8">
        <v>0</v>
      </c>
      <c r="AO1527" s="8">
        <v>743</v>
      </c>
      <c r="AP1527" s="8">
        <v>0</v>
      </c>
      <c r="AQ1527" s="8">
        <v>0</v>
      </c>
      <c r="AR1527" t="s">
        <v>303</v>
      </c>
      <c r="AS1527" t="s">
        <v>301</v>
      </c>
      <c r="AT1527" t="s">
        <v>304</v>
      </c>
      <c r="AU1527" t="s">
        <v>3092</v>
      </c>
      <c r="AV1527" s="8">
        <v>0</v>
      </c>
      <c r="BA1527" t="s">
        <v>305</v>
      </c>
      <c r="BB1527" t="s">
        <v>306</v>
      </c>
      <c r="BC1527">
        <v>1</v>
      </c>
      <c r="BD1527" t="s">
        <v>255</v>
      </c>
      <c r="BE1527">
        <v>1</v>
      </c>
      <c r="BF1527" t="s">
        <v>307</v>
      </c>
      <c r="BH1527" s="7" t="s">
        <v>308</v>
      </c>
      <c r="BK1527" t="s">
        <v>309</v>
      </c>
      <c r="BL1527" s="6">
        <v>44377</v>
      </c>
      <c r="BM1527" s="6">
        <v>44377</v>
      </c>
      <c r="BN1527" t="s">
        <v>310</v>
      </c>
    </row>
    <row r="1528" spans="1:66" x14ac:dyDescent="0.25">
      <c r="A1528">
        <v>2021</v>
      </c>
      <c r="B1528" s="6">
        <v>44348</v>
      </c>
      <c r="C1528" s="6">
        <v>44377</v>
      </c>
      <c r="D1528" t="s">
        <v>149</v>
      </c>
      <c r="E1528" t="s">
        <v>153</v>
      </c>
      <c r="F1528" t="s">
        <v>156</v>
      </c>
      <c r="G1528" t="s">
        <v>3090</v>
      </c>
      <c r="H1528" t="s">
        <v>289</v>
      </c>
      <c r="I1528" s="7" t="s">
        <v>290</v>
      </c>
      <c r="J1528" t="s">
        <v>3093</v>
      </c>
      <c r="K1528">
        <v>1</v>
      </c>
      <c r="L1528" t="s">
        <v>298</v>
      </c>
      <c r="M1528" t="s">
        <v>298</v>
      </c>
      <c r="N1528" t="s">
        <v>298</v>
      </c>
      <c r="O1528" t="s">
        <v>1304</v>
      </c>
      <c r="P1528" t="s">
        <v>1305</v>
      </c>
      <c r="Q1528" t="s">
        <v>164</v>
      </c>
      <c r="R1528" t="s">
        <v>1306</v>
      </c>
      <c r="S1528">
        <v>1155</v>
      </c>
      <c r="T1528" t="s">
        <v>298</v>
      </c>
      <c r="U1528" t="s">
        <v>189</v>
      </c>
      <c r="V1528" t="s">
        <v>299</v>
      </c>
      <c r="W1528">
        <v>39</v>
      </c>
      <c r="X1528" t="s">
        <v>300</v>
      </c>
      <c r="Y1528">
        <v>39</v>
      </c>
      <c r="Z1528" t="s">
        <v>300</v>
      </c>
      <c r="AA1528">
        <v>19</v>
      </c>
      <c r="AB1528" t="s">
        <v>250</v>
      </c>
      <c r="AC1528">
        <v>64000</v>
      </c>
      <c r="AD1528" t="s">
        <v>301</v>
      </c>
      <c r="AE1528" t="s">
        <v>301</v>
      </c>
      <c r="AF1528" t="s">
        <v>301</v>
      </c>
      <c r="AG1528" t="s">
        <v>301</v>
      </c>
      <c r="AH1528" t="s">
        <v>2607</v>
      </c>
      <c r="AI1528" t="s">
        <v>2607</v>
      </c>
      <c r="AJ1528" t="s">
        <v>3090</v>
      </c>
      <c r="AK1528" s="6">
        <v>44364</v>
      </c>
      <c r="AN1528" s="8">
        <v>0</v>
      </c>
      <c r="AO1528" s="8">
        <v>799.5</v>
      </c>
      <c r="AP1528" s="8">
        <v>0</v>
      </c>
      <c r="AQ1528" s="8">
        <v>0</v>
      </c>
      <c r="AR1528" t="s">
        <v>303</v>
      </c>
      <c r="AS1528" t="s">
        <v>301</v>
      </c>
      <c r="AT1528" t="s">
        <v>304</v>
      </c>
      <c r="AU1528" t="s">
        <v>3093</v>
      </c>
      <c r="AV1528" s="8">
        <v>0</v>
      </c>
      <c r="BA1528" t="s">
        <v>305</v>
      </c>
      <c r="BB1528" t="s">
        <v>306</v>
      </c>
      <c r="BC1528">
        <v>1</v>
      </c>
      <c r="BD1528" t="s">
        <v>255</v>
      </c>
      <c r="BE1528">
        <v>1</v>
      </c>
      <c r="BF1528" t="s">
        <v>307</v>
      </c>
      <c r="BH1528" s="7" t="s">
        <v>308</v>
      </c>
      <c r="BK1528" t="s">
        <v>309</v>
      </c>
      <c r="BL1528" s="6">
        <v>44377</v>
      </c>
      <c r="BM1528" s="6">
        <v>44377</v>
      </c>
      <c r="BN1528" t="s">
        <v>310</v>
      </c>
    </row>
    <row r="1529" spans="1:66" x14ac:dyDescent="0.25">
      <c r="A1529">
        <v>2021</v>
      </c>
      <c r="B1529" s="6">
        <v>44348</v>
      </c>
      <c r="C1529" s="6">
        <v>44377</v>
      </c>
      <c r="D1529" t="s">
        <v>149</v>
      </c>
      <c r="E1529" t="s">
        <v>153</v>
      </c>
      <c r="F1529" t="s">
        <v>156</v>
      </c>
      <c r="G1529" t="s">
        <v>3090</v>
      </c>
      <c r="H1529" t="s">
        <v>289</v>
      </c>
      <c r="I1529" s="7" t="s">
        <v>290</v>
      </c>
      <c r="J1529" t="s">
        <v>3094</v>
      </c>
      <c r="K1529">
        <v>1</v>
      </c>
      <c r="L1529" t="s">
        <v>298</v>
      </c>
      <c r="M1529" t="s">
        <v>298</v>
      </c>
      <c r="N1529" t="s">
        <v>298</v>
      </c>
      <c r="O1529" t="s">
        <v>1304</v>
      </c>
      <c r="P1529" t="s">
        <v>1305</v>
      </c>
      <c r="Q1529" t="s">
        <v>164</v>
      </c>
      <c r="R1529" t="s">
        <v>1306</v>
      </c>
      <c r="S1529">
        <v>1155</v>
      </c>
      <c r="T1529" t="s">
        <v>298</v>
      </c>
      <c r="U1529" t="s">
        <v>189</v>
      </c>
      <c r="V1529" t="s">
        <v>299</v>
      </c>
      <c r="W1529">
        <v>39</v>
      </c>
      <c r="X1529" t="s">
        <v>300</v>
      </c>
      <c r="Y1529">
        <v>39</v>
      </c>
      <c r="Z1529" t="s">
        <v>300</v>
      </c>
      <c r="AA1529">
        <v>19</v>
      </c>
      <c r="AB1529" t="s">
        <v>250</v>
      </c>
      <c r="AC1529">
        <v>64000</v>
      </c>
      <c r="AD1529" t="s">
        <v>301</v>
      </c>
      <c r="AE1529" t="s">
        <v>301</v>
      </c>
      <c r="AF1529" t="s">
        <v>301</v>
      </c>
      <c r="AG1529" t="s">
        <v>301</v>
      </c>
      <c r="AH1529" t="s">
        <v>2607</v>
      </c>
      <c r="AI1529" t="s">
        <v>2607</v>
      </c>
      <c r="AJ1529" t="s">
        <v>3090</v>
      </c>
      <c r="AK1529" s="6">
        <v>44364</v>
      </c>
      <c r="AN1529" s="8">
        <v>0</v>
      </c>
      <c r="AO1529" s="8">
        <v>3280</v>
      </c>
      <c r="AP1529" s="8">
        <v>0</v>
      </c>
      <c r="AQ1529" s="8">
        <v>0</v>
      </c>
      <c r="AR1529" t="s">
        <v>303</v>
      </c>
      <c r="AS1529" t="s">
        <v>301</v>
      </c>
      <c r="AT1529" t="s">
        <v>304</v>
      </c>
      <c r="AU1529" t="s">
        <v>3094</v>
      </c>
      <c r="AV1529" s="8">
        <v>0</v>
      </c>
      <c r="BA1529" t="s">
        <v>305</v>
      </c>
      <c r="BB1529" t="s">
        <v>306</v>
      </c>
      <c r="BC1529">
        <v>1</v>
      </c>
      <c r="BD1529" t="s">
        <v>255</v>
      </c>
      <c r="BE1529">
        <v>1</v>
      </c>
      <c r="BF1529" t="s">
        <v>307</v>
      </c>
      <c r="BH1529" s="7" t="s">
        <v>308</v>
      </c>
      <c r="BK1529" t="s">
        <v>309</v>
      </c>
      <c r="BL1529" s="6">
        <v>44377</v>
      </c>
      <c r="BM1529" s="6">
        <v>44377</v>
      </c>
      <c r="BN1529" t="s">
        <v>310</v>
      </c>
    </row>
    <row r="1530" spans="1:66" x14ac:dyDescent="0.25">
      <c r="A1530">
        <v>2021</v>
      </c>
      <c r="B1530" s="6">
        <v>44348</v>
      </c>
      <c r="C1530" s="6">
        <v>44377</v>
      </c>
      <c r="D1530" t="s">
        <v>149</v>
      </c>
      <c r="E1530" t="s">
        <v>153</v>
      </c>
      <c r="F1530" t="s">
        <v>156</v>
      </c>
      <c r="G1530" t="s">
        <v>3095</v>
      </c>
      <c r="H1530" t="s">
        <v>289</v>
      </c>
      <c r="I1530" s="7" t="s">
        <v>290</v>
      </c>
      <c r="J1530" t="s">
        <v>3096</v>
      </c>
      <c r="K1530">
        <v>1</v>
      </c>
      <c r="L1530" t="s">
        <v>298</v>
      </c>
      <c r="M1530" t="s">
        <v>298</v>
      </c>
      <c r="N1530" t="s">
        <v>298</v>
      </c>
      <c r="O1530" t="s">
        <v>3082</v>
      </c>
      <c r="P1530" t="s">
        <v>3083</v>
      </c>
      <c r="Q1530" t="s">
        <v>183</v>
      </c>
      <c r="R1530" t="s">
        <v>3084</v>
      </c>
      <c r="S1530">
        <v>7727</v>
      </c>
      <c r="T1530" t="s">
        <v>298</v>
      </c>
      <c r="U1530" t="s">
        <v>189</v>
      </c>
      <c r="V1530" t="s">
        <v>3085</v>
      </c>
      <c r="W1530">
        <v>39</v>
      </c>
      <c r="X1530" t="s">
        <v>300</v>
      </c>
      <c r="Y1530">
        <v>39</v>
      </c>
      <c r="Z1530" t="s">
        <v>300</v>
      </c>
      <c r="AA1530">
        <v>19</v>
      </c>
      <c r="AB1530" t="s">
        <v>250</v>
      </c>
      <c r="AC1530">
        <v>64235</v>
      </c>
      <c r="AD1530" t="s">
        <v>301</v>
      </c>
      <c r="AE1530" t="s">
        <v>301</v>
      </c>
      <c r="AF1530" t="s">
        <v>301</v>
      </c>
      <c r="AG1530" t="s">
        <v>301</v>
      </c>
      <c r="AH1530" t="s">
        <v>2607</v>
      </c>
      <c r="AI1530" t="s">
        <v>2607</v>
      </c>
      <c r="AJ1530" t="s">
        <v>3095</v>
      </c>
      <c r="AK1530" s="6">
        <v>44369</v>
      </c>
      <c r="AN1530" s="8">
        <v>0</v>
      </c>
      <c r="AO1530" s="8">
        <v>7580</v>
      </c>
      <c r="AP1530" s="8">
        <v>0</v>
      </c>
      <c r="AQ1530" s="8">
        <v>0</v>
      </c>
      <c r="AR1530" t="s">
        <v>303</v>
      </c>
      <c r="AS1530" t="s">
        <v>301</v>
      </c>
      <c r="AT1530" t="s">
        <v>304</v>
      </c>
      <c r="AU1530" t="s">
        <v>3096</v>
      </c>
      <c r="AV1530" s="8">
        <v>0</v>
      </c>
      <c r="BA1530" t="s">
        <v>305</v>
      </c>
      <c r="BB1530" t="s">
        <v>306</v>
      </c>
      <c r="BC1530">
        <v>1</v>
      </c>
      <c r="BD1530" t="s">
        <v>255</v>
      </c>
      <c r="BE1530">
        <v>1</v>
      </c>
      <c r="BF1530" t="s">
        <v>307</v>
      </c>
      <c r="BH1530" s="7" t="s">
        <v>308</v>
      </c>
      <c r="BK1530" t="s">
        <v>309</v>
      </c>
      <c r="BL1530" s="6">
        <v>44377</v>
      </c>
      <c r="BM1530" s="6">
        <v>44377</v>
      </c>
      <c r="BN1530" t="s">
        <v>310</v>
      </c>
    </row>
    <row r="1531" spans="1:66" x14ac:dyDescent="0.25">
      <c r="A1531">
        <v>2021</v>
      </c>
      <c r="B1531" s="6">
        <v>44348</v>
      </c>
      <c r="C1531" s="6">
        <v>44377</v>
      </c>
      <c r="D1531" t="s">
        <v>149</v>
      </c>
      <c r="E1531" t="s">
        <v>153</v>
      </c>
      <c r="F1531" t="s">
        <v>156</v>
      </c>
      <c r="G1531" t="s">
        <v>3095</v>
      </c>
      <c r="H1531" t="s">
        <v>289</v>
      </c>
      <c r="I1531" s="7" t="s">
        <v>290</v>
      </c>
      <c r="J1531" t="s">
        <v>3097</v>
      </c>
      <c r="K1531">
        <v>1</v>
      </c>
      <c r="L1531" t="s">
        <v>298</v>
      </c>
      <c r="M1531" t="s">
        <v>298</v>
      </c>
      <c r="N1531" t="s">
        <v>298</v>
      </c>
      <c r="O1531" t="s">
        <v>3082</v>
      </c>
      <c r="P1531" t="s">
        <v>3083</v>
      </c>
      <c r="Q1531" t="s">
        <v>183</v>
      </c>
      <c r="R1531" t="s">
        <v>3084</v>
      </c>
      <c r="S1531">
        <v>7727</v>
      </c>
      <c r="T1531" t="s">
        <v>298</v>
      </c>
      <c r="U1531" t="s">
        <v>189</v>
      </c>
      <c r="V1531" t="s">
        <v>3085</v>
      </c>
      <c r="W1531">
        <v>39</v>
      </c>
      <c r="X1531" t="s">
        <v>300</v>
      </c>
      <c r="Y1531">
        <v>39</v>
      </c>
      <c r="Z1531" t="s">
        <v>300</v>
      </c>
      <c r="AA1531">
        <v>19</v>
      </c>
      <c r="AB1531" t="s">
        <v>250</v>
      </c>
      <c r="AC1531">
        <v>64235</v>
      </c>
      <c r="AD1531" t="s">
        <v>301</v>
      </c>
      <c r="AE1531" t="s">
        <v>301</v>
      </c>
      <c r="AF1531" t="s">
        <v>301</v>
      </c>
      <c r="AG1531" t="s">
        <v>301</v>
      </c>
      <c r="AH1531" t="s">
        <v>2607</v>
      </c>
      <c r="AI1531" t="s">
        <v>2607</v>
      </c>
      <c r="AJ1531" t="s">
        <v>3095</v>
      </c>
      <c r="AK1531" s="6">
        <v>44369</v>
      </c>
      <c r="AN1531" s="8">
        <v>0</v>
      </c>
      <c r="AO1531" s="8">
        <v>30</v>
      </c>
      <c r="AP1531" s="8">
        <v>0</v>
      </c>
      <c r="AQ1531" s="8">
        <v>0</v>
      </c>
      <c r="AR1531" t="s">
        <v>303</v>
      </c>
      <c r="AS1531" t="s">
        <v>301</v>
      </c>
      <c r="AT1531" t="s">
        <v>304</v>
      </c>
      <c r="AU1531" t="s">
        <v>3097</v>
      </c>
      <c r="AV1531" s="8">
        <v>0</v>
      </c>
      <c r="BA1531" t="s">
        <v>305</v>
      </c>
      <c r="BB1531" t="s">
        <v>306</v>
      </c>
      <c r="BC1531">
        <v>1</v>
      </c>
      <c r="BD1531" t="s">
        <v>255</v>
      </c>
      <c r="BE1531">
        <v>1</v>
      </c>
      <c r="BF1531" t="s">
        <v>307</v>
      </c>
      <c r="BH1531" s="7" t="s">
        <v>308</v>
      </c>
      <c r="BK1531" t="s">
        <v>309</v>
      </c>
      <c r="BL1531" s="6">
        <v>44377</v>
      </c>
      <c r="BM1531" s="6">
        <v>44377</v>
      </c>
      <c r="BN1531" t="s">
        <v>310</v>
      </c>
    </row>
    <row r="1532" spans="1:66" x14ac:dyDescent="0.25">
      <c r="A1532">
        <v>2021</v>
      </c>
      <c r="B1532" s="6">
        <v>44348</v>
      </c>
      <c r="C1532" s="6">
        <v>44377</v>
      </c>
      <c r="D1532" t="s">
        <v>149</v>
      </c>
      <c r="E1532" t="s">
        <v>153</v>
      </c>
      <c r="F1532" t="s">
        <v>156</v>
      </c>
      <c r="G1532" t="s">
        <v>3095</v>
      </c>
      <c r="H1532" t="s">
        <v>289</v>
      </c>
      <c r="I1532" s="7" t="s">
        <v>290</v>
      </c>
      <c r="J1532" t="s">
        <v>3098</v>
      </c>
      <c r="K1532">
        <v>1</v>
      </c>
      <c r="L1532" t="s">
        <v>298</v>
      </c>
      <c r="M1532" t="s">
        <v>298</v>
      </c>
      <c r="N1532" t="s">
        <v>298</v>
      </c>
      <c r="O1532" t="s">
        <v>3082</v>
      </c>
      <c r="P1532" t="s">
        <v>3083</v>
      </c>
      <c r="Q1532" t="s">
        <v>183</v>
      </c>
      <c r="R1532" t="s">
        <v>3084</v>
      </c>
      <c r="S1532">
        <v>7727</v>
      </c>
      <c r="T1532" t="s">
        <v>298</v>
      </c>
      <c r="U1532" t="s">
        <v>189</v>
      </c>
      <c r="V1532" t="s">
        <v>3085</v>
      </c>
      <c r="W1532">
        <v>39</v>
      </c>
      <c r="X1532" t="s">
        <v>300</v>
      </c>
      <c r="Y1532">
        <v>39</v>
      </c>
      <c r="Z1532" t="s">
        <v>300</v>
      </c>
      <c r="AA1532">
        <v>19</v>
      </c>
      <c r="AB1532" t="s">
        <v>250</v>
      </c>
      <c r="AC1532">
        <v>64235</v>
      </c>
      <c r="AD1532" t="s">
        <v>301</v>
      </c>
      <c r="AE1532" t="s">
        <v>301</v>
      </c>
      <c r="AF1532" t="s">
        <v>301</v>
      </c>
      <c r="AG1532" t="s">
        <v>301</v>
      </c>
      <c r="AH1532" t="s">
        <v>2607</v>
      </c>
      <c r="AI1532" t="s">
        <v>2607</v>
      </c>
      <c r="AJ1532" t="s">
        <v>3095</v>
      </c>
      <c r="AK1532" s="6">
        <v>44369</v>
      </c>
      <c r="AN1532" s="8">
        <v>0</v>
      </c>
      <c r="AO1532" s="8">
        <v>70</v>
      </c>
      <c r="AP1532" s="8">
        <v>0</v>
      </c>
      <c r="AQ1532" s="8">
        <v>0</v>
      </c>
      <c r="AR1532" t="s">
        <v>303</v>
      </c>
      <c r="AS1532" t="s">
        <v>301</v>
      </c>
      <c r="AT1532" t="s">
        <v>304</v>
      </c>
      <c r="AU1532" t="s">
        <v>3098</v>
      </c>
      <c r="AV1532" s="8">
        <v>0</v>
      </c>
      <c r="BA1532" t="s">
        <v>305</v>
      </c>
      <c r="BB1532" t="s">
        <v>306</v>
      </c>
      <c r="BC1532">
        <v>1</v>
      </c>
      <c r="BD1532" t="s">
        <v>255</v>
      </c>
      <c r="BE1532">
        <v>1</v>
      </c>
      <c r="BF1532" t="s">
        <v>307</v>
      </c>
      <c r="BH1532" s="7" t="s">
        <v>308</v>
      </c>
      <c r="BK1532" t="s">
        <v>309</v>
      </c>
      <c r="BL1532" s="6">
        <v>44377</v>
      </c>
      <c r="BM1532" s="6">
        <v>44377</v>
      </c>
      <c r="BN1532" t="s">
        <v>310</v>
      </c>
    </row>
    <row r="1533" spans="1:66" x14ac:dyDescent="0.25">
      <c r="A1533">
        <v>2021</v>
      </c>
      <c r="B1533" s="6">
        <v>44348</v>
      </c>
      <c r="C1533" s="6">
        <v>44377</v>
      </c>
      <c r="D1533" t="s">
        <v>149</v>
      </c>
      <c r="E1533" t="s">
        <v>153</v>
      </c>
      <c r="F1533" t="s">
        <v>156</v>
      </c>
      <c r="G1533" t="s">
        <v>3095</v>
      </c>
      <c r="H1533" t="s">
        <v>289</v>
      </c>
      <c r="I1533" s="7" t="s">
        <v>290</v>
      </c>
      <c r="J1533" t="s">
        <v>3099</v>
      </c>
      <c r="K1533">
        <v>1</v>
      </c>
      <c r="L1533" t="s">
        <v>298</v>
      </c>
      <c r="M1533" t="s">
        <v>298</v>
      </c>
      <c r="N1533" t="s">
        <v>298</v>
      </c>
      <c r="O1533" t="s">
        <v>3082</v>
      </c>
      <c r="P1533" t="s">
        <v>3083</v>
      </c>
      <c r="Q1533" t="s">
        <v>183</v>
      </c>
      <c r="R1533" t="s">
        <v>3084</v>
      </c>
      <c r="S1533">
        <v>7727</v>
      </c>
      <c r="T1533" t="s">
        <v>298</v>
      </c>
      <c r="U1533" t="s">
        <v>189</v>
      </c>
      <c r="V1533" t="s">
        <v>3085</v>
      </c>
      <c r="W1533">
        <v>39</v>
      </c>
      <c r="X1533" t="s">
        <v>300</v>
      </c>
      <c r="Y1533">
        <v>39</v>
      </c>
      <c r="Z1533" t="s">
        <v>300</v>
      </c>
      <c r="AA1533">
        <v>19</v>
      </c>
      <c r="AB1533" t="s">
        <v>250</v>
      </c>
      <c r="AC1533">
        <v>64235</v>
      </c>
      <c r="AD1533" t="s">
        <v>301</v>
      </c>
      <c r="AE1533" t="s">
        <v>301</v>
      </c>
      <c r="AF1533" t="s">
        <v>301</v>
      </c>
      <c r="AG1533" t="s">
        <v>301</v>
      </c>
      <c r="AH1533" t="s">
        <v>2607</v>
      </c>
      <c r="AI1533" t="s">
        <v>2607</v>
      </c>
      <c r="AJ1533" t="s">
        <v>3095</v>
      </c>
      <c r="AK1533" s="6">
        <v>44369</v>
      </c>
      <c r="AN1533" s="8">
        <v>0</v>
      </c>
      <c r="AO1533" s="8">
        <v>81</v>
      </c>
      <c r="AP1533" s="8">
        <v>0</v>
      </c>
      <c r="AQ1533" s="8">
        <v>0</v>
      </c>
      <c r="AR1533" t="s">
        <v>303</v>
      </c>
      <c r="AS1533" t="s">
        <v>301</v>
      </c>
      <c r="AT1533" t="s">
        <v>304</v>
      </c>
      <c r="AU1533" t="s">
        <v>3099</v>
      </c>
      <c r="AV1533" s="8">
        <v>0</v>
      </c>
      <c r="BA1533" t="s">
        <v>305</v>
      </c>
      <c r="BB1533" t="s">
        <v>306</v>
      </c>
      <c r="BC1533">
        <v>1</v>
      </c>
      <c r="BD1533" t="s">
        <v>255</v>
      </c>
      <c r="BE1533">
        <v>1</v>
      </c>
      <c r="BF1533" t="s">
        <v>307</v>
      </c>
      <c r="BH1533" s="7" t="s">
        <v>308</v>
      </c>
      <c r="BK1533" t="s">
        <v>309</v>
      </c>
      <c r="BL1533" s="6">
        <v>44377</v>
      </c>
      <c r="BM1533" s="6">
        <v>44377</v>
      </c>
      <c r="BN1533" t="s">
        <v>310</v>
      </c>
    </row>
    <row r="1534" spans="1:66" x14ac:dyDescent="0.25">
      <c r="A1534">
        <v>2021</v>
      </c>
      <c r="B1534" s="6">
        <v>44348</v>
      </c>
      <c r="C1534" s="6">
        <v>44377</v>
      </c>
      <c r="D1534" t="s">
        <v>149</v>
      </c>
      <c r="E1534" t="s">
        <v>153</v>
      </c>
      <c r="F1534" t="s">
        <v>156</v>
      </c>
      <c r="G1534" t="s">
        <v>3095</v>
      </c>
      <c r="H1534" t="s">
        <v>289</v>
      </c>
      <c r="I1534" s="7" t="s">
        <v>290</v>
      </c>
      <c r="J1534" t="s">
        <v>3100</v>
      </c>
      <c r="K1534">
        <v>1</v>
      </c>
      <c r="L1534" t="s">
        <v>298</v>
      </c>
      <c r="M1534" t="s">
        <v>298</v>
      </c>
      <c r="N1534" t="s">
        <v>298</v>
      </c>
      <c r="O1534" t="s">
        <v>3082</v>
      </c>
      <c r="P1534" t="s">
        <v>3083</v>
      </c>
      <c r="Q1534" t="s">
        <v>183</v>
      </c>
      <c r="R1534" t="s">
        <v>3084</v>
      </c>
      <c r="S1534">
        <v>7727</v>
      </c>
      <c r="T1534" t="s">
        <v>298</v>
      </c>
      <c r="U1534" t="s">
        <v>189</v>
      </c>
      <c r="V1534" t="s">
        <v>3085</v>
      </c>
      <c r="W1534">
        <v>39</v>
      </c>
      <c r="X1534" t="s">
        <v>300</v>
      </c>
      <c r="Y1534">
        <v>39</v>
      </c>
      <c r="Z1534" t="s">
        <v>300</v>
      </c>
      <c r="AA1534">
        <v>19</v>
      </c>
      <c r="AB1534" t="s">
        <v>250</v>
      </c>
      <c r="AC1534">
        <v>64235</v>
      </c>
      <c r="AD1534" t="s">
        <v>301</v>
      </c>
      <c r="AE1534" t="s">
        <v>301</v>
      </c>
      <c r="AF1534" t="s">
        <v>301</v>
      </c>
      <c r="AG1534" t="s">
        <v>301</v>
      </c>
      <c r="AH1534" t="s">
        <v>2607</v>
      </c>
      <c r="AI1534" t="s">
        <v>2607</v>
      </c>
      <c r="AJ1534" t="s">
        <v>3095</v>
      </c>
      <c r="AK1534" s="6">
        <v>44369</v>
      </c>
      <c r="AN1534" s="8">
        <v>0</v>
      </c>
      <c r="AO1534" s="8">
        <v>80</v>
      </c>
      <c r="AP1534" s="8">
        <v>0</v>
      </c>
      <c r="AQ1534" s="8">
        <v>0</v>
      </c>
      <c r="AR1534" t="s">
        <v>303</v>
      </c>
      <c r="AS1534" t="s">
        <v>301</v>
      </c>
      <c r="AT1534" t="s">
        <v>304</v>
      </c>
      <c r="AU1534" t="s">
        <v>3100</v>
      </c>
      <c r="AV1534" s="8">
        <v>0</v>
      </c>
      <c r="BA1534" t="s">
        <v>305</v>
      </c>
      <c r="BB1534" t="s">
        <v>306</v>
      </c>
      <c r="BC1534">
        <v>1</v>
      </c>
      <c r="BD1534" t="s">
        <v>255</v>
      </c>
      <c r="BE1534">
        <v>1</v>
      </c>
      <c r="BF1534" t="s">
        <v>307</v>
      </c>
      <c r="BH1534" s="7" t="s">
        <v>308</v>
      </c>
      <c r="BK1534" t="s">
        <v>309</v>
      </c>
      <c r="BL1534" s="6">
        <v>44377</v>
      </c>
      <c r="BM1534" s="6">
        <v>44377</v>
      </c>
      <c r="BN1534" t="s">
        <v>310</v>
      </c>
    </row>
    <row r="1535" spans="1:66" x14ac:dyDescent="0.25">
      <c r="A1535">
        <v>2021</v>
      </c>
      <c r="B1535" s="6">
        <v>44348</v>
      </c>
      <c r="C1535" s="6">
        <v>44377</v>
      </c>
      <c r="D1535" t="s">
        <v>149</v>
      </c>
      <c r="E1535" t="s">
        <v>153</v>
      </c>
      <c r="F1535" t="s">
        <v>156</v>
      </c>
      <c r="G1535" t="s">
        <v>3095</v>
      </c>
      <c r="H1535" t="s">
        <v>289</v>
      </c>
      <c r="I1535" s="7" t="s">
        <v>290</v>
      </c>
      <c r="J1535" t="s">
        <v>3101</v>
      </c>
      <c r="K1535">
        <v>1</v>
      </c>
      <c r="L1535" t="s">
        <v>298</v>
      </c>
      <c r="M1535" t="s">
        <v>298</v>
      </c>
      <c r="N1535" t="s">
        <v>298</v>
      </c>
      <c r="O1535" t="s">
        <v>3082</v>
      </c>
      <c r="P1535" t="s">
        <v>3083</v>
      </c>
      <c r="Q1535" t="s">
        <v>183</v>
      </c>
      <c r="R1535" t="s">
        <v>3084</v>
      </c>
      <c r="S1535">
        <v>7727</v>
      </c>
      <c r="T1535" t="s">
        <v>298</v>
      </c>
      <c r="U1535" t="s">
        <v>189</v>
      </c>
      <c r="V1535" t="s">
        <v>3085</v>
      </c>
      <c r="W1535">
        <v>39</v>
      </c>
      <c r="X1535" t="s">
        <v>300</v>
      </c>
      <c r="Y1535">
        <v>39</v>
      </c>
      <c r="Z1535" t="s">
        <v>300</v>
      </c>
      <c r="AA1535">
        <v>19</v>
      </c>
      <c r="AB1535" t="s">
        <v>250</v>
      </c>
      <c r="AC1535">
        <v>64235</v>
      </c>
      <c r="AD1535" t="s">
        <v>301</v>
      </c>
      <c r="AE1535" t="s">
        <v>301</v>
      </c>
      <c r="AF1535" t="s">
        <v>301</v>
      </c>
      <c r="AG1535" t="s">
        <v>301</v>
      </c>
      <c r="AH1535" t="s">
        <v>2607</v>
      </c>
      <c r="AI1535" t="s">
        <v>2607</v>
      </c>
      <c r="AJ1535" t="s">
        <v>3095</v>
      </c>
      <c r="AK1535" s="6">
        <v>44369</v>
      </c>
      <c r="AN1535" s="8">
        <v>0</v>
      </c>
      <c r="AO1535" s="8">
        <v>11499</v>
      </c>
      <c r="AP1535" s="8">
        <v>0</v>
      </c>
      <c r="AQ1535" s="8">
        <v>0</v>
      </c>
      <c r="AR1535" t="s">
        <v>303</v>
      </c>
      <c r="AS1535" t="s">
        <v>301</v>
      </c>
      <c r="AT1535" t="s">
        <v>304</v>
      </c>
      <c r="AU1535" t="s">
        <v>3101</v>
      </c>
      <c r="AV1535" s="8">
        <v>0</v>
      </c>
      <c r="BA1535" t="s">
        <v>305</v>
      </c>
      <c r="BB1535" t="s">
        <v>306</v>
      </c>
      <c r="BC1535">
        <v>1</v>
      </c>
      <c r="BD1535" t="s">
        <v>255</v>
      </c>
      <c r="BE1535">
        <v>1</v>
      </c>
      <c r="BF1535" t="s">
        <v>307</v>
      </c>
      <c r="BH1535" s="7" t="s">
        <v>308</v>
      </c>
      <c r="BK1535" t="s">
        <v>309</v>
      </c>
      <c r="BL1535" s="6">
        <v>44377</v>
      </c>
      <c r="BM1535" s="6">
        <v>44377</v>
      </c>
      <c r="BN1535" t="s">
        <v>310</v>
      </c>
    </row>
    <row r="1536" spans="1:66" x14ac:dyDescent="0.25">
      <c r="A1536">
        <v>2021</v>
      </c>
      <c r="B1536" s="6">
        <v>44348</v>
      </c>
      <c r="C1536" s="6">
        <v>44377</v>
      </c>
      <c r="D1536" t="s">
        <v>149</v>
      </c>
      <c r="E1536" t="s">
        <v>153</v>
      </c>
      <c r="F1536" t="s">
        <v>156</v>
      </c>
      <c r="G1536" t="s">
        <v>3102</v>
      </c>
      <c r="H1536" t="s">
        <v>289</v>
      </c>
      <c r="I1536" s="7" t="s">
        <v>290</v>
      </c>
      <c r="J1536" t="s">
        <v>3103</v>
      </c>
      <c r="K1536">
        <v>1</v>
      </c>
      <c r="L1536" t="s">
        <v>301</v>
      </c>
      <c r="M1536" t="s">
        <v>301</v>
      </c>
      <c r="N1536" t="s">
        <v>301</v>
      </c>
      <c r="O1536" t="s">
        <v>3104</v>
      </c>
      <c r="P1536" t="s">
        <v>3105</v>
      </c>
      <c r="Q1536" t="s">
        <v>164</v>
      </c>
      <c r="R1536" t="s">
        <v>3106</v>
      </c>
      <c r="S1536">
        <v>857</v>
      </c>
      <c r="T1536" t="s">
        <v>298</v>
      </c>
      <c r="U1536" t="s">
        <v>189</v>
      </c>
      <c r="V1536" t="s">
        <v>3106</v>
      </c>
      <c r="W1536">
        <v>26</v>
      </c>
      <c r="X1536" t="s">
        <v>378</v>
      </c>
      <c r="Y1536">
        <v>26</v>
      </c>
      <c r="Z1536" t="s">
        <v>378</v>
      </c>
      <c r="AA1536">
        <v>19</v>
      </c>
      <c r="AB1536" t="s">
        <v>250</v>
      </c>
      <c r="AC1536">
        <v>67112</v>
      </c>
      <c r="AD1536" t="s">
        <v>301</v>
      </c>
      <c r="AE1536" t="s">
        <v>301</v>
      </c>
      <c r="AF1536" t="s">
        <v>301</v>
      </c>
      <c r="AG1536" t="s">
        <v>301</v>
      </c>
      <c r="AH1536" t="s">
        <v>2607</v>
      </c>
      <c r="AI1536" t="s">
        <v>2607</v>
      </c>
      <c r="AJ1536" t="s">
        <v>3102</v>
      </c>
      <c r="AK1536" s="6">
        <v>44371</v>
      </c>
      <c r="AN1536" s="8">
        <v>0</v>
      </c>
      <c r="AO1536" s="8">
        <v>474.14</v>
      </c>
      <c r="AP1536" s="8">
        <v>0</v>
      </c>
      <c r="AQ1536" s="8">
        <v>0</v>
      </c>
      <c r="AR1536" t="s">
        <v>303</v>
      </c>
      <c r="AS1536" t="s">
        <v>301</v>
      </c>
      <c r="AT1536" t="s">
        <v>304</v>
      </c>
      <c r="AU1536" t="s">
        <v>3103</v>
      </c>
      <c r="AV1536" s="8">
        <v>0</v>
      </c>
      <c r="BA1536" t="s">
        <v>305</v>
      </c>
      <c r="BB1536" t="s">
        <v>306</v>
      </c>
      <c r="BC1536">
        <v>1</v>
      </c>
      <c r="BD1536" t="s">
        <v>255</v>
      </c>
      <c r="BE1536">
        <v>1</v>
      </c>
      <c r="BF1536" t="s">
        <v>307</v>
      </c>
      <c r="BH1536" s="7" t="s">
        <v>308</v>
      </c>
      <c r="BK1536" t="s">
        <v>309</v>
      </c>
      <c r="BL1536" s="6">
        <v>44377</v>
      </c>
      <c r="BM1536" s="6">
        <v>44377</v>
      </c>
      <c r="BN1536" t="s">
        <v>310</v>
      </c>
    </row>
    <row r="1537" spans="1:66" x14ac:dyDescent="0.25">
      <c r="A1537">
        <v>2021</v>
      </c>
      <c r="B1537" s="6">
        <v>44348</v>
      </c>
      <c r="C1537" s="6">
        <v>44377</v>
      </c>
      <c r="D1537" t="s">
        <v>149</v>
      </c>
      <c r="E1537" t="s">
        <v>153</v>
      </c>
      <c r="F1537" t="s">
        <v>156</v>
      </c>
      <c r="G1537" t="s">
        <v>3102</v>
      </c>
      <c r="H1537" t="s">
        <v>289</v>
      </c>
      <c r="I1537" s="7" t="s">
        <v>290</v>
      </c>
      <c r="J1537" t="s">
        <v>3107</v>
      </c>
      <c r="K1537">
        <v>1</v>
      </c>
      <c r="L1537" t="s">
        <v>301</v>
      </c>
      <c r="M1537" t="s">
        <v>301</v>
      </c>
      <c r="N1537" t="s">
        <v>301</v>
      </c>
      <c r="O1537" t="s">
        <v>3104</v>
      </c>
      <c r="P1537" t="s">
        <v>3105</v>
      </c>
      <c r="Q1537" t="s">
        <v>164</v>
      </c>
      <c r="R1537" t="s">
        <v>3106</v>
      </c>
      <c r="S1537">
        <v>857</v>
      </c>
      <c r="T1537" t="s">
        <v>298</v>
      </c>
      <c r="U1537" t="s">
        <v>189</v>
      </c>
      <c r="V1537" t="s">
        <v>3106</v>
      </c>
      <c r="W1537">
        <v>26</v>
      </c>
      <c r="X1537" t="s">
        <v>378</v>
      </c>
      <c r="Y1537">
        <v>26</v>
      </c>
      <c r="Z1537" t="s">
        <v>378</v>
      </c>
      <c r="AA1537">
        <v>19</v>
      </c>
      <c r="AB1537" t="s">
        <v>250</v>
      </c>
      <c r="AC1537">
        <v>67112</v>
      </c>
      <c r="AD1537" t="s">
        <v>301</v>
      </c>
      <c r="AE1537" t="s">
        <v>301</v>
      </c>
      <c r="AF1537" t="s">
        <v>301</v>
      </c>
      <c r="AG1537" t="s">
        <v>301</v>
      </c>
      <c r="AH1537" t="s">
        <v>2607</v>
      </c>
      <c r="AI1537" t="s">
        <v>2607</v>
      </c>
      <c r="AJ1537" t="s">
        <v>3102</v>
      </c>
      <c r="AK1537" s="6">
        <v>44371</v>
      </c>
      <c r="AN1537" s="8">
        <v>0</v>
      </c>
      <c r="AO1537" s="8">
        <v>560.35</v>
      </c>
      <c r="AP1537" s="8">
        <v>0</v>
      </c>
      <c r="AQ1537" s="8">
        <v>0</v>
      </c>
      <c r="AR1537" t="s">
        <v>303</v>
      </c>
      <c r="AS1537" t="s">
        <v>301</v>
      </c>
      <c r="AT1537" t="s">
        <v>304</v>
      </c>
      <c r="AU1537" t="s">
        <v>3107</v>
      </c>
      <c r="AV1537" s="8">
        <v>0</v>
      </c>
      <c r="BA1537" t="s">
        <v>305</v>
      </c>
      <c r="BB1537" t="s">
        <v>306</v>
      </c>
      <c r="BC1537">
        <v>1</v>
      </c>
      <c r="BD1537" t="s">
        <v>255</v>
      </c>
      <c r="BE1537">
        <v>1</v>
      </c>
      <c r="BF1537" t="s">
        <v>307</v>
      </c>
      <c r="BH1537" s="7" t="s">
        <v>308</v>
      </c>
      <c r="BK1537" t="s">
        <v>309</v>
      </c>
      <c r="BL1537" s="6">
        <v>44377</v>
      </c>
      <c r="BM1537" s="6">
        <v>44377</v>
      </c>
      <c r="BN1537" t="s">
        <v>310</v>
      </c>
    </row>
    <row r="1538" spans="1:66" x14ac:dyDescent="0.25">
      <c r="A1538">
        <v>2021</v>
      </c>
      <c r="B1538" s="6">
        <v>44348</v>
      </c>
      <c r="C1538" s="6">
        <v>44377</v>
      </c>
      <c r="D1538" t="s">
        <v>149</v>
      </c>
      <c r="E1538" t="s">
        <v>153</v>
      </c>
      <c r="F1538" t="s">
        <v>156</v>
      </c>
      <c r="G1538" t="s">
        <v>3102</v>
      </c>
      <c r="H1538" t="s">
        <v>289</v>
      </c>
      <c r="I1538" s="7" t="s">
        <v>290</v>
      </c>
      <c r="J1538" t="s">
        <v>3108</v>
      </c>
      <c r="K1538">
        <v>1</v>
      </c>
      <c r="L1538" t="s">
        <v>301</v>
      </c>
      <c r="M1538" t="s">
        <v>301</v>
      </c>
      <c r="N1538" t="s">
        <v>301</v>
      </c>
      <c r="O1538" t="s">
        <v>3104</v>
      </c>
      <c r="P1538" t="s">
        <v>3105</v>
      </c>
      <c r="Q1538" t="s">
        <v>164</v>
      </c>
      <c r="R1538" t="s">
        <v>3106</v>
      </c>
      <c r="S1538">
        <v>857</v>
      </c>
      <c r="T1538" t="s">
        <v>298</v>
      </c>
      <c r="U1538" t="s">
        <v>189</v>
      </c>
      <c r="V1538" t="s">
        <v>3106</v>
      </c>
      <c r="W1538">
        <v>26</v>
      </c>
      <c r="X1538" t="s">
        <v>378</v>
      </c>
      <c r="Y1538">
        <v>26</v>
      </c>
      <c r="Z1538" t="s">
        <v>378</v>
      </c>
      <c r="AA1538">
        <v>19</v>
      </c>
      <c r="AB1538" t="s">
        <v>250</v>
      </c>
      <c r="AC1538">
        <v>67112</v>
      </c>
      <c r="AD1538" t="s">
        <v>301</v>
      </c>
      <c r="AE1538" t="s">
        <v>301</v>
      </c>
      <c r="AF1538" t="s">
        <v>301</v>
      </c>
      <c r="AG1538" t="s">
        <v>301</v>
      </c>
      <c r="AH1538" t="s">
        <v>2607</v>
      </c>
      <c r="AI1538" t="s">
        <v>2607</v>
      </c>
      <c r="AJ1538" t="s">
        <v>3102</v>
      </c>
      <c r="AK1538" s="6">
        <v>44371</v>
      </c>
      <c r="AN1538" s="8">
        <v>0</v>
      </c>
      <c r="AO1538" s="8">
        <v>646.55999999999995</v>
      </c>
      <c r="AP1538" s="8">
        <v>0</v>
      </c>
      <c r="AQ1538" s="8">
        <v>0</v>
      </c>
      <c r="AR1538" t="s">
        <v>303</v>
      </c>
      <c r="AS1538" t="s">
        <v>301</v>
      </c>
      <c r="AT1538" t="s">
        <v>304</v>
      </c>
      <c r="AU1538" t="s">
        <v>3108</v>
      </c>
      <c r="AV1538" s="8">
        <v>0</v>
      </c>
      <c r="BA1538" t="s">
        <v>305</v>
      </c>
      <c r="BB1538" t="s">
        <v>306</v>
      </c>
      <c r="BC1538">
        <v>1</v>
      </c>
      <c r="BD1538" t="s">
        <v>255</v>
      </c>
      <c r="BE1538">
        <v>1</v>
      </c>
      <c r="BF1538" t="s">
        <v>307</v>
      </c>
      <c r="BH1538" s="7" t="s">
        <v>308</v>
      </c>
      <c r="BK1538" t="s">
        <v>309</v>
      </c>
      <c r="BL1538" s="6">
        <v>44377</v>
      </c>
      <c r="BM1538" s="6">
        <v>44377</v>
      </c>
      <c r="BN1538" t="s">
        <v>310</v>
      </c>
    </row>
    <row r="1539" spans="1:66" x14ac:dyDescent="0.25">
      <c r="A1539">
        <v>2021</v>
      </c>
      <c r="B1539" s="6">
        <v>44348</v>
      </c>
      <c r="C1539" s="6">
        <v>44377</v>
      </c>
      <c r="D1539" t="s">
        <v>149</v>
      </c>
      <c r="E1539" t="s">
        <v>153</v>
      </c>
      <c r="F1539" t="s">
        <v>156</v>
      </c>
      <c r="G1539" t="s">
        <v>3102</v>
      </c>
      <c r="H1539" t="s">
        <v>289</v>
      </c>
      <c r="I1539" s="7" t="s">
        <v>290</v>
      </c>
      <c r="J1539" t="s">
        <v>3109</v>
      </c>
      <c r="K1539">
        <v>1</v>
      </c>
      <c r="L1539" t="s">
        <v>301</v>
      </c>
      <c r="M1539" t="s">
        <v>301</v>
      </c>
      <c r="N1539" t="s">
        <v>301</v>
      </c>
      <c r="O1539" t="s">
        <v>3104</v>
      </c>
      <c r="P1539" t="s">
        <v>3105</v>
      </c>
      <c r="Q1539" t="s">
        <v>164</v>
      </c>
      <c r="R1539" t="s">
        <v>3106</v>
      </c>
      <c r="S1539">
        <v>857</v>
      </c>
      <c r="T1539" t="s">
        <v>298</v>
      </c>
      <c r="U1539" t="s">
        <v>189</v>
      </c>
      <c r="V1539" t="s">
        <v>3106</v>
      </c>
      <c r="W1539">
        <v>26</v>
      </c>
      <c r="X1539" t="s">
        <v>378</v>
      </c>
      <c r="Y1539">
        <v>26</v>
      </c>
      <c r="Z1539" t="s">
        <v>378</v>
      </c>
      <c r="AA1539">
        <v>19</v>
      </c>
      <c r="AB1539" t="s">
        <v>250</v>
      </c>
      <c r="AC1539">
        <v>67112</v>
      </c>
      <c r="AD1539" t="s">
        <v>301</v>
      </c>
      <c r="AE1539" t="s">
        <v>301</v>
      </c>
      <c r="AF1539" t="s">
        <v>301</v>
      </c>
      <c r="AG1539" t="s">
        <v>301</v>
      </c>
      <c r="AH1539" t="s">
        <v>2607</v>
      </c>
      <c r="AI1539" t="s">
        <v>2607</v>
      </c>
      <c r="AJ1539" t="s">
        <v>3102</v>
      </c>
      <c r="AK1539" s="6">
        <v>44371</v>
      </c>
      <c r="AN1539" s="8">
        <v>0</v>
      </c>
      <c r="AO1539" s="8">
        <v>793.1</v>
      </c>
      <c r="AP1539" s="8">
        <v>0</v>
      </c>
      <c r="AQ1539" s="8">
        <v>0</v>
      </c>
      <c r="AR1539" t="s">
        <v>303</v>
      </c>
      <c r="AS1539" t="s">
        <v>301</v>
      </c>
      <c r="AT1539" t="s">
        <v>304</v>
      </c>
      <c r="AU1539" t="s">
        <v>3109</v>
      </c>
      <c r="AV1539" s="8">
        <v>0</v>
      </c>
      <c r="BA1539" t="s">
        <v>305</v>
      </c>
      <c r="BB1539" t="s">
        <v>306</v>
      </c>
      <c r="BC1539">
        <v>1</v>
      </c>
      <c r="BD1539" t="s">
        <v>255</v>
      </c>
      <c r="BE1539">
        <v>1</v>
      </c>
      <c r="BF1539" t="s">
        <v>307</v>
      </c>
      <c r="BH1539" s="7" t="s">
        <v>308</v>
      </c>
      <c r="BK1539" t="s">
        <v>309</v>
      </c>
      <c r="BL1539" s="6">
        <v>44377</v>
      </c>
      <c r="BM1539" s="6">
        <v>44377</v>
      </c>
      <c r="BN1539" t="s">
        <v>310</v>
      </c>
    </row>
    <row r="1540" spans="1:66" x14ac:dyDescent="0.25">
      <c r="A1540">
        <v>2021</v>
      </c>
      <c r="B1540" s="6">
        <v>44348</v>
      </c>
      <c r="C1540" s="6">
        <v>44377</v>
      </c>
      <c r="D1540" t="s">
        <v>149</v>
      </c>
      <c r="E1540" t="s">
        <v>153</v>
      </c>
      <c r="F1540" t="s">
        <v>156</v>
      </c>
      <c r="G1540" t="s">
        <v>3102</v>
      </c>
      <c r="H1540" t="s">
        <v>289</v>
      </c>
      <c r="I1540" s="7" t="s">
        <v>290</v>
      </c>
      <c r="J1540" t="s">
        <v>3110</v>
      </c>
      <c r="K1540">
        <v>1</v>
      </c>
      <c r="L1540" t="s">
        <v>301</v>
      </c>
      <c r="M1540" t="s">
        <v>301</v>
      </c>
      <c r="N1540" t="s">
        <v>301</v>
      </c>
      <c r="O1540" t="s">
        <v>3104</v>
      </c>
      <c r="P1540" t="s">
        <v>3105</v>
      </c>
      <c r="Q1540" t="s">
        <v>164</v>
      </c>
      <c r="R1540" t="s">
        <v>3106</v>
      </c>
      <c r="S1540">
        <v>857</v>
      </c>
      <c r="T1540" t="s">
        <v>298</v>
      </c>
      <c r="U1540" t="s">
        <v>189</v>
      </c>
      <c r="V1540" t="s">
        <v>3106</v>
      </c>
      <c r="W1540">
        <v>26</v>
      </c>
      <c r="X1540" t="s">
        <v>378</v>
      </c>
      <c r="Y1540">
        <v>26</v>
      </c>
      <c r="Z1540" t="s">
        <v>378</v>
      </c>
      <c r="AA1540">
        <v>19</v>
      </c>
      <c r="AB1540" t="s">
        <v>250</v>
      </c>
      <c r="AC1540">
        <v>67112</v>
      </c>
      <c r="AD1540" t="s">
        <v>301</v>
      </c>
      <c r="AE1540" t="s">
        <v>301</v>
      </c>
      <c r="AF1540" t="s">
        <v>301</v>
      </c>
      <c r="AG1540" t="s">
        <v>301</v>
      </c>
      <c r="AH1540" t="s">
        <v>2607</v>
      </c>
      <c r="AI1540" t="s">
        <v>2607</v>
      </c>
      <c r="AJ1540" t="s">
        <v>3102</v>
      </c>
      <c r="AK1540" s="6">
        <v>44371</v>
      </c>
      <c r="AN1540" s="8">
        <v>0</v>
      </c>
      <c r="AO1540" s="8">
        <v>327.60000000000002</v>
      </c>
      <c r="AP1540" s="8">
        <v>0</v>
      </c>
      <c r="AQ1540" s="8">
        <v>0</v>
      </c>
      <c r="AR1540" t="s">
        <v>303</v>
      </c>
      <c r="AS1540" t="s">
        <v>301</v>
      </c>
      <c r="AT1540" t="s">
        <v>304</v>
      </c>
      <c r="AU1540" t="s">
        <v>3110</v>
      </c>
      <c r="AV1540" s="8">
        <v>0</v>
      </c>
      <c r="BA1540" t="s">
        <v>305</v>
      </c>
      <c r="BB1540" t="s">
        <v>306</v>
      </c>
      <c r="BC1540">
        <v>1</v>
      </c>
      <c r="BD1540" t="s">
        <v>255</v>
      </c>
      <c r="BE1540">
        <v>1</v>
      </c>
      <c r="BF1540" t="s">
        <v>307</v>
      </c>
      <c r="BH1540" s="7" t="s">
        <v>308</v>
      </c>
      <c r="BK1540" t="s">
        <v>309</v>
      </c>
      <c r="BL1540" s="6">
        <v>44377</v>
      </c>
      <c r="BM1540" s="6">
        <v>44377</v>
      </c>
      <c r="BN1540" t="s">
        <v>310</v>
      </c>
    </row>
    <row r="1541" spans="1:66" x14ac:dyDescent="0.25">
      <c r="A1541">
        <v>2021</v>
      </c>
      <c r="B1541" s="6">
        <v>44348</v>
      </c>
      <c r="C1541" s="6">
        <v>44377</v>
      </c>
      <c r="D1541" t="s">
        <v>149</v>
      </c>
      <c r="E1541" t="s">
        <v>153</v>
      </c>
      <c r="F1541" t="s">
        <v>156</v>
      </c>
      <c r="G1541" t="s">
        <v>3102</v>
      </c>
      <c r="H1541" t="s">
        <v>289</v>
      </c>
      <c r="I1541" s="7" t="s">
        <v>290</v>
      </c>
      <c r="J1541" t="s">
        <v>3111</v>
      </c>
      <c r="K1541">
        <v>1</v>
      </c>
      <c r="L1541" t="s">
        <v>301</v>
      </c>
      <c r="M1541" t="s">
        <v>301</v>
      </c>
      <c r="N1541" t="s">
        <v>301</v>
      </c>
      <c r="O1541" t="s">
        <v>3104</v>
      </c>
      <c r="P1541" t="s">
        <v>3105</v>
      </c>
      <c r="Q1541" t="s">
        <v>164</v>
      </c>
      <c r="R1541" t="s">
        <v>3106</v>
      </c>
      <c r="S1541">
        <v>857</v>
      </c>
      <c r="T1541" t="s">
        <v>298</v>
      </c>
      <c r="U1541" t="s">
        <v>189</v>
      </c>
      <c r="V1541" t="s">
        <v>3106</v>
      </c>
      <c r="W1541">
        <v>26</v>
      </c>
      <c r="X1541" t="s">
        <v>378</v>
      </c>
      <c r="Y1541">
        <v>26</v>
      </c>
      <c r="Z1541" t="s">
        <v>378</v>
      </c>
      <c r="AA1541">
        <v>19</v>
      </c>
      <c r="AB1541" t="s">
        <v>250</v>
      </c>
      <c r="AC1541">
        <v>67112</v>
      </c>
      <c r="AD1541" t="s">
        <v>301</v>
      </c>
      <c r="AE1541" t="s">
        <v>301</v>
      </c>
      <c r="AF1541" t="s">
        <v>301</v>
      </c>
      <c r="AG1541" t="s">
        <v>301</v>
      </c>
      <c r="AH1541" t="s">
        <v>2607</v>
      </c>
      <c r="AI1541" t="s">
        <v>2607</v>
      </c>
      <c r="AJ1541" t="s">
        <v>3102</v>
      </c>
      <c r="AK1541" s="6">
        <v>44371</v>
      </c>
      <c r="AN1541" s="8">
        <v>0</v>
      </c>
      <c r="AO1541" s="8">
        <v>4267.24</v>
      </c>
      <c r="AP1541" s="8">
        <v>0</v>
      </c>
      <c r="AQ1541" s="8">
        <v>0</v>
      </c>
      <c r="AR1541" t="s">
        <v>303</v>
      </c>
      <c r="AS1541" t="s">
        <v>301</v>
      </c>
      <c r="AT1541" t="s">
        <v>304</v>
      </c>
      <c r="AU1541" t="s">
        <v>3111</v>
      </c>
      <c r="AV1541" s="8">
        <v>0</v>
      </c>
      <c r="BA1541" t="s">
        <v>305</v>
      </c>
      <c r="BB1541" t="s">
        <v>306</v>
      </c>
      <c r="BC1541">
        <v>1</v>
      </c>
      <c r="BD1541" t="s">
        <v>255</v>
      </c>
      <c r="BE1541">
        <v>1</v>
      </c>
      <c r="BF1541" t="s">
        <v>307</v>
      </c>
      <c r="BH1541" s="7" t="s">
        <v>308</v>
      </c>
      <c r="BK1541" t="s">
        <v>309</v>
      </c>
      <c r="BL1541" s="6">
        <v>44377</v>
      </c>
      <c r="BM1541" s="6">
        <v>44377</v>
      </c>
      <c r="BN1541" t="s">
        <v>310</v>
      </c>
    </row>
    <row r="1542" spans="1:66" x14ac:dyDescent="0.25">
      <c r="A1542">
        <v>2021</v>
      </c>
      <c r="B1542" s="6">
        <v>44348</v>
      </c>
      <c r="C1542" s="6">
        <v>44377</v>
      </c>
      <c r="D1542" t="s">
        <v>149</v>
      </c>
      <c r="E1542" t="s">
        <v>153</v>
      </c>
      <c r="F1542" t="s">
        <v>156</v>
      </c>
      <c r="G1542" t="s">
        <v>3102</v>
      </c>
      <c r="H1542" t="s">
        <v>289</v>
      </c>
      <c r="I1542" s="7" t="s">
        <v>290</v>
      </c>
      <c r="J1542" t="s">
        <v>3112</v>
      </c>
      <c r="K1542">
        <v>1</v>
      </c>
      <c r="L1542" t="s">
        <v>301</v>
      </c>
      <c r="M1542" t="s">
        <v>301</v>
      </c>
      <c r="N1542" t="s">
        <v>301</v>
      </c>
      <c r="O1542" t="s">
        <v>3104</v>
      </c>
      <c r="P1542" t="s">
        <v>3105</v>
      </c>
      <c r="Q1542" t="s">
        <v>164</v>
      </c>
      <c r="R1542" t="s">
        <v>3106</v>
      </c>
      <c r="S1542">
        <v>857</v>
      </c>
      <c r="T1542" t="s">
        <v>298</v>
      </c>
      <c r="U1542" t="s">
        <v>189</v>
      </c>
      <c r="V1542" t="s">
        <v>3106</v>
      </c>
      <c r="W1542">
        <v>26</v>
      </c>
      <c r="X1542" t="s">
        <v>378</v>
      </c>
      <c r="Y1542">
        <v>26</v>
      </c>
      <c r="Z1542" t="s">
        <v>378</v>
      </c>
      <c r="AA1542">
        <v>19</v>
      </c>
      <c r="AB1542" t="s">
        <v>250</v>
      </c>
      <c r="AC1542">
        <v>67112</v>
      </c>
      <c r="AD1542" t="s">
        <v>301</v>
      </c>
      <c r="AE1542" t="s">
        <v>301</v>
      </c>
      <c r="AF1542" t="s">
        <v>301</v>
      </c>
      <c r="AG1542" t="s">
        <v>301</v>
      </c>
      <c r="AH1542" t="s">
        <v>2607</v>
      </c>
      <c r="AI1542" t="s">
        <v>2607</v>
      </c>
      <c r="AJ1542" t="s">
        <v>3102</v>
      </c>
      <c r="AK1542" s="6">
        <v>44371</v>
      </c>
      <c r="AN1542" s="8">
        <v>0</v>
      </c>
      <c r="AO1542" s="8">
        <v>603.41999999999996</v>
      </c>
      <c r="AP1542" s="8">
        <v>0</v>
      </c>
      <c r="AQ1542" s="8">
        <v>0</v>
      </c>
      <c r="AR1542" t="s">
        <v>303</v>
      </c>
      <c r="AS1542" t="s">
        <v>301</v>
      </c>
      <c r="AT1542" t="s">
        <v>304</v>
      </c>
      <c r="AU1542" t="s">
        <v>3112</v>
      </c>
      <c r="AV1542" s="8">
        <v>0</v>
      </c>
      <c r="BA1542" t="s">
        <v>305</v>
      </c>
      <c r="BB1542" t="s">
        <v>306</v>
      </c>
      <c r="BC1542">
        <v>1</v>
      </c>
      <c r="BD1542" t="s">
        <v>255</v>
      </c>
      <c r="BE1542">
        <v>1</v>
      </c>
      <c r="BF1542" t="s">
        <v>307</v>
      </c>
      <c r="BH1542" s="7" t="s">
        <v>308</v>
      </c>
      <c r="BK1542" t="s">
        <v>309</v>
      </c>
      <c r="BL1542" s="6">
        <v>44377</v>
      </c>
      <c r="BM1542" s="6">
        <v>44377</v>
      </c>
      <c r="BN1542" t="s">
        <v>310</v>
      </c>
    </row>
    <row r="1543" spans="1:66" x14ac:dyDescent="0.25">
      <c r="A1543">
        <v>2021</v>
      </c>
      <c r="B1543" s="6">
        <v>44348</v>
      </c>
      <c r="C1543" s="6">
        <v>44377</v>
      </c>
      <c r="D1543" t="s">
        <v>149</v>
      </c>
      <c r="E1543" t="s">
        <v>153</v>
      </c>
      <c r="F1543" t="s">
        <v>156</v>
      </c>
      <c r="G1543" t="s">
        <v>3102</v>
      </c>
      <c r="H1543" t="s">
        <v>289</v>
      </c>
      <c r="I1543" s="7" t="s">
        <v>290</v>
      </c>
      <c r="J1543" t="s">
        <v>3113</v>
      </c>
      <c r="K1543">
        <v>1</v>
      </c>
      <c r="L1543" t="s">
        <v>301</v>
      </c>
      <c r="M1543" t="s">
        <v>301</v>
      </c>
      <c r="N1543" t="s">
        <v>301</v>
      </c>
      <c r="O1543" t="s">
        <v>3104</v>
      </c>
      <c r="P1543" t="s">
        <v>3105</v>
      </c>
      <c r="Q1543" t="s">
        <v>164</v>
      </c>
      <c r="R1543" t="s">
        <v>3106</v>
      </c>
      <c r="S1543">
        <v>857</v>
      </c>
      <c r="T1543" t="s">
        <v>298</v>
      </c>
      <c r="U1543" t="s">
        <v>189</v>
      </c>
      <c r="V1543" t="s">
        <v>3106</v>
      </c>
      <c r="W1543">
        <v>26</v>
      </c>
      <c r="X1543" t="s">
        <v>378</v>
      </c>
      <c r="Y1543">
        <v>26</v>
      </c>
      <c r="Z1543" t="s">
        <v>378</v>
      </c>
      <c r="AA1543">
        <v>19</v>
      </c>
      <c r="AB1543" t="s">
        <v>250</v>
      </c>
      <c r="AC1543">
        <v>67112</v>
      </c>
      <c r="AD1543" t="s">
        <v>301</v>
      </c>
      <c r="AE1543" t="s">
        <v>301</v>
      </c>
      <c r="AF1543" t="s">
        <v>301</v>
      </c>
      <c r="AG1543" t="s">
        <v>301</v>
      </c>
      <c r="AH1543" t="s">
        <v>2607</v>
      </c>
      <c r="AI1543" t="s">
        <v>2607</v>
      </c>
      <c r="AJ1543" t="s">
        <v>3102</v>
      </c>
      <c r="AK1543" s="6">
        <v>44371</v>
      </c>
      <c r="AN1543" s="8">
        <v>0</v>
      </c>
      <c r="AO1543" s="8">
        <v>3879.32</v>
      </c>
      <c r="AP1543" s="8">
        <v>0</v>
      </c>
      <c r="AQ1543" s="8">
        <v>0</v>
      </c>
      <c r="AR1543" t="s">
        <v>303</v>
      </c>
      <c r="AS1543" t="s">
        <v>301</v>
      </c>
      <c r="AT1543" t="s">
        <v>304</v>
      </c>
      <c r="AU1543" t="s">
        <v>3113</v>
      </c>
      <c r="AV1543" s="8">
        <v>0</v>
      </c>
      <c r="BA1543" t="s">
        <v>305</v>
      </c>
      <c r="BB1543" t="s">
        <v>306</v>
      </c>
      <c r="BC1543">
        <v>1</v>
      </c>
      <c r="BD1543" t="s">
        <v>255</v>
      </c>
      <c r="BE1543">
        <v>1</v>
      </c>
      <c r="BF1543" t="s">
        <v>307</v>
      </c>
      <c r="BH1543" s="7" t="s">
        <v>308</v>
      </c>
      <c r="BK1543" t="s">
        <v>309</v>
      </c>
      <c r="BL1543" s="6">
        <v>44377</v>
      </c>
      <c r="BM1543" s="6">
        <v>44377</v>
      </c>
      <c r="BN1543" t="s">
        <v>310</v>
      </c>
    </row>
    <row r="1544" spans="1:66" x14ac:dyDescent="0.25">
      <c r="A1544">
        <v>2021</v>
      </c>
      <c r="B1544" s="6">
        <v>44348</v>
      </c>
      <c r="C1544" s="6">
        <v>44377</v>
      </c>
      <c r="D1544" t="s">
        <v>149</v>
      </c>
      <c r="E1544" t="s">
        <v>153</v>
      </c>
      <c r="F1544" t="s">
        <v>156</v>
      </c>
      <c r="G1544" t="s">
        <v>3102</v>
      </c>
      <c r="H1544" t="s">
        <v>289</v>
      </c>
      <c r="I1544" s="7" t="s">
        <v>290</v>
      </c>
      <c r="J1544" t="s">
        <v>3114</v>
      </c>
      <c r="K1544">
        <v>1</v>
      </c>
      <c r="L1544" t="s">
        <v>301</v>
      </c>
      <c r="M1544" t="s">
        <v>301</v>
      </c>
      <c r="N1544" t="s">
        <v>301</v>
      </c>
      <c r="O1544" t="s">
        <v>3104</v>
      </c>
      <c r="P1544" t="s">
        <v>3105</v>
      </c>
      <c r="Q1544" t="s">
        <v>164</v>
      </c>
      <c r="R1544" t="s">
        <v>3106</v>
      </c>
      <c r="S1544">
        <v>857</v>
      </c>
      <c r="T1544" t="s">
        <v>298</v>
      </c>
      <c r="U1544" t="s">
        <v>189</v>
      </c>
      <c r="V1544" t="s">
        <v>3106</v>
      </c>
      <c r="W1544">
        <v>26</v>
      </c>
      <c r="X1544" t="s">
        <v>378</v>
      </c>
      <c r="Y1544">
        <v>26</v>
      </c>
      <c r="Z1544" t="s">
        <v>378</v>
      </c>
      <c r="AA1544">
        <v>19</v>
      </c>
      <c r="AB1544" t="s">
        <v>250</v>
      </c>
      <c r="AC1544">
        <v>67112</v>
      </c>
      <c r="AD1544" t="s">
        <v>301</v>
      </c>
      <c r="AE1544" t="s">
        <v>301</v>
      </c>
      <c r="AF1544" t="s">
        <v>301</v>
      </c>
      <c r="AG1544" t="s">
        <v>301</v>
      </c>
      <c r="AH1544" t="s">
        <v>2607</v>
      </c>
      <c r="AI1544" t="s">
        <v>2607</v>
      </c>
      <c r="AJ1544" t="s">
        <v>3102</v>
      </c>
      <c r="AK1544" s="6">
        <v>44371</v>
      </c>
      <c r="AN1544" s="8">
        <v>0</v>
      </c>
      <c r="AO1544" s="8">
        <v>13362.07</v>
      </c>
      <c r="AP1544" s="8">
        <v>0</v>
      </c>
      <c r="AQ1544" s="8">
        <v>0</v>
      </c>
      <c r="AR1544" t="s">
        <v>303</v>
      </c>
      <c r="AS1544" t="s">
        <v>301</v>
      </c>
      <c r="AT1544" t="s">
        <v>304</v>
      </c>
      <c r="AU1544" t="s">
        <v>3114</v>
      </c>
      <c r="AV1544" s="8">
        <v>0</v>
      </c>
      <c r="BA1544" t="s">
        <v>305</v>
      </c>
      <c r="BB1544" t="s">
        <v>306</v>
      </c>
      <c r="BC1544">
        <v>1</v>
      </c>
      <c r="BD1544" t="s">
        <v>255</v>
      </c>
      <c r="BE1544">
        <v>1</v>
      </c>
      <c r="BF1544" t="s">
        <v>307</v>
      </c>
      <c r="BH1544" s="7" t="s">
        <v>308</v>
      </c>
      <c r="BK1544" t="s">
        <v>309</v>
      </c>
      <c r="BL1544" s="6">
        <v>44377</v>
      </c>
      <c r="BM1544" s="6">
        <v>44377</v>
      </c>
      <c r="BN1544" t="s">
        <v>310</v>
      </c>
    </row>
    <row r="1545" spans="1:66" x14ac:dyDescent="0.25">
      <c r="A1545">
        <v>2021</v>
      </c>
      <c r="B1545" s="6">
        <v>44348</v>
      </c>
      <c r="C1545" s="6">
        <v>44377</v>
      </c>
      <c r="D1545" t="s">
        <v>149</v>
      </c>
      <c r="E1545" t="s">
        <v>153</v>
      </c>
      <c r="F1545" t="s">
        <v>156</v>
      </c>
      <c r="G1545" t="s">
        <v>3102</v>
      </c>
      <c r="H1545" t="s">
        <v>289</v>
      </c>
      <c r="I1545" s="7" t="s">
        <v>290</v>
      </c>
      <c r="J1545" t="s">
        <v>3115</v>
      </c>
      <c r="K1545">
        <v>1</v>
      </c>
      <c r="L1545" t="s">
        <v>301</v>
      </c>
      <c r="M1545" t="s">
        <v>301</v>
      </c>
      <c r="N1545" t="s">
        <v>301</v>
      </c>
      <c r="O1545" t="s">
        <v>3104</v>
      </c>
      <c r="P1545" t="s">
        <v>3105</v>
      </c>
      <c r="Q1545" t="s">
        <v>164</v>
      </c>
      <c r="R1545" t="s">
        <v>3106</v>
      </c>
      <c r="S1545">
        <v>857</v>
      </c>
      <c r="T1545" t="s">
        <v>298</v>
      </c>
      <c r="U1545" t="s">
        <v>189</v>
      </c>
      <c r="V1545" t="s">
        <v>3106</v>
      </c>
      <c r="W1545">
        <v>26</v>
      </c>
      <c r="X1545" t="s">
        <v>378</v>
      </c>
      <c r="Y1545">
        <v>26</v>
      </c>
      <c r="Z1545" t="s">
        <v>378</v>
      </c>
      <c r="AA1545">
        <v>19</v>
      </c>
      <c r="AB1545" t="s">
        <v>250</v>
      </c>
      <c r="AC1545">
        <v>67112</v>
      </c>
      <c r="AD1545" t="s">
        <v>301</v>
      </c>
      <c r="AE1545" t="s">
        <v>301</v>
      </c>
      <c r="AF1545" t="s">
        <v>301</v>
      </c>
      <c r="AG1545" t="s">
        <v>301</v>
      </c>
      <c r="AH1545" t="s">
        <v>2607</v>
      </c>
      <c r="AI1545" t="s">
        <v>2607</v>
      </c>
      <c r="AJ1545" t="s">
        <v>3102</v>
      </c>
      <c r="AK1545" s="6">
        <v>44371</v>
      </c>
      <c r="AN1545" s="8">
        <v>0</v>
      </c>
      <c r="AO1545" s="8">
        <v>1551.73</v>
      </c>
      <c r="AP1545" s="8">
        <v>0</v>
      </c>
      <c r="AQ1545" s="8">
        <v>0</v>
      </c>
      <c r="AR1545" t="s">
        <v>303</v>
      </c>
      <c r="AS1545" t="s">
        <v>301</v>
      </c>
      <c r="AT1545" t="s">
        <v>304</v>
      </c>
      <c r="AU1545" t="s">
        <v>3115</v>
      </c>
      <c r="AV1545" s="8">
        <v>0</v>
      </c>
      <c r="BA1545" t="s">
        <v>305</v>
      </c>
      <c r="BB1545" t="s">
        <v>306</v>
      </c>
      <c r="BC1545">
        <v>1</v>
      </c>
      <c r="BD1545" t="s">
        <v>255</v>
      </c>
      <c r="BE1545">
        <v>1</v>
      </c>
      <c r="BF1545" t="s">
        <v>307</v>
      </c>
      <c r="BH1545" s="7" t="s">
        <v>308</v>
      </c>
      <c r="BK1545" t="s">
        <v>309</v>
      </c>
      <c r="BL1545" s="6">
        <v>44377</v>
      </c>
      <c r="BM1545" s="6">
        <v>44377</v>
      </c>
      <c r="BN1545" t="s">
        <v>310</v>
      </c>
    </row>
    <row r="1546" spans="1:66" x14ac:dyDescent="0.25">
      <c r="A1546">
        <v>2021</v>
      </c>
      <c r="B1546" s="6">
        <v>44348</v>
      </c>
      <c r="C1546" s="6">
        <v>44377</v>
      </c>
      <c r="D1546" t="s">
        <v>149</v>
      </c>
      <c r="E1546" t="s">
        <v>153</v>
      </c>
      <c r="F1546" t="s">
        <v>156</v>
      </c>
      <c r="G1546" t="s">
        <v>3116</v>
      </c>
      <c r="H1546" t="s">
        <v>289</v>
      </c>
      <c r="I1546" s="7" t="s">
        <v>290</v>
      </c>
      <c r="J1546" t="s">
        <v>3117</v>
      </c>
      <c r="K1546">
        <v>1</v>
      </c>
      <c r="L1546" t="s">
        <v>301</v>
      </c>
      <c r="M1546" t="s">
        <v>301</v>
      </c>
      <c r="N1546" t="s">
        <v>301</v>
      </c>
      <c r="O1546" t="s">
        <v>3104</v>
      </c>
      <c r="P1546" t="s">
        <v>3105</v>
      </c>
      <c r="Q1546" t="s">
        <v>164</v>
      </c>
      <c r="R1546" t="s">
        <v>3106</v>
      </c>
      <c r="S1546">
        <v>857</v>
      </c>
      <c r="T1546" t="s">
        <v>298</v>
      </c>
      <c r="U1546" t="s">
        <v>189</v>
      </c>
      <c r="V1546" t="s">
        <v>3106</v>
      </c>
      <c r="W1546">
        <v>26</v>
      </c>
      <c r="X1546" t="s">
        <v>378</v>
      </c>
      <c r="Y1546">
        <v>26</v>
      </c>
      <c r="Z1546" t="s">
        <v>378</v>
      </c>
      <c r="AA1546">
        <v>19</v>
      </c>
      <c r="AB1546" t="s">
        <v>250</v>
      </c>
      <c r="AC1546">
        <v>67112</v>
      </c>
      <c r="AD1546" t="s">
        <v>301</v>
      </c>
      <c r="AE1546" t="s">
        <v>301</v>
      </c>
      <c r="AF1546" t="s">
        <v>301</v>
      </c>
      <c r="AG1546" t="s">
        <v>301</v>
      </c>
      <c r="AH1546" t="s">
        <v>2607</v>
      </c>
      <c r="AI1546" t="s">
        <v>2607</v>
      </c>
      <c r="AJ1546" t="s">
        <v>3116</v>
      </c>
      <c r="AK1546" s="6">
        <v>44371</v>
      </c>
      <c r="AN1546" s="8">
        <v>0</v>
      </c>
      <c r="AO1546" s="8">
        <v>732.76</v>
      </c>
      <c r="AP1546" s="8">
        <v>0</v>
      </c>
      <c r="AQ1546" s="8">
        <v>0</v>
      </c>
      <c r="AR1546" t="s">
        <v>303</v>
      </c>
      <c r="AS1546" t="s">
        <v>301</v>
      </c>
      <c r="AT1546" t="s">
        <v>304</v>
      </c>
      <c r="AU1546" t="s">
        <v>3117</v>
      </c>
      <c r="AV1546" s="8">
        <v>0</v>
      </c>
      <c r="BA1546" t="s">
        <v>305</v>
      </c>
      <c r="BB1546" t="s">
        <v>306</v>
      </c>
      <c r="BC1546">
        <v>1</v>
      </c>
      <c r="BD1546" t="s">
        <v>255</v>
      </c>
      <c r="BE1546">
        <v>1</v>
      </c>
      <c r="BF1546" t="s">
        <v>307</v>
      </c>
      <c r="BH1546" s="7" t="s">
        <v>308</v>
      </c>
      <c r="BK1546" t="s">
        <v>309</v>
      </c>
      <c r="BL1546" s="6">
        <v>44377</v>
      </c>
      <c r="BM1546" s="6">
        <v>44377</v>
      </c>
      <c r="BN1546" t="s">
        <v>310</v>
      </c>
    </row>
    <row r="1547" spans="1:66" x14ac:dyDescent="0.25">
      <c r="A1547">
        <v>2021</v>
      </c>
      <c r="B1547" s="6">
        <v>44348</v>
      </c>
      <c r="C1547" s="6">
        <v>44377</v>
      </c>
      <c r="D1547" t="s">
        <v>149</v>
      </c>
      <c r="E1547" t="s">
        <v>153</v>
      </c>
      <c r="F1547" t="s">
        <v>156</v>
      </c>
      <c r="G1547" t="s">
        <v>3116</v>
      </c>
      <c r="H1547" t="s">
        <v>289</v>
      </c>
      <c r="I1547" s="7" t="s">
        <v>290</v>
      </c>
      <c r="J1547" t="s">
        <v>3118</v>
      </c>
      <c r="K1547">
        <v>1</v>
      </c>
      <c r="L1547" t="s">
        <v>301</v>
      </c>
      <c r="M1547" t="s">
        <v>301</v>
      </c>
      <c r="N1547" t="s">
        <v>301</v>
      </c>
      <c r="O1547" t="s">
        <v>3104</v>
      </c>
      <c r="P1547" t="s">
        <v>3105</v>
      </c>
      <c r="Q1547" t="s">
        <v>164</v>
      </c>
      <c r="R1547" t="s">
        <v>3106</v>
      </c>
      <c r="S1547">
        <v>857</v>
      </c>
      <c r="T1547" t="s">
        <v>298</v>
      </c>
      <c r="U1547" t="s">
        <v>189</v>
      </c>
      <c r="V1547" t="s">
        <v>3106</v>
      </c>
      <c r="W1547">
        <v>26</v>
      </c>
      <c r="X1547" t="s">
        <v>378</v>
      </c>
      <c r="Y1547">
        <v>26</v>
      </c>
      <c r="Z1547" t="s">
        <v>378</v>
      </c>
      <c r="AA1547">
        <v>19</v>
      </c>
      <c r="AB1547" t="s">
        <v>250</v>
      </c>
      <c r="AC1547">
        <v>67112</v>
      </c>
      <c r="AD1547" t="s">
        <v>301</v>
      </c>
      <c r="AE1547" t="s">
        <v>301</v>
      </c>
      <c r="AF1547" t="s">
        <v>301</v>
      </c>
      <c r="AG1547" t="s">
        <v>301</v>
      </c>
      <c r="AH1547" t="s">
        <v>2607</v>
      </c>
      <c r="AI1547" t="s">
        <v>2607</v>
      </c>
      <c r="AJ1547" t="s">
        <v>3116</v>
      </c>
      <c r="AK1547" s="6">
        <v>44371</v>
      </c>
      <c r="AN1547" s="8">
        <v>0</v>
      </c>
      <c r="AO1547" s="8">
        <v>474.14</v>
      </c>
      <c r="AP1547" s="8">
        <v>0</v>
      </c>
      <c r="AQ1547" s="8">
        <v>0</v>
      </c>
      <c r="AR1547" t="s">
        <v>303</v>
      </c>
      <c r="AS1547" t="s">
        <v>301</v>
      </c>
      <c r="AT1547" t="s">
        <v>304</v>
      </c>
      <c r="AU1547" t="s">
        <v>3118</v>
      </c>
      <c r="AV1547" s="8">
        <v>0</v>
      </c>
      <c r="BA1547" t="s">
        <v>305</v>
      </c>
      <c r="BB1547" t="s">
        <v>306</v>
      </c>
      <c r="BC1547">
        <v>1</v>
      </c>
      <c r="BD1547" t="s">
        <v>255</v>
      </c>
      <c r="BE1547">
        <v>1</v>
      </c>
      <c r="BF1547" t="s">
        <v>307</v>
      </c>
      <c r="BH1547" s="7" t="s">
        <v>308</v>
      </c>
      <c r="BK1547" t="s">
        <v>309</v>
      </c>
      <c r="BL1547" s="6">
        <v>44377</v>
      </c>
      <c r="BM1547" s="6">
        <v>44377</v>
      </c>
      <c r="BN1547" t="s">
        <v>310</v>
      </c>
    </row>
    <row r="1548" spans="1:66" x14ac:dyDescent="0.25">
      <c r="A1548">
        <v>2021</v>
      </c>
      <c r="B1548" s="6">
        <v>44348</v>
      </c>
      <c r="C1548" s="6">
        <v>44377</v>
      </c>
      <c r="D1548" t="s">
        <v>149</v>
      </c>
      <c r="E1548" t="s">
        <v>153</v>
      </c>
      <c r="F1548" t="s">
        <v>156</v>
      </c>
      <c r="G1548" t="s">
        <v>3116</v>
      </c>
      <c r="H1548" t="s">
        <v>289</v>
      </c>
      <c r="I1548" s="7" t="s">
        <v>290</v>
      </c>
      <c r="J1548" t="s">
        <v>3119</v>
      </c>
      <c r="K1548">
        <v>1</v>
      </c>
      <c r="L1548" t="s">
        <v>301</v>
      </c>
      <c r="M1548" t="s">
        <v>301</v>
      </c>
      <c r="N1548" t="s">
        <v>301</v>
      </c>
      <c r="O1548" t="s">
        <v>3104</v>
      </c>
      <c r="P1548" t="s">
        <v>3105</v>
      </c>
      <c r="Q1548" t="s">
        <v>164</v>
      </c>
      <c r="R1548" t="s">
        <v>3106</v>
      </c>
      <c r="S1548">
        <v>857</v>
      </c>
      <c r="T1548" t="s">
        <v>298</v>
      </c>
      <c r="U1548" t="s">
        <v>189</v>
      </c>
      <c r="V1548" t="s">
        <v>3106</v>
      </c>
      <c r="W1548">
        <v>26</v>
      </c>
      <c r="X1548" t="s">
        <v>378</v>
      </c>
      <c r="Y1548">
        <v>26</v>
      </c>
      <c r="Z1548" t="s">
        <v>378</v>
      </c>
      <c r="AA1548">
        <v>19</v>
      </c>
      <c r="AB1548" t="s">
        <v>250</v>
      </c>
      <c r="AC1548">
        <v>67112</v>
      </c>
      <c r="AD1548" t="s">
        <v>301</v>
      </c>
      <c r="AE1548" t="s">
        <v>301</v>
      </c>
      <c r="AF1548" t="s">
        <v>301</v>
      </c>
      <c r="AG1548" t="s">
        <v>301</v>
      </c>
      <c r="AH1548" t="s">
        <v>2607</v>
      </c>
      <c r="AI1548" t="s">
        <v>2607</v>
      </c>
      <c r="AJ1548" t="s">
        <v>3116</v>
      </c>
      <c r="AK1548" s="6">
        <v>44371</v>
      </c>
      <c r="AN1548" s="8">
        <v>0</v>
      </c>
      <c r="AO1548" s="8">
        <v>387.93</v>
      </c>
      <c r="AP1548" s="8">
        <v>0</v>
      </c>
      <c r="AQ1548" s="8">
        <v>0</v>
      </c>
      <c r="AR1548" t="s">
        <v>303</v>
      </c>
      <c r="AS1548" t="s">
        <v>301</v>
      </c>
      <c r="AT1548" t="s">
        <v>304</v>
      </c>
      <c r="AU1548" t="s">
        <v>3119</v>
      </c>
      <c r="AV1548" s="8">
        <v>0</v>
      </c>
      <c r="BA1548" t="s">
        <v>305</v>
      </c>
      <c r="BB1548" t="s">
        <v>306</v>
      </c>
      <c r="BC1548">
        <v>1</v>
      </c>
      <c r="BD1548" t="s">
        <v>255</v>
      </c>
      <c r="BE1548">
        <v>1</v>
      </c>
      <c r="BF1548" t="s">
        <v>307</v>
      </c>
      <c r="BH1548" s="7" t="s">
        <v>308</v>
      </c>
      <c r="BK1548" t="s">
        <v>309</v>
      </c>
      <c r="BL1548" s="6">
        <v>44377</v>
      </c>
      <c r="BM1548" s="6">
        <v>44377</v>
      </c>
      <c r="BN1548" t="s">
        <v>310</v>
      </c>
    </row>
    <row r="1549" spans="1:66" x14ac:dyDescent="0.25">
      <c r="A1549">
        <v>2021</v>
      </c>
      <c r="B1549" s="6">
        <v>44348</v>
      </c>
      <c r="C1549" s="6">
        <v>44377</v>
      </c>
      <c r="D1549" t="s">
        <v>149</v>
      </c>
      <c r="E1549" t="s">
        <v>153</v>
      </c>
      <c r="F1549" t="s">
        <v>156</v>
      </c>
      <c r="G1549" t="s">
        <v>3116</v>
      </c>
      <c r="H1549" t="s">
        <v>289</v>
      </c>
      <c r="I1549" s="7" t="s">
        <v>290</v>
      </c>
      <c r="J1549" t="s">
        <v>3118</v>
      </c>
      <c r="K1549">
        <v>1</v>
      </c>
      <c r="L1549" t="s">
        <v>301</v>
      </c>
      <c r="M1549" t="s">
        <v>301</v>
      </c>
      <c r="N1549" t="s">
        <v>301</v>
      </c>
      <c r="O1549" t="s">
        <v>3104</v>
      </c>
      <c r="P1549" t="s">
        <v>3105</v>
      </c>
      <c r="Q1549" t="s">
        <v>164</v>
      </c>
      <c r="R1549" t="s">
        <v>3106</v>
      </c>
      <c r="S1549">
        <v>857</v>
      </c>
      <c r="T1549" t="s">
        <v>298</v>
      </c>
      <c r="U1549" t="s">
        <v>189</v>
      </c>
      <c r="V1549" t="s">
        <v>3106</v>
      </c>
      <c r="W1549">
        <v>26</v>
      </c>
      <c r="X1549" t="s">
        <v>378</v>
      </c>
      <c r="Y1549">
        <v>26</v>
      </c>
      <c r="Z1549" t="s">
        <v>378</v>
      </c>
      <c r="AA1549">
        <v>19</v>
      </c>
      <c r="AB1549" t="s">
        <v>250</v>
      </c>
      <c r="AC1549">
        <v>67112</v>
      </c>
      <c r="AD1549" t="s">
        <v>301</v>
      </c>
      <c r="AE1549" t="s">
        <v>301</v>
      </c>
      <c r="AF1549" t="s">
        <v>301</v>
      </c>
      <c r="AG1549" t="s">
        <v>301</v>
      </c>
      <c r="AH1549" t="s">
        <v>2607</v>
      </c>
      <c r="AI1549" t="s">
        <v>2607</v>
      </c>
      <c r="AJ1549" t="s">
        <v>3116</v>
      </c>
      <c r="AK1549" s="6">
        <v>44371</v>
      </c>
      <c r="AN1549" s="8">
        <v>0</v>
      </c>
      <c r="AO1549" s="8">
        <v>474.14</v>
      </c>
      <c r="AP1549" s="8">
        <v>0</v>
      </c>
      <c r="AQ1549" s="8">
        <v>0</v>
      </c>
      <c r="AR1549" t="s">
        <v>303</v>
      </c>
      <c r="AS1549" t="s">
        <v>301</v>
      </c>
      <c r="AT1549" t="s">
        <v>304</v>
      </c>
      <c r="AU1549" t="s">
        <v>3118</v>
      </c>
      <c r="AV1549" s="8">
        <v>0</v>
      </c>
      <c r="BA1549" t="s">
        <v>305</v>
      </c>
      <c r="BB1549" t="s">
        <v>306</v>
      </c>
      <c r="BC1549">
        <v>1</v>
      </c>
      <c r="BD1549" t="s">
        <v>255</v>
      </c>
      <c r="BE1549">
        <v>1</v>
      </c>
      <c r="BF1549" t="s">
        <v>307</v>
      </c>
      <c r="BH1549" s="7" t="s">
        <v>308</v>
      </c>
      <c r="BK1549" t="s">
        <v>309</v>
      </c>
      <c r="BL1549" s="6">
        <v>44377</v>
      </c>
      <c r="BM1549" s="6">
        <v>44377</v>
      </c>
      <c r="BN1549" t="s">
        <v>310</v>
      </c>
    </row>
    <row r="1550" spans="1:66" x14ac:dyDescent="0.25">
      <c r="A1550">
        <v>2021</v>
      </c>
      <c r="B1550" s="6">
        <v>44348</v>
      </c>
      <c r="C1550" s="6">
        <v>44377</v>
      </c>
      <c r="D1550" t="s">
        <v>149</v>
      </c>
      <c r="E1550" t="s">
        <v>153</v>
      </c>
      <c r="F1550" t="s">
        <v>156</v>
      </c>
      <c r="G1550" t="s">
        <v>3116</v>
      </c>
      <c r="H1550" t="s">
        <v>289</v>
      </c>
      <c r="I1550" s="7" t="s">
        <v>290</v>
      </c>
      <c r="J1550" t="s">
        <v>3120</v>
      </c>
      <c r="K1550">
        <v>1</v>
      </c>
      <c r="L1550" t="s">
        <v>301</v>
      </c>
      <c r="M1550" t="s">
        <v>301</v>
      </c>
      <c r="N1550" t="s">
        <v>301</v>
      </c>
      <c r="O1550" t="s">
        <v>3104</v>
      </c>
      <c r="P1550" t="s">
        <v>3105</v>
      </c>
      <c r="Q1550" t="s">
        <v>164</v>
      </c>
      <c r="R1550" t="s">
        <v>3106</v>
      </c>
      <c r="S1550">
        <v>857</v>
      </c>
      <c r="T1550" t="s">
        <v>298</v>
      </c>
      <c r="U1550" t="s">
        <v>189</v>
      </c>
      <c r="V1550" t="s">
        <v>3106</v>
      </c>
      <c r="W1550">
        <v>26</v>
      </c>
      <c r="X1550" t="s">
        <v>378</v>
      </c>
      <c r="Y1550">
        <v>26</v>
      </c>
      <c r="Z1550" t="s">
        <v>378</v>
      </c>
      <c r="AA1550">
        <v>19</v>
      </c>
      <c r="AB1550" t="s">
        <v>250</v>
      </c>
      <c r="AC1550">
        <v>67112</v>
      </c>
      <c r="AD1550" t="s">
        <v>301</v>
      </c>
      <c r="AE1550" t="s">
        <v>301</v>
      </c>
      <c r="AF1550" t="s">
        <v>301</v>
      </c>
      <c r="AG1550" t="s">
        <v>301</v>
      </c>
      <c r="AH1550" t="s">
        <v>2607</v>
      </c>
      <c r="AI1550" t="s">
        <v>2607</v>
      </c>
      <c r="AJ1550" t="s">
        <v>3116</v>
      </c>
      <c r="AK1550" s="6">
        <v>44371</v>
      </c>
      <c r="AN1550" s="8">
        <v>0</v>
      </c>
      <c r="AO1550" s="8">
        <v>47.41</v>
      </c>
      <c r="AP1550" s="8">
        <v>0</v>
      </c>
      <c r="AQ1550" s="8">
        <v>0</v>
      </c>
      <c r="AR1550" t="s">
        <v>303</v>
      </c>
      <c r="AS1550" t="s">
        <v>301</v>
      </c>
      <c r="AT1550" t="s">
        <v>304</v>
      </c>
      <c r="AU1550" t="s">
        <v>3120</v>
      </c>
      <c r="AV1550" s="8">
        <v>0</v>
      </c>
      <c r="BA1550" t="s">
        <v>305</v>
      </c>
      <c r="BB1550" t="s">
        <v>306</v>
      </c>
      <c r="BC1550">
        <v>1</v>
      </c>
      <c r="BD1550" t="s">
        <v>255</v>
      </c>
      <c r="BE1550">
        <v>1</v>
      </c>
      <c r="BF1550" t="s">
        <v>307</v>
      </c>
      <c r="BH1550" s="7" t="s">
        <v>308</v>
      </c>
      <c r="BK1550" t="s">
        <v>309</v>
      </c>
      <c r="BL1550" s="6">
        <v>44377</v>
      </c>
      <c r="BM1550" s="6">
        <v>44377</v>
      </c>
      <c r="BN1550" t="s">
        <v>310</v>
      </c>
    </row>
    <row r="1551" spans="1:66" x14ac:dyDescent="0.25">
      <c r="A1551">
        <v>2021</v>
      </c>
      <c r="B1551" s="6">
        <v>44348</v>
      </c>
      <c r="C1551" s="6">
        <v>44377</v>
      </c>
      <c r="D1551" t="s">
        <v>149</v>
      </c>
      <c r="E1551" t="s">
        <v>153</v>
      </c>
      <c r="F1551" t="s">
        <v>156</v>
      </c>
      <c r="G1551" t="s">
        <v>3116</v>
      </c>
      <c r="H1551" t="s">
        <v>289</v>
      </c>
      <c r="I1551" s="7" t="s">
        <v>290</v>
      </c>
      <c r="J1551" t="s">
        <v>3121</v>
      </c>
      <c r="K1551">
        <v>1</v>
      </c>
      <c r="L1551" t="s">
        <v>301</v>
      </c>
      <c r="M1551" t="s">
        <v>301</v>
      </c>
      <c r="N1551" t="s">
        <v>301</v>
      </c>
      <c r="O1551" t="s">
        <v>3104</v>
      </c>
      <c r="P1551" t="s">
        <v>3105</v>
      </c>
      <c r="Q1551" t="s">
        <v>164</v>
      </c>
      <c r="R1551" t="s">
        <v>3106</v>
      </c>
      <c r="S1551">
        <v>857</v>
      </c>
      <c r="T1551" t="s">
        <v>298</v>
      </c>
      <c r="U1551" t="s">
        <v>189</v>
      </c>
      <c r="V1551" t="s">
        <v>3106</v>
      </c>
      <c r="W1551">
        <v>26</v>
      </c>
      <c r="X1551" t="s">
        <v>378</v>
      </c>
      <c r="Y1551">
        <v>26</v>
      </c>
      <c r="Z1551" t="s">
        <v>378</v>
      </c>
      <c r="AA1551">
        <v>19</v>
      </c>
      <c r="AB1551" t="s">
        <v>250</v>
      </c>
      <c r="AC1551">
        <v>67112</v>
      </c>
      <c r="AD1551" t="s">
        <v>301</v>
      </c>
      <c r="AE1551" t="s">
        <v>301</v>
      </c>
      <c r="AF1551" t="s">
        <v>301</v>
      </c>
      <c r="AG1551" t="s">
        <v>301</v>
      </c>
      <c r="AH1551" t="s">
        <v>2607</v>
      </c>
      <c r="AI1551" t="s">
        <v>2607</v>
      </c>
      <c r="AJ1551" t="s">
        <v>3116</v>
      </c>
      <c r="AK1551" s="6">
        <v>44371</v>
      </c>
      <c r="AN1551" s="8">
        <v>0</v>
      </c>
      <c r="AO1551" s="8">
        <v>732.76</v>
      </c>
      <c r="AP1551" s="8">
        <v>0</v>
      </c>
      <c r="AQ1551" s="8">
        <v>0</v>
      </c>
      <c r="AR1551" t="s">
        <v>303</v>
      </c>
      <c r="AS1551" t="s">
        <v>301</v>
      </c>
      <c r="AT1551" t="s">
        <v>304</v>
      </c>
      <c r="AU1551" t="s">
        <v>3121</v>
      </c>
      <c r="AV1551" s="8">
        <v>0</v>
      </c>
      <c r="BA1551" t="s">
        <v>305</v>
      </c>
      <c r="BB1551" t="s">
        <v>306</v>
      </c>
      <c r="BC1551">
        <v>1</v>
      </c>
      <c r="BD1551" t="s">
        <v>255</v>
      </c>
      <c r="BE1551">
        <v>1</v>
      </c>
      <c r="BF1551" t="s">
        <v>307</v>
      </c>
      <c r="BH1551" s="7" t="s">
        <v>308</v>
      </c>
      <c r="BK1551" t="s">
        <v>309</v>
      </c>
      <c r="BL1551" s="6">
        <v>44377</v>
      </c>
      <c r="BM1551" s="6">
        <v>44377</v>
      </c>
      <c r="BN1551" t="s">
        <v>310</v>
      </c>
    </row>
    <row r="1552" spans="1:66" x14ac:dyDescent="0.25">
      <c r="A1552">
        <v>2021</v>
      </c>
      <c r="B1552" s="6">
        <v>44348</v>
      </c>
      <c r="C1552" s="6">
        <v>44377</v>
      </c>
      <c r="D1552" t="s">
        <v>149</v>
      </c>
      <c r="E1552" t="s">
        <v>153</v>
      </c>
      <c r="F1552" t="s">
        <v>156</v>
      </c>
      <c r="G1552" t="s">
        <v>3116</v>
      </c>
      <c r="H1552" t="s">
        <v>289</v>
      </c>
      <c r="I1552" s="7" t="s">
        <v>290</v>
      </c>
      <c r="J1552" t="s">
        <v>3122</v>
      </c>
      <c r="K1552">
        <v>1</v>
      </c>
      <c r="L1552" t="s">
        <v>301</v>
      </c>
      <c r="M1552" t="s">
        <v>301</v>
      </c>
      <c r="N1552" t="s">
        <v>301</v>
      </c>
      <c r="O1552" t="s">
        <v>3104</v>
      </c>
      <c r="P1552" t="s">
        <v>3105</v>
      </c>
      <c r="Q1552" t="s">
        <v>164</v>
      </c>
      <c r="R1552" t="s">
        <v>3106</v>
      </c>
      <c r="S1552">
        <v>857</v>
      </c>
      <c r="T1552" t="s">
        <v>298</v>
      </c>
      <c r="U1552" t="s">
        <v>189</v>
      </c>
      <c r="V1552" t="s">
        <v>3106</v>
      </c>
      <c r="W1552">
        <v>26</v>
      </c>
      <c r="X1552" t="s">
        <v>378</v>
      </c>
      <c r="Y1552">
        <v>26</v>
      </c>
      <c r="Z1552" t="s">
        <v>378</v>
      </c>
      <c r="AA1552">
        <v>19</v>
      </c>
      <c r="AB1552" t="s">
        <v>250</v>
      </c>
      <c r="AC1552">
        <v>67112</v>
      </c>
      <c r="AD1552" t="s">
        <v>301</v>
      </c>
      <c r="AE1552" t="s">
        <v>301</v>
      </c>
      <c r="AF1552" t="s">
        <v>301</v>
      </c>
      <c r="AG1552" t="s">
        <v>301</v>
      </c>
      <c r="AH1552" t="s">
        <v>2607</v>
      </c>
      <c r="AI1552" t="s">
        <v>2607</v>
      </c>
      <c r="AJ1552" t="s">
        <v>3116</v>
      </c>
      <c r="AK1552" s="6">
        <v>44371</v>
      </c>
      <c r="AN1552" s="8">
        <v>0</v>
      </c>
      <c r="AO1552" s="8">
        <v>560.34</v>
      </c>
      <c r="AP1552" s="8">
        <v>0</v>
      </c>
      <c r="AQ1552" s="8">
        <v>0</v>
      </c>
      <c r="AR1552" t="s">
        <v>303</v>
      </c>
      <c r="AS1552" t="s">
        <v>301</v>
      </c>
      <c r="AT1552" t="s">
        <v>304</v>
      </c>
      <c r="AU1552" t="s">
        <v>3122</v>
      </c>
      <c r="AV1552" s="8">
        <v>0</v>
      </c>
      <c r="BA1552" t="s">
        <v>305</v>
      </c>
      <c r="BB1552" t="s">
        <v>306</v>
      </c>
      <c r="BC1552">
        <v>1</v>
      </c>
      <c r="BD1552" t="s">
        <v>255</v>
      </c>
      <c r="BE1552">
        <v>1</v>
      </c>
      <c r="BF1552" t="s">
        <v>307</v>
      </c>
      <c r="BH1552" s="7" t="s">
        <v>308</v>
      </c>
      <c r="BK1552" t="s">
        <v>309</v>
      </c>
      <c r="BL1552" s="6">
        <v>44377</v>
      </c>
      <c r="BM1552" s="6">
        <v>44377</v>
      </c>
      <c r="BN1552" t="s">
        <v>310</v>
      </c>
    </row>
    <row r="1553" spans="1:66" x14ac:dyDescent="0.25">
      <c r="A1553">
        <v>2021</v>
      </c>
      <c r="B1553" s="6">
        <v>44348</v>
      </c>
      <c r="C1553" s="6">
        <v>44377</v>
      </c>
      <c r="D1553" t="s">
        <v>149</v>
      </c>
      <c r="E1553" t="s">
        <v>153</v>
      </c>
      <c r="F1553" t="s">
        <v>156</v>
      </c>
      <c r="G1553" t="s">
        <v>3116</v>
      </c>
      <c r="H1553" t="s">
        <v>289</v>
      </c>
      <c r="I1553" s="7" t="s">
        <v>290</v>
      </c>
      <c r="J1553" t="s">
        <v>3123</v>
      </c>
      <c r="K1553">
        <v>1</v>
      </c>
      <c r="L1553" t="s">
        <v>301</v>
      </c>
      <c r="M1553" t="s">
        <v>301</v>
      </c>
      <c r="N1553" t="s">
        <v>301</v>
      </c>
      <c r="O1553" t="s">
        <v>3104</v>
      </c>
      <c r="P1553" t="s">
        <v>3105</v>
      </c>
      <c r="Q1553" t="s">
        <v>164</v>
      </c>
      <c r="R1553" t="s">
        <v>3106</v>
      </c>
      <c r="S1553">
        <v>857</v>
      </c>
      <c r="T1553" t="s">
        <v>298</v>
      </c>
      <c r="U1553" t="s">
        <v>189</v>
      </c>
      <c r="V1553" t="s">
        <v>3106</v>
      </c>
      <c r="W1553">
        <v>26</v>
      </c>
      <c r="X1553" t="s">
        <v>378</v>
      </c>
      <c r="Y1553">
        <v>26</v>
      </c>
      <c r="Z1553" t="s">
        <v>378</v>
      </c>
      <c r="AA1553">
        <v>19</v>
      </c>
      <c r="AB1553" t="s">
        <v>250</v>
      </c>
      <c r="AC1553">
        <v>67112</v>
      </c>
      <c r="AD1553" t="s">
        <v>301</v>
      </c>
      <c r="AE1553" t="s">
        <v>301</v>
      </c>
      <c r="AF1553" t="s">
        <v>301</v>
      </c>
      <c r="AG1553" t="s">
        <v>301</v>
      </c>
      <c r="AH1553" t="s">
        <v>2607</v>
      </c>
      <c r="AI1553" t="s">
        <v>2607</v>
      </c>
      <c r="AJ1553" t="s">
        <v>3116</v>
      </c>
      <c r="AK1553" s="6">
        <v>44371</v>
      </c>
      <c r="AN1553" s="8">
        <v>0</v>
      </c>
      <c r="AO1553" s="8">
        <v>3017.24</v>
      </c>
      <c r="AP1553" s="8">
        <v>0</v>
      </c>
      <c r="AQ1553" s="8">
        <v>0</v>
      </c>
      <c r="AR1553" t="s">
        <v>303</v>
      </c>
      <c r="AS1553" t="s">
        <v>301</v>
      </c>
      <c r="AT1553" t="s">
        <v>304</v>
      </c>
      <c r="AU1553" t="s">
        <v>3123</v>
      </c>
      <c r="AV1553" s="8">
        <v>0</v>
      </c>
      <c r="BA1553" t="s">
        <v>305</v>
      </c>
      <c r="BB1553" t="s">
        <v>306</v>
      </c>
      <c r="BC1553">
        <v>1</v>
      </c>
      <c r="BD1553" t="s">
        <v>255</v>
      </c>
      <c r="BE1553">
        <v>1</v>
      </c>
      <c r="BF1553" t="s">
        <v>307</v>
      </c>
      <c r="BH1553" s="7" t="s">
        <v>308</v>
      </c>
      <c r="BK1553" t="s">
        <v>309</v>
      </c>
      <c r="BL1553" s="6">
        <v>44377</v>
      </c>
      <c r="BM1553" s="6">
        <v>44377</v>
      </c>
      <c r="BN1553" t="s">
        <v>310</v>
      </c>
    </row>
    <row r="1554" spans="1:66" x14ac:dyDescent="0.25">
      <c r="A1554">
        <v>2021</v>
      </c>
      <c r="B1554" s="6">
        <v>44348</v>
      </c>
      <c r="C1554" s="6">
        <v>44377</v>
      </c>
      <c r="D1554" t="s">
        <v>149</v>
      </c>
      <c r="E1554" t="s">
        <v>153</v>
      </c>
      <c r="F1554" t="s">
        <v>156</v>
      </c>
      <c r="G1554" t="s">
        <v>3116</v>
      </c>
      <c r="H1554" t="s">
        <v>289</v>
      </c>
      <c r="I1554" s="7" t="s">
        <v>290</v>
      </c>
      <c r="J1554" t="s">
        <v>3124</v>
      </c>
      <c r="K1554">
        <v>1</v>
      </c>
      <c r="L1554" t="s">
        <v>301</v>
      </c>
      <c r="M1554" t="s">
        <v>301</v>
      </c>
      <c r="N1554" t="s">
        <v>301</v>
      </c>
      <c r="O1554" t="s">
        <v>3104</v>
      </c>
      <c r="P1554" t="s">
        <v>3105</v>
      </c>
      <c r="Q1554" t="s">
        <v>164</v>
      </c>
      <c r="R1554" t="s">
        <v>3106</v>
      </c>
      <c r="S1554">
        <v>857</v>
      </c>
      <c r="T1554" t="s">
        <v>298</v>
      </c>
      <c r="U1554" t="s">
        <v>189</v>
      </c>
      <c r="V1554" t="s">
        <v>3106</v>
      </c>
      <c r="W1554">
        <v>26</v>
      </c>
      <c r="X1554" t="s">
        <v>378</v>
      </c>
      <c r="Y1554">
        <v>26</v>
      </c>
      <c r="Z1554" t="s">
        <v>378</v>
      </c>
      <c r="AA1554">
        <v>19</v>
      </c>
      <c r="AB1554" t="s">
        <v>250</v>
      </c>
      <c r="AC1554">
        <v>67112</v>
      </c>
      <c r="AD1554" t="s">
        <v>301</v>
      </c>
      <c r="AE1554" t="s">
        <v>301</v>
      </c>
      <c r="AF1554" t="s">
        <v>301</v>
      </c>
      <c r="AG1554" t="s">
        <v>301</v>
      </c>
      <c r="AH1554" t="s">
        <v>2607</v>
      </c>
      <c r="AI1554" t="s">
        <v>2607</v>
      </c>
      <c r="AJ1554" t="s">
        <v>3116</v>
      </c>
      <c r="AK1554" s="6">
        <v>44371</v>
      </c>
      <c r="AN1554" s="8">
        <v>0</v>
      </c>
      <c r="AO1554" s="8">
        <v>12931.03</v>
      </c>
      <c r="AP1554" s="8">
        <v>0</v>
      </c>
      <c r="AQ1554" s="8">
        <v>0</v>
      </c>
      <c r="AR1554" t="s">
        <v>303</v>
      </c>
      <c r="AS1554" t="s">
        <v>301</v>
      </c>
      <c r="AT1554" t="s">
        <v>304</v>
      </c>
      <c r="AU1554" t="s">
        <v>3124</v>
      </c>
      <c r="AV1554" s="8">
        <v>0</v>
      </c>
      <c r="BA1554" t="s">
        <v>305</v>
      </c>
      <c r="BB1554" t="s">
        <v>306</v>
      </c>
      <c r="BC1554">
        <v>1</v>
      </c>
      <c r="BD1554" t="s">
        <v>255</v>
      </c>
      <c r="BE1554">
        <v>1</v>
      </c>
      <c r="BF1554" t="s">
        <v>307</v>
      </c>
      <c r="BH1554" s="7" t="s">
        <v>308</v>
      </c>
      <c r="BK1554" t="s">
        <v>309</v>
      </c>
      <c r="BL1554" s="6">
        <v>44377</v>
      </c>
      <c r="BM1554" s="6">
        <v>44377</v>
      </c>
      <c r="BN1554" t="s">
        <v>310</v>
      </c>
    </row>
    <row r="1555" spans="1:66" x14ac:dyDescent="0.25">
      <c r="A1555">
        <v>2021</v>
      </c>
      <c r="B1555" s="6">
        <v>44348</v>
      </c>
      <c r="C1555" s="6">
        <v>44377</v>
      </c>
      <c r="D1555" t="s">
        <v>149</v>
      </c>
      <c r="E1555" t="s">
        <v>153</v>
      </c>
      <c r="F1555" t="s">
        <v>156</v>
      </c>
      <c r="G1555" t="s">
        <v>3116</v>
      </c>
      <c r="H1555" t="s">
        <v>289</v>
      </c>
      <c r="I1555" s="7" t="s">
        <v>290</v>
      </c>
      <c r="J1555" t="s">
        <v>3125</v>
      </c>
      <c r="K1555">
        <v>1</v>
      </c>
      <c r="L1555" t="s">
        <v>301</v>
      </c>
      <c r="M1555" t="s">
        <v>301</v>
      </c>
      <c r="N1555" t="s">
        <v>301</v>
      </c>
      <c r="O1555" t="s">
        <v>3104</v>
      </c>
      <c r="P1555" t="s">
        <v>3105</v>
      </c>
      <c r="Q1555" t="s">
        <v>164</v>
      </c>
      <c r="R1555" t="s">
        <v>3106</v>
      </c>
      <c r="S1555">
        <v>857</v>
      </c>
      <c r="T1555" t="s">
        <v>298</v>
      </c>
      <c r="U1555" t="s">
        <v>189</v>
      </c>
      <c r="V1555" t="s">
        <v>3106</v>
      </c>
      <c r="W1555">
        <v>26</v>
      </c>
      <c r="X1555" t="s">
        <v>378</v>
      </c>
      <c r="Y1555">
        <v>26</v>
      </c>
      <c r="Z1555" t="s">
        <v>378</v>
      </c>
      <c r="AA1555">
        <v>19</v>
      </c>
      <c r="AB1555" t="s">
        <v>250</v>
      </c>
      <c r="AC1555">
        <v>67112</v>
      </c>
      <c r="AD1555" t="s">
        <v>301</v>
      </c>
      <c r="AE1555" t="s">
        <v>301</v>
      </c>
      <c r="AF1555" t="s">
        <v>301</v>
      </c>
      <c r="AG1555" t="s">
        <v>301</v>
      </c>
      <c r="AH1555" t="s">
        <v>2607</v>
      </c>
      <c r="AI1555" t="s">
        <v>2607</v>
      </c>
      <c r="AJ1555" t="s">
        <v>3116</v>
      </c>
      <c r="AK1555" s="6">
        <v>44371</v>
      </c>
      <c r="AN1555" s="8">
        <v>0</v>
      </c>
      <c r="AO1555" s="8">
        <v>603.45000000000005</v>
      </c>
      <c r="AP1555" s="8">
        <v>0</v>
      </c>
      <c r="AQ1555" s="8">
        <v>0</v>
      </c>
      <c r="AR1555" t="s">
        <v>303</v>
      </c>
      <c r="AS1555" t="s">
        <v>301</v>
      </c>
      <c r="AT1555" t="s">
        <v>304</v>
      </c>
      <c r="AU1555" t="s">
        <v>3125</v>
      </c>
      <c r="AV1555" s="8">
        <v>0</v>
      </c>
      <c r="BA1555" t="s">
        <v>305</v>
      </c>
      <c r="BB1555" t="s">
        <v>306</v>
      </c>
      <c r="BC1555">
        <v>1</v>
      </c>
      <c r="BD1555" t="s">
        <v>255</v>
      </c>
      <c r="BE1555">
        <v>1</v>
      </c>
      <c r="BF1555" t="s">
        <v>307</v>
      </c>
      <c r="BH1555" s="7" t="s">
        <v>308</v>
      </c>
      <c r="BK1555" t="s">
        <v>309</v>
      </c>
      <c r="BL1555" s="6">
        <v>44377</v>
      </c>
      <c r="BM1555" s="6">
        <v>44377</v>
      </c>
      <c r="BN1555" t="s">
        <v>310</v>
      </c>
    </row>
    <row r="1556" spans="1:66" x14ac:dyDescent="0.25">
      <c r="A1556">
        <v>2021</v>
      </c>
      <c r="B1556" s="6">
        <v>44348</v>
      </c>
      <c r="C1556" s="6">
        <v>44377</v>
      </c>
      <c r="D1556" t="s">
        <v>149</v>
      </c>
      <c r="E1556" t="s">
        <v>153</v>
      </c>
      <c r="F1556" t="s">
        <v>156</v>
      </c>
      <c r="G1556" t="s">
        <v>3126</v>
      </c>
      <c r="H1556" t="s">
        <v>289</v>
      </c>
      <c r="I1556" s="7" t="s">
        <v>290</v>
      </c>
      <c r="J1556" t="s">
        <v>3127</v>
      </c>
      <c r="K1556">
        <v>1</v>
      </c>
      <c r="L1556" t="s">
        <v>301</v>
      </c>
      <c r="M1556" t="s">
        <v>301</v>
      </c>
      <c r="N1556" t="s">
        <v>301</v>
      </c>
      <c r="O1556" t="s">
        <v>3104</v>
      </c>
      <c r="P1556" t="s">
        <v>3105</v>
      </c>
      <c r="Q1556" t="s">
        <v>164</v>
      </c>
      <c r="R1556" t="s">
        <v>3106</v>
      </c>
      <c r="S1556">
        <v>857</v>
      </c>
      <c r="T1556" t="s">
        <v>298</v>
      </c>
      <c r="U1556" t="s">
        <v>189</v>
      </c>
      <c r="V1556" t="s">
        <v>3106</v>
      </c>
      <c r="W1556">
        <v>26</v>
      </c>
      <c r="X1556" t="s">
        <v>378</v>
      </c>
      <c r="Y1556">
        <v>26</v>
      </c>
      <c r="Z1556" t="s">
        <v>378</v>
      </c>
      <c r="AA1556">
        <v>19</v>
      </c>
      <c r="AB1556" t="s">
        <v>250</v>
      </c>
      <c r="AC1556">
        <v>67112</v>
      </c>
      <c r="AD1556" t="s">
        <v>301</v>
      </c>
      <c r="AE1556" t="s">
        <v>301</v>
      </c>
      <c r="AF1556" t="s">
        <v>301</v>
      </c>
      <c r="AG1556" t="s">
        <v>301</v>
      </c>
      <c r="AH1556" t="s">
        <v>2607</v>
      </c>
      <c r="AI1556" t="s">
        <v>2607</v>
      </c>
      <c r="AJ1556" t="s">
        <v>3126</v>
      </c>
      <c r="AK1556" s="6">
        <v>44371</v>
      </c>
      <c r="AN1556" s="8">
        <v>0</v>
      </c>
      <c r="AO1556" s="8">
        <v>724.14</v>
      </c>
      <c r="AP1556" s="8">
        <v>0</v>
      </c>
      <c r="AQ1556" s="8">
        <v>0</v>
      </c>
      <c r="AR1556" t="s">
        <v>303</v>
      </c>
      <c r="AS1556" t="s">
        <v>301</v>
      </c>
      <c r="AT1556" t="s">
        <v>304</v>
      </c>
      <c r="AU1556" t="s">
        <v>3127</v>
      </c>
      <c r="AV1556" s="8">
        <v>0</v>
      </c>
      <c r="BA1556" t="s">
        <v>305</v>
      </c>
      <c r="BB1556" t="s">
        <v>306</v>
      </c>
      <c r="BC1556">
        <v>1</v>
      </c>
      <c r="BD1556" t="s">
        <v>255</v>
      </c>
      <c r="BE1556">
        <v>1</v>
      </c>
      <c r="BF1556" t="s">
        <v>307</v>
      </c>
      <c r="BH1556" s="7" t="s">
        <v>308</v>
      </c>
      <c r="BK1556" t="s">
        <v>309</v>
      </c>
      <c r="BL1556" s="6">
        <v>44377</v>
      </c>
      <c r="BM1556" s="6">
        <v>44377</v>
      </c>
      <c r="BN1556" t="s">
        <v>310</v>
      </c>
    </row>
    <row r="1557" spans="1:66" x14ac:dyDescent="0.25">
      <c r="A1557">
        <v>2021</v>
      </c>
      <c r="B1557" s="6">
        <v>44348</v>
      </c>
      <c r="C1557" s="6">
        <v>44377</v>
      </c>
      <c r="D1557" t="s">
        <v>149</v>
      </c>
      <c r="E1557" t="s">
        <v>153</v>
      </c>
      <c r="F1557" t="s">
        <v>156</v>
      </c>
      <c r="G1557" t="s">
        <v>3126</v>
      </c>
      <c r="H1557" t="s">
        <v>289</v>
      </c>
      <c r="I1557" s="7" t="s">
        <v>290</v>
      </c>
      <c r="J1557" t="s">
        <v>3128</v>
      </c>
      <c r="K1557">
        <v>1</v>
      </c>
      <c r="L1557" t="s">
        <v>301</v>
      </c>
      <c r="M1557" t="s">
        <v>301</v>
      </c>
      <c r="N1557" t="s">
        <v>301</v>
      </c>
      <c r="O1557" t="s">
        <v>3104</v>
      </c>
      <c r="P1557" t="s">
        <v>3105</v>
      </c>
      <c r="Q1557" t="s">
        <v>164</v>
      </c>
      <c r="R1557" t="s">
        <v>3106</v>
      </c>
      <c r="S1557">
        <v>857</v>
      </c>
      <c r="T1557" t="s">
        <v>298</v>
      </c>
      <c r="U1557" t="s">
        <v>189</v>
      </c>
      <c r="V1557" t="s">
        <v>3106</v>
      </c>
      <c r="W1557">
        <v>26</v>
      </c>
      <c r="X1557" t="s">
        <v>378</v>
      </c>
      <c r="Y1557">
        <v>26</v>
      </c>
      <c r="Z1557" t="s">
        <v>378</v>
      </c>
      <c r="AA1557">
        <v>19</v>
      </c>
      <c r="AB1557" t="s">
        <v>250</v>
      </c>
      <c r="AC1557">
        <v>67112</v>
      </c>
      <c r="AD1557" t="s">
        <v>301</v>
      </c>
      <c r="AE1557" t="s">
        <v>301</v>
      </c>
      <c r="AF1557" t="s">
        <v>301</v>
      </c>
      <c r="AG1557" t="s">
        <v>301</v>
      </c>
      <c r="AH1557" t="s">
        <v>2607</v>
      </c>
      <c r="AI1557" t="s">
        <v>2607</v>
      </c>
      <c r="AJ1557" t="s">
        <v>3126</v>
      </c>
      <c r="AK1557" s="6">
        <v>44371</v>
      </c>
      <c r="AN1557" s="8">
        <v>0</v>
      </c>
      <c r="AO1557" s="8">
        <v>137.93</v>
      </c>
      <c r="AP1557" s="8">
        <v>0</v>
      </c>
      <c r="AQ1557" s="8">
        <v>0</v>
      </c>
      <c r="AR1557" t="s">
        <v>303</v>
      </c>
      <c r="AS1557" t="s">
        <v>301</v>
      </c>
      <c r="AT1557" t="s">
        <v>304</v>
      </c>
      <c r="AU1557" t="s">
        <v>3128</v>
      </c>
      <c r="AV1557" s="8">
        <v>0</v>
      </c>
      <c r="BA1557" t="s">
        <v>305</v>
      </c>
      <c r="BB1557" t="s">
        <v>306</v>
      </c>
      <c r="BC1557">
        <v>1</v>
      </c>
      <c r="BD1557" t="s">
        <v>255</v>
      </c>
      <c r="BE1557">
        <v>1</v>
      </c>
      <c r="BF1557" t="s">
        <v>307</v>
      </c>
      <c r="BH1557" s="7" t="s">
        <v>308</v>
      </c>
      <c r="BK1557" t="s">
        <v>309</v>
      </c>
      <c r="BL1557" s="6">
        <v>44377</v>
      </c>
      <c r="BM1557" s="6">
        <v>44377</v>
      </c>
      <c r="BN1557" t="s">
        <v>310</v>
      </c>
    </row>
    <row r="1558" spans="1:66" x14ac:dyDescent="0.25">
      <c r="A1558">
        <v>2021</v>
      </c>
      <c r="B1558" s="6">
        <v>44348</v>
      </c>
      <c r="C1558" s="6">
        <v>44377</v>
      </c>
      <c r="D1558" t="s">
        <v>149</v>
      </c>
      <c r="E1558" t="s">
        <v>153</v>
      </c>
      <c r="F1558" t="s">
        <v>156</v>
      </c>
      <c r="G1558" t="s">
        <v>3129</v>
      </c>
      <c r="H1558" t="s">
        <v>289</v>
      </c>
      <c r="I1558" s="7" t="s">
        <v>290</v>
      </c>
      <c r="J1558" t="s">
        <v>3130</v>
      </c>
      <c r="K1558">
        <v>1</v>
      </c>
      <c r="L1558" t="s">
        <v>301</v>
      </c>
      <c r="M1558" t="s">
        <v>301</v>
      </c>
      <c r="N1558" t="s">
        <v>301</v>
      </c>
      <c r="O1558" t="s">
        <v>2726</v>
      </c>
      <c r="P1558" t="s">
        <v>2727</v>
      </c>
      <c r="Q1558" t="s">
        <v>164</v>
      </c>
      <c r="R1558" t="s">
        <v>2695</v>
      </c>
      <c r="S1558">
        <v>921</v>
      </c>
      <c r="T1558" t="s">
        <v>365</v>
      </c>
      <c r="U1558" t="s">
        <v>189</v>
      </c>
      <c r="V1558" t="s">
        <v>2728</v>
      </c>
      <c r="W1558">
        <v>39</v>
      </c>
      <c r="X1558" t="s">
        <v>300</v>
      </c>
      <c r="Y1558">
        <v>39</v>
      </c>
      <c r="Z1558" t="s">
        <v>300</v>
      </c>
      <c r="AA1558">
        <v>19</v>
      </c>
      <c r="AB1558" t="s">
        <v>250</v>
      </c>
      <c r="AC1558">
        <v>64910</v>
      </c>
      <c r="AD1558" t="s">
        <v>301</v>
      </c>
      <c r="AE1558" t="s">
        <v>301</v>
      </c>
      <c r="AF1558" t="s">
        <v>301</v>
      </c>
      <c r="AG1558" t="s">
        <v>301</v>
      </c>
      <c r="AH1558" t="s">
        <v>2607</v>
      </c>
      <c r="AI1558" t="s">
        <v>2607</v>
      </c>
      <c r="AJ1558" t="s">
        <v>3129</v>
      </c>
      <c r="AK1558" s="6">
        <v>44371</v>
      </c>
      <c r="AN1558" s="8">
        <v>0</v>
      </c>
      <c r="AO1558" s="8">
        <v>185</v>
      </c>
      <c r="AP1558" s="8">
        <v>0</v>
      </c>
      <c r="AQ1558" s="8">
        <v>0</v>
      </c>
      <c r="AR1558" t="s">
        <v>303</v>
      </c>
      <c r="AS1558" t="s">
        <v>301</v>
      </c>
      <c r="AT1558" t="s">
        <v>304</v>
      </c>
      <c r="AU1558" t="s">
        <v>3130</v>
      </c>
      <c r="AV1558" s="8">
        <v>0</v>
      </c>
      <c r="BA1558" t="s">
        <v>305</v>
      </c>
      <c r="BB1558" t="s">
        <v>306</v>
      </c>
      <c r="BC1558">
        <v>1</v>
      </c>
      <c r="BD1558" t="s">
        <v>255</v>
      </c>
      <c r="BE1558">
        <v>1</v>
      </c>
      <c r="BF1558" t="s">
        <v>307</v>
      </c>
      <c r="BH1558" s="7" t="s">
        <v>308</v>
      </c>
      <c r="BK1558" t="s">
        <v>309</v>
      </c>
      <c r="BL1558" s="6">
        <v>44377</v>
      </c>
      <c r="BM1558" s="6">
        <v>44377</v>
      </c>
      <c r="BN1558" t="s">
        <v>310</v>
      </c>
    </row>
    <row r="1559" spans="1:66" x14ac:dyDescent="0.25">
      <c r="A1559">
        <v>2021</v>
      </c>
      <c r="B1559" s="6">
        <v>44348</v>
      </c>
      <c r="C1559" s="6">
        <v>44377</v>
      </c>
      <c r="D1559" t="s">
        <v>149</v>
      </c>
      <c r="E1559" t="s">
        <v>153</v>
      </c>
      <c r="F1559" t="s">
        <v>156</v>
      </c>
      <c r="G1559" t="s">
        <v>3129</v>
      </c>
      <c r="H1559" t="s">
        <v>289</v>
      </c>
      <c r="I1559" s="7" t="s">
        <v>290</v>
      </c>
      <c r="J1559" t="s">
        <v>3131</v>
      </c>
      <c r="K1559">
        <v>1</v>
      </c>
      <c r="L1559" t="s">
        <v>301</v>
      </c>
      <c r="M1559" t="s">
        <v>301</v>
      </c>
      <c r="N1559" t="s">
        <v>301</v>
      </c>
      <c r="O1559" t="s">
        <v>2726</v>
      </c>
      <c r="P1559" t="s">
        <v>2727</v>
      </c>
      <c r="Q1559" t="s">
        <v>164</v>
      </c>
      <c r="R1559" t="s">
        <v>2695</v>
      </c>
      <c r="S1559">
        <v>921</v>
      </c>
      <c r="T1559" t="s">
        <v>365</v>
      </c>
      <c r="U1559" t="s">
        <v>189</v>
      </c>
      <c r="V1559" t="s">
        <v>2728</v>
      </c>
      <c r="W1559">
        <v>39</v>
      </c>
      <c r="X1559" t="s">
        <v>300</v>
      </c>
      <c r="Y1559">
        <v>39</v>
      </c>
      <c r="Z1559" t="s">
        <v>300</v>
      </c>
      <c r="AA1559">
        <v>19</v>
      </c>
      <c r="AB1559" t="s">
        <v>250</v>
      </c>
      <c r="AC1559">
        <v>64910</v>
      </c>
      <c r="AD1559" t="s">
        <v>301</v>
      </c>
      <c r="AE1559" t="s">
        <v>301</v>
      </c>
      <c r="AF1559" t="s">
        <v>301</v>
      </c>
      <c r="AG1559" t="s">
        <v>301</v>
      </c>
      <c r="AH1559" t="s">
        <v>2607</v>
      </c>
      <c r="AI1559" t="s">
        <v>2607</v>
      </c>
      <c r="AJ1559" t="s">
        <v>3129</v>
      </c>
      <c r="AK1559" s="6">
        <v>44371</v>
      </c>
      <c r="AN1559" s="8">
        <v>0</v>
      </c>
      <c r="AO1559" s="8">
        <v>32</v>
      </c>
      <c r="AP1559" s="8">
        <v>0</v>
      </c>
      <c r="AQ1559" s="8">
        <v>0</v>
      </c>
      <c r="AR1559" t="s">
        <v>303</v>
      </c>
      <c r="AS1559" t="s">
        <v>301</v>
      </c>
      <c r="AT1559" t="s">
        <v>304</v>
      </c>
      <c r="AU1559" t="s">
        <v>3131</v>
      </c>
      <c r="AV1559" s="8">
        <v>0</v>
      </c>
      <c r="BA1559" t="s">
        <v>305</v>
      </c>
      <c r="BB1559" t="s">
        <v>306</v>
      </c>
      <c r="BC1559">
        <v>1</v>
      </c>
      <c r="BD1559" t="s">
        <v>255</v>
      </c>
      <c r="BE1559">
        <v>1</v>
      </c>
      <c r="BF1559" t="s">
        <v>307</v>
      </c>
      <c r="BH1559" s="7" t="s">
        <v>308</v>
      </c>
      <c r="BK1559" t="s">
        <v>309</v>
      </c>
      <c r="BL1559" s="6">
        <v>44377</v>
      </c>
      <c r="BM1559" s="6">
        <v>44377</v>
      </c>
      <c r="BN1559" t="s">
        <v>310</v>
      </c>
    </row>
    <row r="1560" spans="1:66" x14ac:dyDescent="0.25">
      <c r="A1560">
        <v>2021</v>
      </c>
      <c r="B1560" s="6">
        <v>44348</v>
      </c>
      <c r="C1560" s="6">
        <v>44377</v>
      </c>
      <c r="D1560" t="s">
        <v>149</v>
      </c>
      <c r="E1560" t="s">
        <v>153</v>
      </c>
      <c r="F1560" t="s">
        <v>156</v>
      </c>
      <c r="G1560" t="s">
        <v>3129</v>
      </c>
      <c r="H1560" t="s">
        <v>289</v>
      </c>
      <c r="I1560" s="7" t="s">
        <v>290</v>
      </c>
      <c r="J1560" t="s">
        <v>3132</v>
      </c>
      <c r="K1560">
        <v>1</v>
      </c>
      <c r="L1560" t="s">
        <v>301</v>
      </c>
      <c r="M1560" t="s">
        <v>301</v>
      </c>
      <c r="N1560" t="s">
        <v>301</v>
      </c>
      <c r="O1560" t="s">
        <v>2726</v>
      </c>
      <c r="P1560" t="s">
        <v>2727</v>
      </c>
      <c r="Q1560" t="s">
        <v>164</v>
      </c>
      <c r="R1560" t="s">
        <v>2695</v>
      </c>
      <c r="S1560">
        <v>921</v>
      </c>
      <c r="T1560" t="s">
        <v>365</v>
      </c>
      <c r="U1560" t="s">
        <v>189</v>
      </c>
      <c r="V1560" t="s">
        <v>2728</v>
      </c>
      <c r="W1560">
        <v>39</v>
      </c>
      <c r="X1560" t="s">
        <v>300</v>
      </c>
      <c r="Y1560">
        <v>39</v>
      </c>
      <c r="Z1560" t="s">
        <v>300</v>
      </c>
      <c r="AA1560">
        <v>19</v>
      </c>
      <c r="AB1560" t="s">
        <v>250</v>
      </c>
      <c r="AC1560">
        <v>64910</v>
      </c>
      <c r="AD1560" t="s">
        <v>301</v>
      </c>
      <c r="AE1560" t="s">
        <v>301</v>
      </c>
      <c r="AF1560" t="s">
        <v>301</v>
      </c>
      <c r="AG1560" t="s">
        <v>301</v>
      </c>
      <c r="AH1560" t="s">
        <v>2607</v>
      </c>
      <c r="AI1560" t="s">
        <v>2607</v>
      </c>
      <c r="AJ1560" t="s">
        <v>3129</v>
      </c>
      <c r="AK1560" s="6">
        <v>44371</v>
      </c>
      <c r="AN1560" s="8">
        <v>0</v>
      </c>
      <c r="AO1560" s="8">
        <v>1120</v>
      </c>
      <c r="AP1560" s="8">
        <v>0</v>
      </c>
      <c r="AQ1560" s="8">
        <v>0</v>
      </c>
      <c r="AR1560" t="s">
        <v>303</v>
      </c>
      <c r="AS1560" t="s">
        <v>301</v>
      </c>
      <c r="AT1560" t="s">
        <v>304</v>
      </c>
      <c r="AU1560" t="s">
        <v>3132</v>
      </c>
      <c r="AV1560" s="8">
        <v>0</v>
      </c>
      <c r="BA1560" t="s">
        <v>305</v>
      </c>
      <c r="BB1560" t="s">
        <v>306</v>
      </c>
      <c r="BC1560">
        <v>1</v>
      </c>
      <c r="BD1560" t="s">
        <v>255</v>
      </c>
      <c r="BE1560">
        <v>1</v>
      </c>
      <c r="BF1560" t="s">
        <v>307</v>
      </c>
      <c r="BH1560" s="7" t="s">
        <v>308</v>
      </c>
      <c r="BK1560" t="s">
        <v>309</v>
      </c>
      <c r="BL1560" s="6">
        <v>44377</v>
      </c>
      <c r="BM1560" s="6">
        <v>44377</v>
      </c>
      <c r="BN1560" t="s">
        <v>310</v>
      </c>
    </row>
    <row r="1561" spans="1:66" x14ac:dyDescent="0.25">
      <c r="A1561">
        <v>2021</v>
      </c>
      <c r="B1561" s="6">
        <v>44348</v>
      </c>
      <c r="C1561" s="6">
        <v>44377</v>
      </c>
      <c r="D1561" t="s">
        <v>149</v>
      </c>
      <c r="E1561" t="s">
        <v>153</v>
      </c>
      <c r="F1561" t="s">
        <v>156</v>
      </c>
      <c r="G1561" t="s">
        <v>3129</v>
      </c>
      <c r="H1561" t="s">
        <v>289</v>
      </c>
      <c r="I1561" s="7" t="s">
        <v>290</v>
      </c>
      <c r="J1561" t="s">
        <v>3133</v>
      </c>
      <c r="K1561">
        <v>1</v>
      </c>
      <c r="L1561" t="s">
        <v>301</v>
      </c>
      <c r="M1561" t="s">
        <v>301</v>
      </c>
      <c r="N1561" t="s">
        <v>301</v>
      </c>
      <c r="O1561" t="s">
        <v>2726</v>
      </c>
      <c r="P1561" t="s">
        <v>2727</v>
      </c>
      <c r="Q1561" t="s">
        <v>164</v>
      </c>
      <c r="R1561" t="s">
        <v>2695</v>
      </c>
      <c r="S1561">
        <v>921</v>
      </c>
      <c r="T1561" t="s">
        <v>365</v>
      </c>
      <c r="U1561" t="s">
        <v>189</v>
      </c>
      <c r="V1561" t="s">
        <v>2728</v>
      </c>
      <c r="W1561">
        <v>39</v>
      </c>
      <c r="X1561" t="s">
        <v>300</v>
      </c>
      <c r="Y1561">
        <v>39</v>
      </c>
      <c r="Z1561" t="s">
        <v>300</v>
      </c>
      <c r="AA1561">
        <v>19</v>
      </c>
      <c r="AB1561" t="s">
        <v>250</v>
      </c>
      <c r="AC1561">
        <v>64910</v>
      </c>
      <c r="AD1561" t="s">
        <v>301</v>
      </c>
      <c r="AE1561" t="s">
        <v>301</v>
      </c>
      <c r="AF1561" t="s">
        <v>301</v>
      </c>
      <c r="AG1561" t="s">
        <v>301</v>
      </c>
      <c r="AH1561" t="s">
        <v>2607</v>
      </c>
      <c r="AI1561" t="s">
        <v>2607</v>
      </c>
      <c r="AJ1561" t="s">
        <v>3129</v>
      </c>
      <c r="AK1561" s="6">
        <v>44371</v>
      </c>
      <c r="AN1561" s="8">
        <v>0</v>
      </c>
      <c r="AO1561" s="8">
        <v>15000</v>
      </c>
      <c r="AP1561" s="8">
        <v>0</v>
      </c>
      <c r="AQ1561" s="8">
        <v>0</v>
      </c>
      <c r="AR1561" t="s">
        <v>303</v>
      </c>
      <c r="AS1561" t="s">
        <v>301</v>
      </c>
      <c r="AT1561" t="s">
        <v>304</v>
      </c>
      <c r="AU1561" t="s">
        <v>3133</v>
      </c>
      <c r="AV1561" s="8">
        <v>0</v>
      </c>
      <c r="BA1561" t="s">
        <v>305</v>
      </c>
      <c r="BB1561" t="s">
        <v>306</v>
      </c>
      <c r="BC1561">
        <v>1</v>
      </c>
      <c r="BD1561" t="s">
        <v>255</v>
      </c>
      <c r="BE1561">
        <v>1</v>
      </c>
      <c r="BF1561" t="s">
        <v>307</v>
      </c>
      <c r="BH1561" s="7" t="s">
        <v>308</v>
      </c>
      <c r="BK1561" t="s">
        <v>309</v>
      </c>
      <c r="BL1561" s="6">
        <v>44377</v>
      </c>
      <c r="BM1561" s="6">
        <v>44377</v>
      </c>
      <c r="BN1561" t="s">
        <v>310</v>
      </c>
    </row>
    <row r="1562" spans="1:66" x14ac:dyDescent="0.25">
      <c r="A1562">
        <v>2021</v>
      </c>
      <c r="B1562" s="6">
        <v>44348</v>
      </c>
      <c r="C1562" s="6">
        <v>44377</v>
      </c>
      <c r="D1562" t="s">
        <v>149</v>
      </c>
      <c r="E1562" t="s">
        <v>153</v>
      </c>
      <c r="F1562" t="s">
        <v>156</v>
      </c>
      <c r="G1562" t="s">
        <v>3129</v>
      </c>
      <c r="H1562" t="s">
        <v>289</v>
      </c>
      <c r="I1562" s="7" t="s">
        <v>290</v>
      </c>
      <c r="J1562" t="s">
        <v>3134</v>
      </c>
      <c r="K1562">
        <v>1</v>
      </c>
      <c r="L1562" t="s">
        <v>301</v>
      </c>
      <c r="M1562" t="s">
        <v>301</v>
      </c>
      <c r="N1562" t="s">
        <v>301</v>
      </c>
      <c r="O1562" t="s">
        <v>2726</v>
      </c>
      <c r="P1562" t="s">
        <v>2727</v>
      </c>
      <c r="Q1562" t="s">
        <v>164</v>
      </c>
      <c r="R1562" t="s">
        <v>2695</v>
      </c>
      <c r="S1562">
        <v>921</v>
      </c>
      <c r="T1562" t="s">
        <v>365</v>
      </c>
      <c r="U1562" t="s">
        <v>189</v>
      </c>
      <c r="V1562" t="s">
        <v>2728</v>
      </c>
      <c r="W1562">
        <v>39</v>
      </c>
      <c r="X1562" t="s">
        <v>300</v>
      </c>
      <c r="Y1562">
        <v>39</v>
      </c>
      <c r="Z1562" t="s">
        <v>300</v>
      </c>
      <c r="AA1562">
        <v>19</v>
      </c>
      <c r="AB1562" t="s">
        <v>250</v>
      </c>
      <c r="AC1562">
        <v>64910</v>
      </c>
      <c r="AD1562" t="s">
        <v>301</v>
      </c>
      <c r="AE1562" t="s">
        <v>301</v>
      </c>
      <c r="AF1562" t="s">
        <v>301</v>
      </c>
      <c r="AG1562" t="s">
        <v>301</v>
      </c>
      <c r="AH1562" t="s">
        <v>2607</v>
      </c>
      <c r="AI1562" t="s">
        <v>2607</v>
      </c>
      <c r="AJ1562" t="s">
        <v>3129</v>
      </c>
      <c r="AK1562" s="6">
        <v>44371</v>
      </c>
      <c r="AN1562" s="8">
        <v>0</v>
      </c>
      <c r="AO1562" s="8">
        <v>5000</v>
      </c>
      <c r="AP1562" s="8">
        <v>0</v>
      </c>
      <c r="AQ1562" s="8">
        <v>0</v>
      </c>
      <c r="AR1562" t="s">
        <v>303</v>
      </c>
      <c r="AS1562" t="s">
        <v>301</v>
      </c>
      <c r="AT1562" t="s">
        <v>304</v>
      </c>
      <c r="AU1562" t="s">
        <v>3134</v>
      </c>
      <c r="AV1562" s="8">
        <v>0</v>
      </c>
      <c r="BA1562" t="s">
        <v>305</v>
      </c>
      <c r="BB1562" t="s">
        <v>306</v>
      </c>
      <c r="BC1562">
        <v>1</v>
      </c>
      <c r="BD1562" t="s">
        <v>255</v>
      </c>
      <c r="BE1562">
        <v>1</v>
      </c>
      <c r="BF1562" t="s">
        <v>307</v>
      </c>
      <c r="BH1562" s="7" t="s">
        <v>308</v>
      </c>
      <c r="BK1562" t="s">
        <v>309</v>
      </c>
      <c r="BL1562" s="6">
        <v>44377</v>
      </c>
      <c r="BM1562" s="6">
        <v>44377</v>
      </c>
      <c r="BN1562" t="s">
        <v>310</v>
      </c>
    </row>
    <row r="1563" spans="1:66" x14ac:dyDescent="0.25">
      <c r="A1563">
        <v>2021</v>
      </c>
      <c r="B1563" s="6">
        <v>44348</v>
      </c>
      <c r="C1563" s="6">
        <v>44377</v>
      </c>
      <c r="D1563" t="s">
        <v>149</v>
      </c>
      <c r="E1563" t="s">
        <v>153</v>
      </c>
      <c r="F1563" t="s">
        <v>156</v>
      </c>
      <c r="G1563" t="s">
        <v>3129</v>
      </c>
      <c r="H1563" t="s">
        <v>289</v>
      </c>
      <c r="I1563" s="7" t="s">
        <v>290</v>
      </c>
      <c r="J1563" t="s">
        <v>3135</v>
      </c>
      <c r="K1563">
        <v>1</v>
      </c>
      <c r="L1563" t="s">
        <v>301</v>
      </c>
      <c r="M1563" t="s">
        <v>301</v>
      </c>
      <c r="N1563" t="s">
        <v>301</v>
      </c>
      <c r="O1563" t="s">
        <v>2726</v>
      </c>
      <c r="P1563" t="s">
        <v>2727</v>
      </c>
      <c r="Q1563" t="s">
        <v>164</v>
      </c>
      <c r="R1563" t="s">
        <v>2695</v>
      </c>
      <c r="S1563">
        <v>921</v>
      </c>
      <c r="T1563" t="s">
        <v>365</v>
      </c>
      <c r="U1563" t="s">
        <v>189</v>
      </c>
      <c r="V1563" t="s">
        <v>2728</v>
      </c>
      <c r="W1563">
        <v>39</v>
      </c>
      <c r="X1563" t="s">
        <v>300</v>
      </c>
      <c r="Y1563">
        <v>39</v>
      </c>
      <c r="Z1563" t="s">
        <v>300</v>
      </c>
      <c r="AA1563">
        <v>19</v>
      </c>
      <c r="AB1563" t="s">
        <v>250</v>
      </c>
      <c r="AC1563">
        <v>64910</v>
      </c>
      <c r="AD1563" t="s">
        <v>301</v>
      </c>
      <c r="AE1563" t="s">
        <v>301</v>
      </c>
      <c r="AF1563" t="s">
        <v>301</v>
      </c>
      <c r="AG1563" t="s">
        <v>301</v>
      </c>
      <c r="AH1563" t="s">
        <v>2607</v>
      </c>
      <c r="AI1563" t="s">
        <v>2607</v>
      </c>
      <c r="AJ1563" t="s">
        <v>3129</v>
      </c>
      <c r="AK1563" s="6">
        <v>44371</v>
      </c>
      <c r="AN1563" s="8">
        <v>0</v>
      </c>
      <c r="AO1563" s="8">
        <v>215</v>
      </c>
      <c r="AP1563" s="8">
        <v>0</v>
      </c>
      <c r="AQ1563" s="8">
        <v>0</v>
      </c>
      <c r="AR1563" t="s">
        <v>303</v>
      </c>
      <c r="AS1563" t="s">
        <v>301</v>
      </c>
      <c r="AT1563" t="s">
        <v>304</v>
      </c>
      <c r="AU1563" t="s">
        <v>3135</v>
      </c>
      <c r="AV1563" s="8">
        <v>0</v>
      </c>
      <c r="BA1563" t="s">
        <v>305</v>
      </c>
      <c r="BB1563" t="s">
        <v>306</v>
      </c>
      <c r="BC1563">
        <v>1</v>
      </c>
      <c r="BD1563" t="s">
        <v>255</v>
      </c>
      <c r="BE1563">
        <v>1</v>
      </c>
      <c r="BF1563" t="s">
        <v>307</v>
      </c>
      <c r="BH1563" s="7" t="s">
        <v>308</v>
      </c>
      <c r="BK1563" t="s">
        <v>309</v>
      </c>
      <c r="BL1563" s="6">
        <v>44377</v>
      </c>
      <c r="BM1563" s="6">
        <v>44377</v>
      </c>
      <c r="BN1563" t="s">
        <v>310</v>
      </c>
    </row>
    <row r="1564" spans="1:66" x14ac:dyDescent="0.25">
      <c r="A1564">
        <v>2021</v>
      </c>
      <c r="B1564" s="6">
        <v>44348</v>
      </c>
      <c r="C1564" s="6">
        <v>44377</v>
      </c>
      <c r="D1564" t="s">
        <v>149</v>
      </c>
      <c r="E1564" t="s">
        <v>153</v>
      </c>
      <c r="F1564" t="s">
        <v>156</v>
      </c>
      <c r="G1564" t="s">
        <v>3129</v>
      </c>
      <c r="H1564" t="s">
        <v>289</v>
      </c>
      <c r="I1564" s="7" t="s">
        <v>290</v>
      </c>
      <c r="J1564" t="s">
        <v>3136</v>
      </c>
      <c r="K1564">
        <v>1</v>
      </c>
      <c r="L1564" t="s">
        <v>301</v>
      </c>
      <c r="M1564" t="s">
        <v>301</v>
      </c>
      <c r="N1564" t="s">
        <v>301</v>
      </c>
      <c r="O1564" t="s">
        <v>2726</v>
      </c>
      <c r="P1564" t="s">
        <v>2727</v>
      </c>
      <c r="Q1564" t="s">
        <v>164</v>
      </c>
      <c r="R1564" t="s">
        <v>2695</v>
      </c>
      <c r="S1564">
        <v>921</v>
      </c>
      <c r="T1564" t="s">
        <v>365</v>
      </c>
      <c r="U1564" t="s">
        <v>189</v>
      </c>
      <c r="V1564" t="s">
        <v>2728</v>
      </c>
      <c r="W1564">
        <v>39</v>
      </c>
      <c r="X1564" t="s">
        <v>300</v>
      </c>
      <c r="Y1564">
        <v>39</v>
      </c>
      <c r="Z1564" t="s">
        <v>300</v>
      </c>
      <c r="AA1564">
        <v>19</v>
      </c>
      <c r="AB1564" t="s">
        <v>250</v>
      </c>
      <c r="AC1564">
        <v>64910</v>
      </c>
      <c r="AD1564" t="s">
        <v>301</v>
      </c>
      <c r="AE1564" t="s">
        <v>301</v>
      </c>
      <c r="AF1564" t="s">
        <v>301</v>
      </c>
      <c r="AG1564" t="s">
        <v>301</v>
      </c>
      <c r="AH1564" t="s">
        <v>2607</v>
      </c>
      <c r="AI1564" t="s">
        <v>2607</v>
      </c>
      <c r="AJ1564" t="s">
        <v>3129</v>
      </c>
      <c r="AK1564" s="6">
        <v>44371</v>
      </c>
      <c r="AN1564" s="8">
        <v>0</v>
      </c>
      <c r="AO1564" s="8">
        <v>1278.2</v>
      </c>
      <c r="AP1564" s="8">
        <v>0</v>
      </c>
      <c r="AQ1564" s="8">
        <v>0</v>
      </c>
      <c r="AR1564" t="s">
        <v>303</v>
      </c>
      <c r="AS1564" t="s">
        <v>301</v>
      </c>
      <c r="AT1564" t="s">
        <v>304</v>
      </c>
      <c r="AU1564" t="s">
        <v>3136</v>
      </c>
      <c r="AV1564" s="8">
        <v>0</v>
      </c>
      <c r="BA1564" t="s">
        <v>305</v>
      </c>
      <c r="BB1564" t="s">
        <v>306</v>
      </c>
      <c r="BC1564">
        <v>1</v>
      </c>
      <c r="BD1564" t="s">
        <v>255</v>
      </c>
      <c r="BE1564">
        <v>1</v>
      </c>
      <c r="BF1564" t="s">
        <v>307</v>
      </c>
      <c r="BH1564" s="7" t="s">
        <v>308</v>
      </c>
      <c r="BK1564" t="s">
        <v>309</v>
      </c>
      <c r="BL1564" s="6">
        <v>44377</v>
      </c>
      <c r="BM1564" s="6">
        <v>44377</v>
      </c>
      <c r="BN1564" t="s">
        <v>310</v>
      </c>
    </row>
    <row r="1565" spans="1:66" x14ac:dyDescent="0.25">
      <c r="A1565">
        <v>2021</v>
      </c>
      <c r="B1565" s="6">
        <v>44348</v>
      </c>
      <c r="C1565" s="6">
        <v>44377</v>
      </c>
      <c r="D1565" t="s">
        <v>149</v>
      </c>
      <c r="E1565" t="s">
        <v>153</v>
      </c>
      <c r="F1565" t="s">
        <v>156</v>
      </c>
      <c r="G1565" t="s">
        <v>3129</v>
      </c>
      <c r="H1565" t="s">
        <v>289</v>
      </c>
      <c r="I1565" s="7" t="s">
        <v>290</v>
      </c>
      <c r="J1565" t="s">
        <v>3137</v>
      </c>
      <c r="K1565">
        <v>1</v>
      </c>
      <c r="L1565" t="s">
        <v>301</v>
      </c>
      <c r="M1565" t="s">
        <v>301</v>
      </c>
      <c r="N1565" t="s">
        <v>301</v>
      </c>
      <c r="O1565" t="s">
        <v>2726</v>
      </c>
      <c r="P1565" t="s">
        <v>2727</v>
      </c>
      <c r="Q1565" t="s">
        <v>164</v>
      </c>
      <c r="R1565" t="s">
        <v>2695</v>
      </c>
      <c r="S1565">
        <v>921</v>
      </c>
      <c r="T1565" t="s">
        <v>365</v>
      </c>
      <c r="U1565" t="s">
        <v>189</v>
      </c>
      <c r="V1565" t="s">
        <v>2728</v>
      </c>
      <c r="W1565">
        <v>39</v>
      </c>
      <c r="X1565" t="s">
        <v>300</v>
      </c>
      <c r="Y1565">
        <v>39</v>
      </c>
      <c r="Z1565" t="s">
        <v>300</v>
      </c>
      <c r="AA1565">
        <v>19</v>
      </c>
      <c r="AB1565" t="s">
        <v>250</v>
      </c>
      <c r="AC1565">
        <v>64910</v>
      </c>
      <c r="AD1565" t="s">
        <v>301</v>
      </c>
      <c r="AE1565" t="s">
        <v>301</v>
      </c>
      <c r="AF1565" t="s">
        <v>301</v>
      </c>
      <c r="AG1565" t="s">
        <v>301</v>
      </c>
      <c r="AH1565" t="s">
        <v>2607</v>
      </c>
      <c r="AI1565" t="s">
        <v>2607</v>
      </c>
      <c r="AJ1565" t="s">
        <v>3129</v>
      </c>
      <c r="AK1565" s="6">
        <v>44371</v>
      </c>
      <c r="AN1565" s="8">
        <v>0</v>
      </c>
      <c r="AO1565" s="8">
        <v>754</v>
      </c>
      <c r="AP1565" s="8">
        <v>0</v>
      </c>
      <c r="AQ1565" s="8">
        <v>0</v>
      </c>
      <c r="AR1565" t="s">
        <v>303</v>
      </c>
      <c r="AS1565" t="s">
        <v>301</v>
      </c>
      <c r="AT1565" t="s">
        <v>304</v>
      </c>
      <c r="AU1565" t="s">
        <v>3137</v>
      </c>
      <c r="AV1565" s="8">
        <v>0</v>
      </c>
      <c r="BA1565" t="s">
        <v>305</v>
      </c>
      <c r="BB1565" t="s">
        <v>306</v>
      </c>
      <c r="BC1565">
        <v>1</v>
      </c>
      <c r="BD1565" t="s">
        <v>255</v>
      </c>
      <c r="BE1565">
        <v>1</v>
      </c>
      <c r="BF1565" t="s">
        <v>307</v>
      </c>
      <c r="BH1565" s="7" t="s">
        <v>308</v>
      </c>
      <c r="BK1565" t="s">
        <v>309</v>
      </c>
      <c r="BL1565" s="6">
        <v>44377</v>
      </c>
      <c r="BM1565" s="6">
        <v>44377</v>
      </c>
      <c r="BN1565" t="s">
        <v>310</v>
      </c>
    </row>
    <row r="1566" spans="1:66" x14ac:dyDescent="0.25">
      <c r="A1566">
        <v>2021</v>
      </c>
      <c r="B1566" s="6">
        <v>44348</v>
      </c>
      <c r="C1566" s="6">
        <v>44377</v>
      </c>
      <c r="D1566" t="s">
        <v>149</v>
      </c>
      <c r="E1566" t="s">
        <v>153</v>
      </c>
      <c r="F1566" t="s">
        <v>156</v>
      </c>
      <c r="G1566" t="s">
        <v>3138</v>
      </c>
      <c r="H1566" t="s">
        <v>289</v>
      </c>
      <c r="I1566" s="7" t="s">
        <v>290</v>
      </c>
      <c r="J1566" t="s">
        <v>3139</v>
      </c>
      <c r="K1566">
        <v>1</v>
      </c>
      <c r="L1566" t="s">
        <v>301</v>
      </c>
      <c r="M1566" t="s">
        <v>301</v>
      </c>
      <c r="N1566" t="s">
        <v>301</v>
      </c>
      <c r="O1566" t="s">
        <v>2726</v>
      </c>
      <c r="P1566" t="s">
        <v>2727</v>
      </c>
      <c r="Q1566" t="s">
        <v>164</v>
      </c>
      <c r="R1566" t="s">
        <v>2695</v>
      </c>
      <c r="S1566">
        <v>921</v>
      </c>
      <c r="T1566" t="s">
        <v>365</v>
      </c>
      <c r="U1566" t="s">
        <v>189</v>
      </c>
      <c r="V1566" t="s">
        <v>2728</v>
      </c>
      <c r="W1566">
        <v>39</v>
      </c>
      <c r="X1566" t="s">
        <v>300</v>
      </c>
      <c r="Y1566">
        <v>39</v>
      </c>
      <c r="Z1566" t="s">
        <v>300</v>
      </c>
      <c r="AA1566">
        <v>19</v>
      </c>
      <c r="AB1566" t="s">
        <v>250</v>
      </c>
      <c r="AC1566">
        <v>64910</v>
      </c>
      <c r="AD1566" t="s">
        <v>301</v>
      </c>
      <c r="AE1566" t="s">
        <v>301</v>
      </c>
      <c r="AF1566" t="s">
        <v>301</v>
      </c>
      <c r="AG1566" t="s">
        <v>301</v>
      </c>
      <c r="AH1566" t="s">
        <v>2607</v>
      </c>
      <c r="AI1566" t="s">
        <v>2607</v>
      </c>
      <c r="AJ1566" t="s">
        <v>3138</v>
      </c>
      <c r="AK1566" s="6">
        <v>44371</v>
      </c>
      <c r="AN1566" s="8">
        <v>0</v>
      </c>
      <c r="AO1566" s="8">
        <v>115</v>
      </c>
      <c r="AP1566" s="8">
        <v>0</v>
      </c>
      <c r="AQ1566" s="8">
        <v>0</v>
      </c>
      <c r="AR1566" t="s">
        <v>303</v>
      </c>
      <c r="AS1566" t="s">
        <v>301</v>
      </c>
      <c r="AT1566" t="s">
        <v>304</v>
      </c>
      <c r="AU1566" t="s">
        <v>3139</v>
      </c>
      <c r="AV1566" s="8">
        <v>0</v>
      </c>
      <c r="BA1566" t="s">
        <v>305</v>
      </c>
      <c r="BB1566" t="s">
        <v>306</v>
      </c>
      <c r="BC1566">
        <v>1</v>
      </c>
      <c r="BD1566" t="s">
        <v>255</v>
      </c>
      <c r="BE1566">
        <v>1</v>
      </c>
      <c r="BF1566" t="s">
        <v>307</v>
      </c>
      <c r="BH1566" s="7" t="s">
        <v>308</v>
      </c>
      <c r="BK1566" t="s">
        <v>309</v>
      </c>
      <c r="BL1566" s="6">
        <v>44377</v>
      </c>
      <c r="BM1566" s="6">
        <v>44377</v>
      </c>
      <c r="BN1566" t="s">
        <v>310</v>
      </c>
    </row>
    <row r="1567" spans="1:66" x14ac:dyDescent="0.25">
      <c r="A1567">
        <v>2021</v>
      </c>
      <c r="B1567" s="6">
        <v>44348</v>
      </c>
      <c r="C1567" s="6">
        <v>44377</v>
      </c>
      <c r="D1567" t="s">
        <v>149</v>
      </c>
      <c r="E1567" t="s">
        <v>153</v>
      </c>
      <c r="F1567" t="s">
        <v>156</v>
      </c>
      <c r="G1567" t="s">
        <v>3138</v>
      </c>
      <c r="H1567" t="s">
        <v>289</v>
      </c>
      <c r="I1567" s="7" t="s">
        <v>290</v>
      </c>
      <c r="J1567" t="s">
        <v>3140</v>
      </c>
      <c r="K1567">
        <v>1</v>
      </c>
      <c r="L1567" t="s">
        <v>301</v>
      </c>
      <c r="M1567" t="s">
        <v>301</v>
      </c>
      <c r="N1567" t="s">
        <v>301</v>
      </c>
      <c r="O1567" t="s">
        <v>2726</v>
      </c>
      <c r="P1567" t="s">
        <v>2727</v>
      </c>
      <c r="Q1567" t="s">
        <v>164</v>
      </c>
      <c r="R1567" t="s">
        <v>2695</v>
      </c>
      <c r="S1567">
        <v>921</v>
      </c>
      <c r="T1567" t="s">
        <v>365</v>
      </c>
      <c r="U1567" t="s">
        <v>189</v>
      </c>
      <c r="V1567" t="s">
        <v>2728</v>
      </c>
      <c r="W1567">
        <v>39</v>
      </c>
      <c r="X1567" t="s">
        <v>300</v>
      </c>
      <c r="Y1567">
        <v>39</v>
      </c>
      <c r="Z1567" t="s">
        <v>300</v>
      </c>
      <c r="AA1567">
        <v>19</v>
      </c>
      <c r="AB1567" t="s">
        <v>250</v>
      </c>
      <c r="AC1567">
        <v>64910</v>
      </c>
      <c r="AD1567" t="s">
        <v>301</v>
      </c>
      <c r="AE1567" t="s">
        <v>301</v>
      </c>
      <c r="AF1567" t="s">
        <v>301</v>
      </c>
      <c r="AG1567" t="s">
        <v>301</v>
      </c>
      <c r="AH1567" t="s">
        <v>2607</v>
      </c>
      <c r="AI1567" t="s">
        <v>2607</v>
      </c>
      <c r="AJ1567" t="s">
        <v>3138</v>
      </c>
      <c r="AK1567" s="6">
        <v>44371</v>
      </c>
      <c r="AN1567" s="8">
        <v>0</v>
      </c>
      <c r="AO1567" s="8">
        <v>75</v>
      </c>
      <c r="AP1567" s="8">
        <v>0</v>
      </c>
      <c r="AQ1567" s="8">
        <v>0</v>
      </c>
      <c r="AR1567" t="s">
        <v>303</v>
      </c>
      <c r="AS1567" t="s">
        <v>301</v>
      </c>
      <c r="AT1567" t="s">
        <v>304</v>
      </c>
      <c r="AU1567" t="s">
        <v>3140</v>
      </c>
      <c r="AV1567" s="8">
        <v>0</v>
      </c>
      <c r="BA1567" t="s">
        <v>305</v>
      </c>
      <c r="BB1567" t="s">
        <v>306</v>
      </c>
      <c r="BC1567">
        <v>1</v>
      </c>
      <c r="BD1567" t="s">
        <v>255</v>
      </c>
      <c r="BE1567">
        <v>1</v>
      </c>
      <c r="BF1567" t="s">
        <v>307</v>
      </c>
      <c r="BH1567" s="7" t="s">
        <v>308</v>
      </c>
      <c r="BK1567" t="s">
        <v>309</v>
      </c>
      <c r="BL1567" s="6">
        <v>44377</v>
      </c>
      <c r="BM1567" s="6">
        <v>44377</v>
      </c>
      <c r="BN1567" t="s">
        <v>310</v>
      </c>
    </row>
    <row r="1568" spans="1:66" x14ac:dyDescent="0.25">
      <c r="A1568">
        <v>2021</v>
      </c>
      <c r="B1568" s="6">
        <v>44348</v>
      </c>
      <c r="C1568" s="6">
        <v>44377</v>
      </c>
      <c r="D1568" t="s">
        <v>149</v>
      </c>
      <c r="E1568" t="s">
        <v>153</v>
      </c>
      <c r="F1568" t="s">
        <v>156</v>
      </c>
      <c r="G1568" t="s">
        <v>3138</v>
      </c>
      <c r="H1568" t="s">
        <v>289</v>
      </c>
      <c r="I1568" s="7" t="s">
        <v>290</v>
      </c>
      <c r="J1568" t="s">
        <v>3141</v>
      </c>
      <c r="K1568">
        <v>1</v>
      </c>
      <c r="L1568" t="s">
        <v>301</v>
      </c>
      <c r="M1568" t="s">
        <v>301</v>
      </c>
      <c r="N1568" t="s">
        <v>301</v>
      </c>
      <c r="O1568" t="s">
        <v>2726</v>
      </c>
      <c r="P1568" t="s">
        <v>2727</v>
      </c>
      <c r="Q1568" t="s">
        <v>164</v>
      </c>
      <c r="R1568" t="s">
        <v>2695</v>
      </c>
      <c r="S1568">
        <v>921</v>
      </c>
      <c r="T1568" t="s">
        <v>365</v>
      </c>
      <c r="U1568" t="s">
        <v>189</v>
      </c>
      <c r="V1568" t="s">
        <v>2728</v>
      </c>
      <c r="W1568">
        <v>39</v>
      </c>
      <c r="X1568" t="s">
        <v>300</v>
      </c>
      <c r="Y1568">
        <v>39</v>
      </c>
      <c r="Z1568" t="s">
        <v>300</v>
      </c>
      <c r="AA1568">
        <v>19</v>
      </c>
      <c r="AB1568" t="s">
        <v>250</v>
      </c>
      <c r="AC1568">
        <v>64910</v>
      </c>
      <c r="AD1568" t="s">
        <v>301</v>
      </c>
      <c r="AE1568" t="s">
        <v>301</v>
      </c>
      <c r="AF1568" t="s">
        <v>301</v>
      </c>
      <c r="AG1568" t="s">
        <v>301</v>
      </c>
      <c r="AH1568" t="s">
        <v>2607</v>
      </c>
      <c r="AI1568" t="s">
        <v>2607</v>
      </c>
      <c r="AJ1568" t="s">
        <v>3138</v>
      </c>
      <c r="AK1568" s="6">
        <v>44371</v>
      </c>
      <c r="AN1568" s="8">
        <v>0</v>
      </c>
      <c r="AO1568" s="8">
        <v>25000</v>
      </c>
      <c r="AP1568" s="8">
        <v>0</v>
      </c>
      <c r="AQ1568" s="8">
        <v>0</v>
      </c>
      <c r="AR1568" t="s">
        <v>303</v>
      </c>
      <c r="AS1568" t="s">
        <v>301</v>
      </c>
      <c r="AT1568" t="s">
        <v>304</v>
      </c>
      <c r="AU1568" t="s">
        <v>3141</v>
      </c>
      <c r="AV1568" s="8">
        <v>0</v>
      </c>
      <c r="BA1568" t="s">
        <v>305</v>
      </c>
      <c r="BB1568" t="s">
        <v>306</v>
      </c>
      <c r="BC1568">
        <v>1</v>
      </c>
      <c r="BD1568" t="s">
        <v>255</v>
      </c>
      <c r="BE1568">
        <v>1</v>
      </c>
      <c r="BF1568" t="s">
        <v>307</v>
      </c>
      <c r="BH1568" s="7" t="s">
        <v>308</v>
      </c>
      <c r="BK1568" t="s">
        <v>309</v>
      </c>
      <c r="BL1568" s="6">
        <v>44377</v>
      </c>
      <c r="BM1568" s="6">
        <v>44377</v>
      </c>
      <c r="BN1568" t="s">
        <v>310</v>
      </c>
    </row>
    <row r="1569" spans="1:66" x14ac:dyDescent="0.25">
      <c r="A1569">
        <v>2021</v>
      </c>
      <c r="B1569" s="6">
        <v>44348</v>
      </c>
      <c r="C1569" s="6">
        <v>44377</v>
      </c>
      <c r="D1569" t="s">
        <v>149</v>
      </c>
      <c r="E1569" t="s">
        <v>153</v>
      </c>
      <c r="F1569" t="s">
        <v>156</v>
      </c>
      <c r="G1569" t="s">
        <v>3138</v>
      </c>
      <c r="H1569" t="s">
        <v>289</v>
      </c>
      <c r="I1569" s="7" t="s">
        <v>290</v>
      </c>
      <c r="J1569" t="s">
        <v>3142</v>
      </c>
      <c r="K1569">
        <v>1</v>
      </c>
      <c r="L1569" t="s">
        <v>301</v>
      </c>
      <c r="M1569" t="s">
        <v>301</v>
      </c>
      <c r="N1569" t="s">
        <v>301</v>
      </c>
      <c r="O1569" t="s">
        <v>2726</v>
      </c>
      <c r="P1569" t="s">
        <v>2727</v>
      </c>
      <c r="Q1569" t="s">
        <v>164</v>
      </c>
      <c r="R1569" t="s">
        <v>2695</v>
      </c>
      <c r="S1569">
        <v>921</v>
      </c>
      <c r="T1569" t="s">
        <v>365</v>
      </c>
      <c r="U1569" t="s">
        <v>189</v>
      </c>
      <c r="V1569" t="s">
        <v>2728</v>
      </c>
      <c r="W1569">
        <v>39</v>
      </c>
      <c r="X1569" t="s">
        <v>300</v>
      </c>
      <c r="Y1569">
        <v>39</v>
      </c>
      <c r="Z1569" t="s">
        <v>300</v>
      </c>
      <c r="AA1569">
        <v>19</v>
      </c>
      <c r="AB1569" t="s">
        <v>250</v>
      </c>
      <c r="AC1569">
        <v>64910</v>
      </c>
      <c r="AD1569" t="s">
        <v>301</v>
      </c>
      <c r="AE1569" t="s">
        <v>301</v>
      </c>
      <c r="AF1569" t="s">
        <v>301</v>
      </c>
      <c r="AG1569" t="s">
        <v>301</v>
      </c>
      <c r="AH1569" t="s">
        <v>2607</v>
      </c>
      <c r="AI1569" t="s">
        <v>2607</v>
      </c>
      <c r="AJ1569" t="s">
        <v>3138</v>
      </c>
      <c r="AK1569" s="6">
        <v>44371</v>
      </c>
      <c r="AN1569" s="8">
        <v>0</v>
      </c>
      <c r="AO1569" s="8">
        <v>425</v>
      </c>
      <c r="AP1569" s="8">
        <v>0</v>
      </c>
      <c r="AQ1569" s="8">
        <v>0</v>
      </c>
      <c r="AR1569" t="s">
        <v>303</v>
      </c>
      <c r="AS1569" t="s">
        <v>301</v>
      </c>
      <c r="AT1569" t="s">
        <v>304</v>
      </c>
      <c r="AU1569" t="s">
        <v>3142</v>
      </c>
      <c r="AV1569" s="8">
        <v>0</v>
      </c>
      <c r="BA1569" t="s">
        <v>305</v>
      </c>
      <c r="BB1569" t="s">
        <v>306</v>
      </c>
      <c r="BC1569">
        <v>1</v>
      </c>
      <c r="BD1569" t="s">
        <v>255</v>
      </c>
      <c r="BE1569">
        <v>1</v>
      </c>
      <c r="BF1569" t="s">
        <v>307</v>
      </c>
      <c r="BH1569" s="7" t="s">
        <v>308</v>
      </c>
      <c r="BK1569" t="s">
        <v>309</v>
      </c>
      <c r="BL1569" s="6">
        <v>44377</v>
      </c>
      <c r="BM1569" s="6">
        <v>44377</v>
      </c>
      <c r="BN1569" t="s">
        <v>310</v>
      </c>
    </row>
    <row r="1570" spans="1:66" x14ac:dyDescent="0.25">
      <c r="A1570">
        <v>2021</v>
      </c>
      <c r="B1570" s="6">
        <v>44348</v>
      </c>
      <c r="C1570" s="6">
        <v>44377</v>
      </c>
      <c r="D1570" t="s">
        <v>149</v>
      </c>
      <c r="E1570" t="s">
        <v>153</v>
      </c>
      <c r="F1570" t="s">
        <v>156</v>
      </c>
      <c r="G1570" t="s">
        <v>3138</v>
      </c>
      <c r="H1570" t="s">
        <v>289</v>
      </c>
      <c r="I1570" s="7" t="s">
        <v>290</v>
      </c>
      <c r="J1570" t="s">
        <v>3142</v>
      </c>
      <c r="K1570">
        <v>1</v>
      </c>
      <c r="L1570" t="s">
        <v>301</v>
      </c>
      <c r="M1570" t="s">
        <v>301</v>
      </c>
      <c r="N1570" t="s">
        <v>301</v>
      </c>
      <c r="O1570" t="s">
        <v>2726</v>
      </c>
      <c r="P1570" t="s">
        <v>2727</v>
      </c>
      <c r="Q1570" t="s">
        <v>164</v>
      </c>
      <c r="R1570" t="s">
        <v>2695</v>
      </c>
      <c r="S1570">
        <v>921</v>
      </c>
      <c r="T1570" t="s">
        <v>365</v>
      </c>
      <c r="U1570" t="s">
        <v>189</v>
      </c>
      <c r="V1570" t="s">
        <v>2728</v>
      </c>
      <c r="W1570">
        <v>39</v>
      </c>
      <c r="X1570" t="s">
        <v>300</v>
      </c>
      <c r="Y1570">
        <v>39</v>
      </c>
      <c r="Z1570" t="s">
        <v>300</v>
      </c>
      <c r="AA1570">
        <v>19</v>
      </c>
      <c r="AB1570" t="s">
        <v>250</v>
      </c>
      <c r="AC1570">
        <v>64910</v>
      </c>
      <c r="AD1570" t="s">
        <v>301</v>
      </c>
      <c r="AE1570" t="s">
        <v>301</v>
      </c>
      <c r="AF1570" t="s">
        <v>301</v>
      </c>
      <c r="AG1570" t="s">
        <v>301</v>
      </c>
      <c r="AH1570" t="s">
        <v>2607</v>
      </c>
      <c r="AI1570" t="s">
        <v>2607</v>
      </c>
      <c r="AJ1570" t="s">
        <v>3138</v>
      </c>
      <c r="AK1570" s="6">
        <v>44371</v>
      </c>
      <c r="AN1570" s="8">
        <v>0</v>
      </c>
      <c r="AO1570" s="8">
        <v>320</v>
      </c>
      <c r="AP1570" s="8">
        <v>0</v>
      </c>
      <c r="AQ1570" s="8">
        <v>0</v>
      </c>
      <c r="AR1570" t="s">
        <v>303</v>
      </c>
      <c r="AS1570" t="s">
        <v>301</v>
      </c>
      <c r="AT1570" t="s">
        <v>304</v>
      </c>
      <c r="AU1570" t="s">
        <v>3142</v>
      </c>
      <c r="AV1570" s="8">
        <v>0</v>
      </c>
      <c r="BA1570" t="s">
        <v>305</v>
      </c>
      <c r="BB1570" t="s">
        <v>306</v>
      </c>
      <c r="BC1570">
        <v>1</v>
      </c>
      <c r="BD1570" t="s">
        <v>255</v>
      </c>
      <c r="BE1570">
        <v>1</v>
      </c>
      <c r="BF1570" t="s">
        <v>307</v>
      </c>
      <c r="BH1570" s="7" t="s">
        <v>308</v>
      </c>
      <c r="BK1570" t="s">
        <v>309</v>
      </c>
      <c r="BL1570" s="6">
        <v>44377</v>
      </c>
      <c r="BM1570" s="6">
        <v>44377</v>
      </c>
      <c r="BN1570" t="s">
        <v>310</v>
      </c>
    </row>
    <row r="1571" spans="1:66" x14ac:dyDescent="0.25">
      <c r="A1571">
        <v>2021</v>
      </c>
      <c r="B1571" s="6">
        <v>44348</v>
      </c>
      <c r="C1571" s="6">
        <v>44377</v>
      </c>
      <c r="D1571" t="s">
        <v>149</v>
      </c>
      <c r="E1571" t="s">
        <v>153</v>
      </c>
      <c r="F1571" t="s">
        <v>156</v>
      </c>
      <c r="G1571" t="s">
        <v>3138</v>
      </c>
      <c r="H1571" t="s">
        <v>289</v>
      </c>
      <c r="I1571" s="7" t="s">
        <v>290</v>
      </c>
      <c r="J1571" t="s">
        <v>3143</v>
      </c>
      <c r="K1571">
        <v>1</v>
      </c>
      <c r="L1571" t="s">
        <v>301</v>
      </c>
      <c r="M1571" t="s">
        <v>301</v>
      </c>
      <c r="N1571" t="s">
        <v>301</v>
      </c>
      <c r="O1571" t="s">
        <v>2726</v>
      </c>
      <c r="P1571" t="s">
        <v>2727</v>
      </c>
      <c r="Q1571" t="s">
        <v>164</v>
      </c>
      <c r="R1571" t="s">
        <v>2695</v>
      </c>
      <c r="S1571">
        <v>921</v>
      </c>
      <c r="T1571" t="s">
        <v>365</v>
      </c>
      <c r="U1571" t="s">
        <v>189</v>
      </c>
      <c r="V1571" t="s">
        <v>2728</v>
      </c>
      <c r="W1571">
        <v>39</v>
      </c>
      <c r="X1571" t="s">
        <v>300</v>
      </c>
      <c r="Y1571">
        <v>39</v>
      </c>
      <c r="Z1571" t="s">
        <v>300</v>
      </c>
      <c r="AA1571">
        <v>19</v>
      </c>
      <c r="AB1571" t="s">
        <v>250</v>
      </c>
      <c r="AC1571">
        <v>64910</v>
      </c>
      <c r="AD1571" t="s">
        <v>301</v>
      </c>
      <c r="AE1571" t="s">
        <v>301</v>
      </c>
      <c r="AF1571" t="s">
        <v>301</v>
      </c>
      <c r="AG1571" t="s">
        <v>301</v>
      </c>
      <c r="AH1571" t="s">
        <v>2607</v>
      </c>
      <c r="AI1571" t="s">
        <v>2607</v>
      </c>
      <c r="AJ1571" t="s">
        <v>3138</v>
      </c>
      <c r="AK1571" s="6">
        <v>44371</v>
      </c>
      <c r="AN1571" s="8">
        <v>0</v>
      </c>
      <c r="AO1571" s="8">
        <v>5500</v>
      </c>
      <c r="AP1571" s="8">
        <v>0</v>
      </c>
      <c r="AQ1571" s="8">
        <v>0</v>
      </c>
      <c r="AR1571" t="s">
        <v>303</v>
      </c>
      <c r="AS1571" t="s">
        <v>301</v>
      </c>
      <c r="AT1571" t="s">
        <v>304</v>
      </c>
      <c r="AU1571" t="s">
        <v>3143</v>
      </c>
      <c r="AV1571" s="8">
        <v>0</v>
      </c>
      <c r="BA1571" t="s">
        <v>305</v>
      </c>
      <c r="BB1571" t="s">
        <v>306</v>
      </c>
      <c r="BC1571">
        <v>1</v>
      </c>
      <c r="BD1571" t="s">
        <v>255</v>
      </c>
      <c r="BE1571">
        <v>1</v>
      </c>
      <c r="BF1571" t="s">
        <v>307</v>
      </c>
      <c r="BH1571" s="7" t="s">
        <v>308</v>
      </c>
      <c r="BK1571" t="s">
        <v>309</v>
      </c>
      <c r="BL1571" s="6">
        <v>44377</v>
      </c>
      <c r="BM1571" s="6">
        <v>44377</v>
      </c>
      <c r="BN1571" t="s">
        <v>310</v>
      </c>
    </row>
    <row r="1572" spans="1:66" x14ac:dyDescent="0.25">
      <c r="A1572">
        <v>2021</v>
      </c>
      <c r="B1572" s="6">
        <v>44348</v>
      </c>
      <c r="C1572" s="6">
        <v>44377</v>
      </c>
      <c r="D1572" t="s">
        <v>149</v>
      </c>
      <c r="E1572" t="s">
        <v>153</v>
      </c>
      <c r="F1572" t="s">
        <v>156</v>
      </c>
      <c r="G1572" t="s">
        <v>3144</v>
      </c>
      <c r="H1572" t="s">
        <v>289</v>
      </c>
      <c r="I1572" s="7" t="s">
        <v>290</v>
      </c>
      <c r="J1572" t="s">
        <v>3145</v>
      </c>
      <c r="K1572">
        <v>1</v>
      </c>
      <c r="L1572" t="s">
        <v>301</v>
      </c>
      <c r="M1572" t="s">
        <v>301</v>
      </c>
      <c r="N1572" t="s">
        <v>301</v>
      </c>
      <c r="O1572" t="s">
        <v>3146</v>
      </c>
      <c r="P1572" t="s">
        <v>3147</v>
      </c>
      <c r="Q1572" t="s">
        <v>164</v>
      </c>
      <c r="R1572" t="s">
        <v>3148</v>
      </c>
      <c r="S1572">
        <v>4440</v>
      </c>
      <c r="T1572" t="s">
        <v>298</v>
      </c>
      <c r="U1572" t="s">
        <v>189</v>
      </c>
      <c r="V1572" t="s">
        <v>2728</v>
      </c>
      <c r="W1572">
        <v>39</v>
      </c>
      <c r="X1572" t="s">
        <v>300</v>
      </c>
      <c r="Y1572">
        <v>39</v>
      </c>
      <c r="Z1572" t="s">
        <v>300</v>
      </c>
      <c r="AA1572">
        <v>19</v>
      </c>
      <c r="AB1572" t="s">
        <v>250</v>
      </c>
      <c r="AC1572">
        <v>64910</v>
      </c>
      <c r="AD1572" t="s">
        <v>301</v>
      </c>
      <c r="AE1572" t="s">
        <v>301</v>
      </c>
      <c r="AF1572" t="s">
        <v>301</v>
      </c>
      <c r="AG1572" t="s">
        <v>301</v>
      </c>
      <c r="AH1572" t="s">
        <v>2607</v>
      </c>
      <c r="AI1572" t="s">
        <v>2607</v>
      </c>
      <c r="AJ1572" t="s">
        <v>3144</v>
      </c>
      <c r="AK1572" s="6">
        <v>44376</v>
      </c>
      <c r="AN1572" s="8">
        <v>0</v>
      </c>
      <c r="AO1572" s="8">
        <v>19252</v>
      </c>
      <c r="AP1572" s="8">
        <v>0</v>
      </c>
      <c r="AQ1572" s="8">
        <v>0</v>
      </c>
      <c r="AR1572" t="s">
        <v>303</v>
      </c>
      <c r="AS1572" t="s">
        <v>301</v>
      </c>
      <c r="AT1572" t="s">
        <v>304</v>
      </c>
      <c r="AU1572" t="s">
        <v>3145</v>
      </c>
      <c r="AV1572" s="8">
        <v>0</v>
      </c>
      <c r="BA1572" t="s">
        <v>305</v>
      </c>
      <c r="BB1572" t="s">
        <v>306</v>
      </c>
      <c r="BC1572">
        <v>1</v>
      </c>
      <c r="BD1572" t="s">
        <v>255</v>
      </c>
      <c r="BE1572">
        <v>1</v>
      </c>
      <c r="BF1572" t="s">
        <v>307</v>
      </c>
      <c r="BH1572" s="7" t="s">
        <v>308</v>
      </c>
      <c r="BK1572" t="s">
        <v>309</v>
      </c>
      <c r="BL1572" s="6">
        <v>44377</v>
      </c>
      <c r="BM1572" s="6">
        <v>44377</v>
      </c>
      <c r="BN1572" t="s">
        <v>310</v>
      </c>
    </row>
    <row r="1573" spans="1:66" x14ac:dyDescent="0.25">
      <c r="A1573">
        <v>2021</v>
      </c>
      <c r="B1573" s="6">
        <v>44348</v>
      </c>
      <c r="C1573" s="6">
        <v>44377</v>
      </c>
      <c r="D1573" t="s">
        <v>149</v>
      </c>
      <c r="E1573" t="s">
        <v>153</v>
      </c>
      <c r="F1573" t="s">
        <v>156</v>
      </c>
      <c r="G1573" t="s">
        <v>3144</v>
      </c>
      <c r="H1573" t="s">
        <v>289</v>
      </c>
      <c r="I1573" s="7" t="s">
        <v>290</v>
      </c>
      <c r="J1573" t="s">
        <v>3149</v>
      </c>
      <c r="K1573">
        <v>1</v>
      </c>
      <c r="L1573" t="s">
        <v>301</v>
      </c>
      <c r="M1573" t="s">
        <v>301</v>
      </c>
      <c r="N1573" t="s">
        <v>301</v>
      </c>
      <c r="O1573" t="s">
        <v>3146</v>
      </c>
      <c r="P1573" t="s">
        <v>3147</v>
      </c>
      <c r="Q1573" t="s">
        <v>164</v>
      </c>
      <c r="R1573" t="s">
        <v>3148</v>
      </c>
      <c r="S1573">
        <v>4440</v>
      </c>
      <c r="T1573" t="s">
        <v>298</v>
      </c>
      <c r="U1573" t="s">
        <v>189</v>
      </c>
      <c r="V1573" t="s">
        <v>2728</v>
      </c>
      <c r="W1573">
        <v>39</v>
      </c>
      <c r="X1573" t="s">
        <v>300</v>
      </c>
      <c r="Y1573">
        <v>39</v>
      </c>
      <c r="Z1573" t="s">
        <v>300</v>
      </c>
      <c r="AA1573">
        <v>19</v>
      </c>
      <c r="AB1573" t="s">
        <v>250</v>
      </c>
      <c r="AC1573">
        <v>64910</v>
      </c>
      <c r="AD1573" t="s">
        <v>301</v>
      </c>
      <c r="AE1573" t="s">
        <v>301</v>
      </c>
      <c r="AF1573" t="s">
        <v>301</v>
      </c>
      <c r="AG1573" t="s">
        <v>301</v>
      </c>
      <c r="AH1573" t="s">
        <v>2607</v>
      </c>
      <c r="AI1573" t="s">
        <v>2607</v>
      </c>
      <c r="AJ1573" t="s">
        <v>3144</v>
      </c>
      <c r="AK1573" s="6">
        <v>44376</v>
      </c>
      <c r="AN1573" s="8">
        <v>0</v>
      </c>
      <c r="AO1573" s="8">
        <v>58</v>
      </c>
      <c r="AP1573" s="8">
        <v>0</v>
      </c>
      <c r="AQ1573" s="8">
        <v>0</v>
      </c>
      <c r="AR1573" t="s">
        <v>303</v>
      </c>
      <c r="AS1573" t="s">
        <v>301</v>
      </c>
      <c r="AT1573" t="s">
        <v>304</v>
      </c>
      <c r="AU1573" t="s">
        <v>3149</v>
      </c>
      <c r="AV1573" s="8">
        <v>0</v>
      </c>
      <c r="BA1573" t="s">
        <v>305</v>
      </c>
      <c r="BB1573" t="s">
        <v>306</v>
      </c>
      <c r="BC1573">
        <v>1</v>
      </c>
      <c r="BD1573" t="s">
        <v>255</v>
      </c>
      <c r="BE1573">
        <v>1</v>
      </c>
      <c r="BF1573" t="s">
        <v>307</v>
      </c>
      <c r="BH1573" s="7" t="s">
        <v>308</v>
      </c>
      <c r="BK1573" t="s">
        <v>309</v>
      </c>
      <c r="BL1573" s="6">
        <v>44377</v>
      </c>
      <c r="BM1573" s="6">
        <v>44377</v>
      </c>
      <c r="BN1573" t="s">
        <v>310</v>
      </c>
    </row>
    <row r="1574" spans="1:66" x14ac:dyDescent="0.25">
      <c r="A1574">
        <v>2021</v>
      </c>
      <c r="B1574" s="6">
        <v>44348</v>
      </c>
      <c r="C1574" s="6">
        <v>44377</v>
      </c>
      <c r="D1574" t="s">
        <v>149</v>
      </c>
      <c r="E1574" t="s">
        <v>153</v>
      </c>
      <c r="F1574" t="s">
        <v>156</v>
      </c>
      <c r="G1574" t="s">
        <v>3144</v>
      </c>
      <c r="H1574" t="s">
        <v>289</v>
      </c>
      <c r="I1574" s="7" t="s">
        <v>290</v>
      </c>
      <c r="J1574" t="s">
        <v>3150</v>
      </c>
      <c r="K1574">
        <v>1</v>
      </c>
      <c r="L1574" t="s">
        <v>301</v>
      </c>
      <c r="M1574" t="s">
        <v>301</v>
      </c>
      <c r="N1574" t="s">
        <v>301</v>
      </c>
      <c r="O1574" t="s">
        <v>3146</v>
      </c>
      <c r="P1574" t="s">
        <v>3147</v>
      </c>
      <c r="Q1574" t="s">
        <v>164</v>
      </c>
      <c r="R1574" t="s">
        <v>3148</v>
      </c>
      <c r="S1574">
        <v>4440</v>
      </c>
      <c r="T1574" t="s">
        <v>298</v>
      </c>
      <c r="U1574" t="s">
        <v>189</v>
      </c>
      <c r="V1574" t="s">
        <v>2728</v>
      </c>
      <c r="W1574">
        <v>39</v>
      </c>
      <c r="X1574" t="s">
        <v>300</v>
      </c>
      <c r="Y1574">
        <v>39</v>
      </c>
      <c r="Z1574" t="s">
        <v>300</v>
      </c>
      <c r="AA1574">
        <v>19</v>
      </c>
      <c r="AB1574" t="s">
        <v>250</v>
      </c>
      <c r="AC1574">
        <v>64910</v>
      </c>
      <c r="AD1574" t="s">
        <v>301</v>
      </c>
      <c r="AE1574" t="s">
        <v>301</v>
      </c>
      <c r="AF1574" t="s">
        <v>301</v>
      </c>
      <c r="AG1574" t="s">
        <v>301</v>
      </c>
      <c r="AH1574" t="s">
        <v>2607</v>
      </c>
      <c r="AI1574" t="s">
        <v>2607</v>
      </c>
      <c r="AJ1574" t="s">
        <v>3144</v>
      </c>
      <c r="AK1574" s="6">
        <v>44376</v>
      </c>
      <c r="AN1574" s="8">
        <v>0</v>
      </c>
      <c r="AO1574" s="8">
        <v>783</v>
      </c>
      <c r="AP1574" s="8">
        <v>0</v>
      </c>
      <c r="AQ1574" s="8">
        <v>0</v>
      </c>
      <c r="AR1574" t="s">
        <v>303</v>
      </c>
      <c r="AS1574" t="s">
        <v>301</v>
      </c>
      <c r="AT1574" t="s">
        <v>304</v>
      </c>
      <c r="AU1574" t="s">
        <v>3150</v>
      </c>
      <c r="AV1574" s="8">
        <v>0</v>
      </c>
      <c r="BA1574" t="s">
        <v>305</v>
      </c>
      <c r="BB1574" t="s">
        <v>306</v>
      </c>
      <c r="BC1574">
        <v>1</v>
      </c>
      <c r="BD1574" t="s">
        <v>255</v>
      </c>
      <c r="BE1574">
        <v>1</v>
      </c>
      <c r="BF1574" t="s">
        <v>307</v>
      </c>
      <c r="BH1574" s="7" t="s">
        <v>308</v>
      </c>
      <c r="BK1574" t="s">
        <v>309</v>
      </c>
      <c r="BL1574" s="6">
        <v>44377</v>
      </c>
      <c r="BM1574" s="6">
        <v>44377</v>
      </c>
      <c r="BN1574" t="s">
        <v>310</v>
      </c>
    </row>
    <row r="1575" spans="1:66" x14ac:dyDescent="0.25">
      <c r="A1575">
        <v>2021</v>
      </c>
      <c r="B1575" s="6">
        <v>44348</v>
      </c>
      <c r="C1575" s="6">
        <v>44377</v>
      </c>
      <c r="D1575" t="s">
        <v>149</v>
      </c>
      <c r="E1575" t="s">
        <v>153</v>
      </c>
      <c r="F1575" t="s">
        <v>156</v>
      </c>
      <c r="G1575" t="s">
        <v>3144</v>
      </c>
      <c r="H1575" t="s">
        <v>289</v>
      </c>
      <c r="I1575" s="7" t="s">
        <v>290</v>
      </c>
      <c r="J1575" t="s">
        <v>3151</v>
      </c>
      <c r="K1575">
        <v>1</v>
      </c>
      <c r="L1575" t="s">
        <v>301</v>
      </c>
      <c r="M1575" t="s">
        <v>301</v>
      </c>
      <c r="N1575" t="s">
        <v>301</v>
      </c>
      <c r="O1575" t="s">
        <v>3146</v>
      </c>
      <c r="P1575" t="s">
        <v>3147</v>
      </c>
      <c r="Q1575" t="s">
        <v>164</v>
      </c>
      <c r="R1575" t="s">
        <v>3148</v>
      </c>
      <c r="S1575">
        <v>4440</v>
      </c>
      <c r="T1575" t="s">
        <v>298</v>
      </c>
      <c r="U1575" t="s">
        <v>189</v>
      </c>
      <c r="V1575" t="s">
        <v>2728</v>
      </c>
      <c r="W1575">
        <v>39</v>
      </c>
      <c r="X1575" t="s">
        <v>300</v>
      </c>
      <c r="Y1575">
        <v>39</v>
      </c>
      <c r="Z1575" t="s">
        <v>300</v>
      </c>
      <c r="AA1575">
        <v>19</v>
      </c>
      <c r="AB1575" t="s">
        <v>250</v>
      </c>
      <c r="AC1575">
        <v>64910</v>
      </c>
      <c r="AD1575" t="s">
        <v>301</v>
      </c>
      <c r="AE1575" t="s">
        <v>301</v>
      </c>
      <c r="AF1575" t="s">
        <v>301</v>
      </c>
      <c r="AG1575" t="s">
        <v>301</v>
      </c>
      <c r="AH1575" t="s">
        <v>2607</v>
      </c>
      <c r="AI1575" t="s">
        <v>2607</v>
      </c>
      <c r="AJ1575" t="s">
        <v>3144</v>
      </c>
      <c r="AK1575" s="6">
        <v>44376</v>
      </c>
      <c r="AN1575" s="8">
        <v>0</v>
      </c>
      <c r="AO1575" s="8">
        <v>4123</v>
      </c>
      <c r="AP1575" s="8">
        <v>0</v>
      </c>
      <c r="AQ1575" s="8">
        <v>0</v>
      </c>
      <c r="AR1575" t="s">
        <v>303</v>
      </c>
      <c r="AS1575" t="s">
        <v>301</v>
      </c>
      <c r="AT1575" t="s">
        <v>304</v>
      </c>
      <c r="AU1575" t="s">
        <v>3151</v>
      </c>
      <c r="AV1575" s="8">
        <v>0</v>
      </c>
      <c r="BA1575" t="s">
        <v>305</v>
      </c>
      <c r="BB1575" t="s">
        <v>306</v>
      </c>
      <c r="BC1575">
        <v>1</v>
      </c>
      <c r="BD1575" t="s">
        <v>255</v>
      </c>
      <c r="BE1575">
        <v>1</v>
      </c>
      <c r="BF1575" t="s">
        <v>307</v>
      </c>
      <c r="BH1575" s="7" t="s">
        <v>308</v>
      </c>
      <c r="BK1575" t="s">
        <v>309</v>
      </c>
      <c r="BL1575" s="6">
        <v>44377</v>
      </c>
      <c r="BM1575" s="6">
        <v>44377</v>
      </c>
      <c r="BN1575" t="s">
        <v>310</v>
      </c>
    </row>
    <row r="1576" spans="1:66" x14ac:dyDescent="0.25">
      <c r="A1576">
        <v>2021</v>
      </c>
      <c r="B1576" s="6">
        <v>44348</v>
      </c>
      <c r="C1576" s="6">
        <v>44377</v>
      </c>
      <c r="D1576" t="s">
        <v>149</v>
      </c>
      <c r="E1576" t="s">
        <v>153</v>
      </c>
      <c r="F1576" t="s">
        <v>156</v>
      </c>
      <c r="G1576" t="s">
        <v>3152</v>
      </c>
      <c r="H1576" t="s">
        <v>289</v>
      </c>
      <c r="I1576" s="7" t="s">
        <v>290</v>
      </c>
      <c r="J1576" t="s">
        <v>3153</v>
      </c>
      <c r="K1576">
        <v>1</v>
      </c>
      <c r="L1576" t="s">
        <v>322</v>
      </c>
      <c r="M1576" t="s">
        <v>323</v>
      </c>
      <c r="N1576" t="s">
        <v>324</v>
      </c>
      <c r="O1576" t="s">
        <v>325</v>
      </c>
      <c r="P1576" t="s">
        <v>326</v>
      </c>
      <c r="Q1576" t="s">
        <v>164</v>
      </c>
      <c r="R1576" t="s">
        <v>327</v>
      </c>
      <c r="S1576">
        <v>806</v>
      </c>
      <c r="T1576" t="s">
        <v>301</v>
      </c>
      <c r="U1576" t="s">
        <v>189</v>
      </c>
      <c r="V1576" t="s">
        <v>328</v>
      </c>
      <c r="W1576">
        <v>39</v>
      </c>
      <c r="X1576" t="s">
        <v>300</v>
      </c>
      <c r="Y1576">
        <v>39</v>
      </c>
      <c r="Z1576" t="s">
        <v>300</v>
      </c>
      <c r="AA1576">
        <v>19</v>
      </c>
      <c r="AB1576" t="s">
        <v>250</v>
      </c>
      <c r="AC1576">
        <v>64320</v>
      </c>
      <c r="AD1576" t="s">
        <v>301</v>
      </c>
      <c r="AE1576" t="s">
        <v>301</v>
      </c>
      <c r="AF1576" t="s">
        <v>301</v>
      </c>
      <c r="AG1576" t="s">
        <v>301</v>
      </c>
      <c r="AH1576" t="s">
        <v>2607</v>
      </c>
      <c r="AI1576" t="s">
        <v>2607</v>
      </c>
      <c r="AJ1576" t="s">
        <v>3152</v>
      </c>
      <c r="AK1576" s="6">
        <v>44364</v>
      </c>
      <c r="AN1576" s="8">
        <v>0</v>
      </c>
      <c r="AO1576" s="8">
        <v>392</v>
      </c>
      <c r="AP1576" s="8">
        <v>0</v>
      </c>
      <c r="AQ1576" s="8">
        <v>0</v>
      </c>
      <c r="AR1576" t="s">
        <v>303</v>
      </c>
      <c r="AS1576" t="s">
        <v>301</v>
      </c>
      <c r="AT1576" t="s">
        <v>304</v>
      </c>
      <c r="AU1576" t="s">
        <v>3153</v>
      </c>
      <c r="AV1576" s="8">
        <v>0</v>
      </c>
      <c r="BA1576" t="s">
        <v>305</v>
      </c>
      <c r="BB1576" t="s">
        <v>306</v>
      </c>
      <c r="BC1576">
        <v>1</v>
      </c>
      <c r="BD1576" t="s">
        <v>255</v>
      </c>
      <c r="BE1576">
        <v>1</v>
      </c>
      <c r="BF1576" t="s">
        <v>307</v>
      </c>
      <c r="BH1576" s="7" t="s">
        <v>308</v>
      </c>
      <c r="BK1576" t="s">
        <v>309</v>
      </c>
      <c r="BL1576" s="6">
        <v>44377</v>
      </c>
      <c r="BM1576" s="6">
        <v>44377</v>
      </c>
      <c r="BN1576" t="s">
        <v>310</v>
      </c>
    </row>
    <row r="1577" spans="1:66" x14ac:dyDescent="0.25">
      <c r="A1577">
        <v>2021</v>
      </c>
      <c r="B1577" s="6">
        <v>44348</v>
      </c>
      <c r="C1577" s="6">
        <v>44377</v>
      </c>
      <c r="D1577" t="s">
        <v>149</v>
      </c>
      <c r="E1577" t="s">
        <v>153</v>
      </c>
      <c r="F1577" t="s">
        <v>156</v>
      </c>
      <c r="G1577" t="s">
        <v>3152</v>
      </c>
      <c r="H1577" t="s">
        <v>289</v>
      </c>
      <c r="I1577" s="7" t="s">
        <v>290</v>
      </c>
      <c r="J1577" t="s">
        <v>3154</v>
      </c>
      <c r="K1577">
        <v>1</v>
      </c>
      <c r="L1577" t="s">
        <v>322</v>
      </c>
      <c r="M1577" t="s">
        <v>323</v>
      </c>
      <c r="N1577" t="s">
        <v>324</v>
      </c>
      <c r="O1577" t="s">
        <v>325</v>
      </c>
      <c r="P1577" t="s">
        <v>326</v>
      </c>
      <c r="Q1577" t="s">
        <v>164</v>
      </c>
      <c r="R1577" t="s">
        <v>327</v>
      </c>
      <c r="S1577">
        <v>806</v>
      </c>
      <c r="T1577" t="s">
        <v>301</v>
      </c>
      <c r="U1577" t="s">
        <v>189</v>
      </c>
      <c r="V1577" t="s">
        <v>328</v>
      </c>
      <c r="W1577">
        <v>39</v>
      </c>
      <c r="X1577" t="s">
        <v>300</v>
      </c>
      <c r="Y1577">
        <v>39</v>
      </c>
      <c r="Z1577" t="s">
        <v>300</v>
      </c>
      <c r="AA1577">
        <v>19</v>
      </c>
      <c r="AB1577" t="s">
        <v>250</v>
      </c>
      <c r="AC1577">
        <v>64320</v>
      </c>
      <c r="AD1577" t="s">
        <v>301</v>
      </c>
      <c r="AE1577" t="s">
        <v>301</v>
      </c>
      <c r="AF1577" t="s">
        <v>301</v>
      </c>
      <c r="AG1577" t="s">
        <v>301</v>
      </c>
      <c r="AH1577" t="s">
        <v>2607</v>
      </c>
      <c r="AI1577" t="s">
        <v>2607</v>
      </c>
      <c r="AJ1577" t="s">
        <v>3152</v>
      </c>
      <c r="AK1577" s="6">
        <v>44364</v>
      </c>
      <c r="AN1577" s="8">
        <v>0</v>
      </c>
      <c r="AO1577" s="8">
        <v>370</v>
      </c>
      <c r="AP1577" s="8">
        <v>0</v>
      </c>
      <c r="AQ1577" s="8">
        <v>0</v>
      </c>
      <c r="AR1577" t="s">
        <v>303</v>
      </c>
      <c r="AS1577" t="s">
        <v>301</v>
      </c>
      <c r="AT1577" t="s">
        <v>304</v>
      </c>
      <c r="AU1577" t="s">
        <v>3154</v>
      </c>
      <c r="AV1577" s="8">
        <v>0</v>
      </c>
      <c r="BA1577" t="s">
        <v>305</v>
      </c>
      <c r="BB1577" t="s">
        <v>306</v>
      </c>
      <c r="BC1577">
        <v>1</v>
      </c>
      <c r="BD1577" t="s">
        <v>255</v>
      </c>
      <c r="BE1577">
        <v>1</v>
      </c>
      <c r="BF1577" t="s">
        <v>307</v>
      </c>
      <c r="BH1577" s="7" t="s">
        <v>308</v>
      </c>
      <c r="BK1577" t="s">
        <v>309</v>
      </c>
      <c r="BL1577" s="6">
        <v>44377</v>
      </c>
      <c r="BM1577" s="6">
        <v>44377</v>
      </c>
      <c r="BN1577" t="s">
        <v>310</v>
      </c>
    </row>
    <row r="1578" spans="1:66" x14ac:dyDescent="0.25">
      <c r="A1578">
        <v>2021</v>
      </c>
      <c r="B1578" s="6">
        <v>44348</v>
      </c>
      <c r="C1578" s="6">
        <v>44377</v>
      </c>
      <c r="D1578" t="s">
        <v>149</v>
      </c>
      <c r="E1578" t="s">
        <v>153</v>
      </c>
      <c r="F1578" t="s">
        <v>156</v>
      </c>
      <c r="G1578" t="s">
        <v>3155</v>
      </c>
      <c r="H1578" t="s">
        <v>289</v>
      </c>
      <c r="I1578" s="7" t="s">
        <v>290</v>
      </c>
      <c r="J1578" t="s">
        <v>511</v>
      </c>
      <c r="K1578">
        <v>1</v>
      </c>
      <c r="L1578" t="s">
        <v>301</v>
      </c>
      <c r="M1578" t="s">
        <v>301</v>
      </c>
      <c r="N1578" t="s">
        <v>301</v>
      </c>
      <c r="O1578" t="s">
        <v>512</v>
      </c>
      <c r="P1578" t="s">
        <v>513</v>
      </c>
      <c r="Q1578" t="s">
        <v>183</v>
      </c>
      <c r="R1578" t="s">
        <v>514</v>
      </c>
      <c r="S1578">
        <v>6224</v>
      </c>
      <c r="T1578" t="s">
        <v>298</v>
      </c>
      <c r="U1578" t="s">
        <v>189</v>
      </c>
      <c r="V1578" t="s">
        <v>515</v>
      </c>
      <c r="W1578">
        <v>39</v>
      </c>
      <c r="X1578" t="s">
        <v>300</v>
      </c>
      <c r="Y1578">
        <v>39</v>
      </c>
      <c r="Z1578" t="s">
        <v>300</v>
      </c>
      <c r="AA1578">
        <v>19</v>
      </c>
      <c r="AB1578" t="s">
        <v>250</v>
      </c>
      <c r="AC1578">
        <v>64960</v>
      </c>
      <c r="AD1578" t="s">
        <v>301</v>
      </c>
      <c r="AE1578" t="s">
        <v>301</v>
      </c>
      <c r="AF1578" t="s">
        <v>301</v>
      </c>
      <c r="AG1578" t="s">
        <v>301</v>
      </c>
      <c r="AH1578" t="s">
        <v>2607</v>
      </c>
      <c r="AI1578" t="s">
        <v>2607</v>
      </c>
      <c r="AJ1578" t="s">
        <v>3155</v>
      </c>
      <c r="AK1578" s="6">
        <v>44356</v>
      </c>
      <c r="AN1578" s="8">
        <v>0</v>
      </c>
      <c r="AO1578" s="8">
        <v>145</v>
      </c>
      <c r="AP1578" s="8">
        <v>0</v>
      </c>
      <c r="AQ1578" s="8">
        <v>0</v>
      </c>
      <c r="AR1578" t="s">
        <v>303</v>
      </c>
      <c r="AS1578" t="s">
        <v>301</v>
      </c>
      <c r="AT1578" t="s">
        <v>304</v>
      </c>
      <c r="AU1578" t="s">
        <v>511</v>
      </c>
      <c r="AV1578" s="8">
        <v>0</v>
      </c>
      <c r="BA1578" t="s">
        <v>305</v>
      </c>
      <c r="BB1578" t="s">
        <v>306</v>
      </c>
      <c r="BC1578">
        <v>1</v>
      </c>
      <c r="BD1578" t="s">
        <v>255</v>
      </c>
      <c r="BE1578">
        <v>1</v>
      </c>
      <c r="BF1578" t="s">
        <v>307</v>
      </c>
      <c r="BH1578" s="7" t="s">
        <v>308</v>
      </c>
      <c r="BK1578" t="s">
        <v>309</v>
      </c>
      <c r="BL1578" s="6">
        <v>44377</v>
      </c>
      <c r="BM1578" s="6">
        <v>44377</v>
      </c>
      <c r="BN1578" t="s">
        <v>310</v>
      </c>
    </row>
    <row r="1579" spans="1:66" x14ac:dyDescent="0.25">
      <c r="A1579">
        <v>2021</v>
      </c>
      <c r="B1579" s="6">
        <v>44348</v>
      </c>
      <c r="C1579" s="6">
        <v>44377</v>
      </c>
      <c r="D1579" t="s">
        <v>149</v>
      </c>
      <c r="E1579" t="s">
        <v>153</v>
      </c>
      <c r="F1579" t="s">
        <v>156</v>
      </c>
      <c r="G1579" t="s">
        <v>3155</v>
      </c>
      <c r="H1579" t="s">
        <v>289</v>
      </c>
      <c r="I1579" s="7" t="s">
        <v>290</v>
      </c>
      <c r="J1579" t="s">
        <v>1601</v>
      </c>
      <c r="K1579">
        <v>1</v>
      </c>
      <c r="L1579" t="s">
        <v>301</v>
      </c>
      <c r="M1579" t="s">
        <v>301</v>
      </c>
      <c r="N1579" t="s">
        <v>301</v>
      </c>
      <c r="O1579" t="s">
        <v>512</v>
      </c>
      <c r="P1579" t="s">
        <v>513</v>
      </c>
      <c r="Q1579" t="s">
        <v>183</v>
      </c>
      <c r="R1579" t="s">
        <v>514</v>
      </c>
      <c r="S1579">
        <v>6224</v>
      </c>
      <c r="T1579" t="s">
        <v>298</v>
      </c>
      <c r="U1579" t="s">
        <v>189</v>
      </c>
      <c r="V1579" t="s">
        <v>515</v>
      </c>
      <c r="W1579">
        <v>39</v>
      </c>
      <c r="X1579" t="s">
        <v>300</v>
      </c>
      <c r="Y1579">
        <v>39</v>
      </c>
      <c r="Z1579" t="s">
        <v>300</v>
      </c>
      <c r="AA1579">
        <v>19</v>
      </c>
      <c r="AB1579" t="s">
        <v>250</v>
      </c>
      <c r="AC1579">
        <v>64960</v>
      </c>
      <c r="AD1579" t="s">
        <v>301</v>
      </c>
      <c r="AE1579" t="s">
        <v>301</v>
      </c>
      <c r="AF1579" t="s">
        <v>301</v>
      </c>
      <c r="AG1579" t="s">
        <v>301</v>
      </c>
      <c r="AH1579" t="s">
        <v>2607</v>
      </c>
      <c r="AI1579" t="s">
        <v>2607</v>
      </c>
      <c r="AJ1579" t="s">
        <v>3155</v>
      </c>
      <c r="AK1579" s="6">
        <v>44356</v>
      </c>
      <c r="AN1579" s="8">
        <v>0</v>
      </c>
      <c r="AO1579" s="8">
        <v>135.55000000000001</v>
      </c>
      <c r="AP1579" s="8">
        <v>0</v>
      </c>
      <c r="AQ1579" s="8">
        <v>0</v>
      </c>
      <c r="AR1579" t="s">
        <v>303</v>
      </c>
      <c r="AS1579" t="s">
        <v>301</v>
      </c>
      <c r="AT1579" t="s">
        <v>304</v>
      </c>
      <c r="AU1579" t="s">
        <v>1601</v>
      </c>
      <c r="AV1579" s="8">
        <v>0</v>
      </c>
      <c r="BA1579" t="s">
        <v>305</v>
      </c>
      <c r="BB1579" t="s">
        <v>306</v>
      </c>
      <c r="BC1579">
        <v>1</v>
      </c>
      <c r="BD1579" t="s">
        <v>255</v>
      </c>
      <c r="BE1579">
        <v>1</v>
      </c>
      <c r="BF1579" t="s">
        <v>307</v>
      </c>
      <c r="BH1579" s="7" t="s">
        <v>308</v>
      </c>
      <c r="BK1579" t="s">
        <v>309</v>
      </c>
      <c r="BL1579" s="6">
        <v>44377</v>
      </c>
      <c r="BM1579" s="6">
        <v>44377</v>
      </c>
      <c r="BN1579" t="s">
        <v>310</v>
      </c>
    </row>
    <row r="1580" spans="1:66" x14ac:dyDescent="0.25">
      <c r="A1580">
        <v>2021</v>
      </c>
      <c r="B1580" s="6">
        <v>44348</v>
      </c>
      <c r="C1580" s="6">
        <v>44377</v>
      </c>
      <c r="D1580" t="s">
        <v>149</v>
      </c>
      <c r="E1580" t="s">
        <v>153</v>
      </c>
      <c r="F1580" t="s">
        <v>156</v>
      </c>
      <c r="G1580" t="s">
        <v>3156</v>
      </c>
      <c r="H1580" t="s">
        <v>289</v>
      </c>
      <c r="I1580" s="7" t="s">
        <v>290</v>
      </c>
      <c r="J1580" t="s">
        <v>1601</v>
      </c>
      <c r="K1580">
        <v>1</v>
      </c>
      <c r="L1580" t="s">
        <v>301</v>
      </c>
      <c r="M1580" t="s">
        <v>301</v>
      </c>
      <c r="N1580" t="s">
        <v>301</v>
      </c>
      <c r="O1580" t="s">
        <v>526</v>
      </c>
      <c r="P1580" t="s">
        <v>527</v>
      </c>
      <c r="Q1580" t="s">
        <v>183</v>
      </c>
      <c r="R1580" t="s">
        <v>528</v>
      </c>
      <c r="S1580">
        <v>911</v>
      </c>
      <c r="T1580" t="s">
        <v>298</v>
      </c>
      <c r="U1580" t="s">
        <v>189</v>
      </c>
      <c r="V1580" t="s">
        <v>407</v>
      </c>
      <c r="W1580">
        <v>19</v>
      </c>
      <c r="X1580" t="s">
        <v>406</v>
      </c>
      <c r="Y1580">
        <v>19</v>
      </c>
      <c r="Z1580" t="s">
        <v>407</v>
      </c>
      <c r="AA1580">
        <v>19</v>
      </c>
      <c r="AB1580" t="s">
        <v>250</v>
      </c>
      <c r="AC1580">
        <v>66230</v>
      </c>
      <c r="AD1580" t="s">
        <v>301</v>
      </c>
      <c r="AE1580" t="s">
        <v>301</v>
      </c>
      <c r="AF1580" t="s">
        <v>301</v>
      </c>
      <c r="AG1580" t="s">
        <v>301</v>
      </c>
      <c r="AH1580" t="s">
        <v>2607</v>
      </c>
      <c r="AI1580" t="s">
        <v>2607</v>
      </c>
      <c r="AJ1580" t="s">
        <v>3156</v>
      </c>
      <c r="AK1580" s="6">
        <v>44356</v>
      </c>
      <c r="AN1580" s="8">
        <v>0</v>
      </c>
      <c r="AO1580" s="8">
        <v>129.32</v>
      </c>
      <c r="AP1580" s="8">
        <v>0</v>
      </c>
      <c r="AQ1580" s="8">
        <v>0</v>
      </c>
      <c r="AR1580" t="s">
        <v>303</v>
      </c>
      <c r="AS1580" t="s">
        <v>301</v>
      </c>
      <c r="AT1580" t="s">
        <v>304</v>
      </c>
      <c r="AU1580" t="s">
        <v>1601</v>
      </c>
      <c r="AV1580" s="8">
        <v>0</v>
      </c>
      <c r="BA1580" t="s">
        <v>305</v>
      </c>
      <c r="BB1580" t="s">
        <v>306</v>
      </c>
      <c r="BC1580">
        <v>1</v>
      </c>
      <c r="BD1580" t="s">
        <v>255</v>
      </c>
      <c r="BE1580">
        <v>1</v>
      </c>
      <c r="BF1580" t="s">
        <v>307</v>
      </c>
      <c r="BH1580" s="7" t="s">
        <v>308</v>
      </c>
      <c r="BK1580" t="s">
        <v>309</v>
      </c>
      <c r="BL1580" s="6">
        <v>44377</v>
      </c>
      <c r="BM1580" s="6">
        <v>44377</v>
      </c>
      <c r="BN1580" t="s">
        <v>310</v>
      </c>
    </row>
    <row r="1581" spans="1:66" x14ac:dyDescent="0.25">
      <c r="A1581">
        <v>2021</v>
      </c>
      <c r="B1581" s="6">
        <v>44348</v>
      </c>
      <c r="C1581" s="6">
        <v>44377</v>
      </c>
      <c r="D1581" t="s">
        <v>149</v>
      </c>
      <c r="E1581" t="s">
        <v>153</v>
      </c>
      <c r="F1581" t="s">
        <v>156</v>
      </c>
      <c r="G1581" t="s">
        <v>3157</v>
      </c>
      <c r="H1581" t="s">
        <v>289</v>
      </c>
      <c r="I1581" s="7" t="s">
        <v>290</v>
      </c>
      <c r="J1581" t="s">
        <v>1601</v>
      </c>
      <c r="K1581">
        <v>1</v>
      </c>
      <c r="L1581" t="s">
        <v>301</v>
      </c>
      <c r="M1581" t="s">
        <v>301</v>
      </c>
      <c r="N1581" t="s">
        <v>301</v>
      </c>
      <c r="O1581" t="s">
        <v>512</v>
      </c>
      <c r="P1581" t="s">
        <v>513</v>
      </c>
      <c r="Q1581" t="s">
        <v>183</v>
      </c>
      <c r="R1581" t="s">
        <v>514</v>
      </c>
      <c r="S1581">
        <v>6224</v>
      </c>
      <c r="T1581" t="s">
        <v>298</v>
      </c>
      <c r="U1581" t="s">
        <v>189</v>
      </c>
      <c r="V1581" t="s">
        <v>515</v>
      </c>
      <c r="W1581">
        <v>39</v>
      </c>
      <c r="X1581" t="s">
        <v>300</v>
      </c>
      <c r="Y1581">
        <v>39</v>
      </c>
      <c r="Z1581" t="s">
        <v>300</v>
      </c>
      <c r="AA1581">
        <v>19</v>
      </c>
      <c r="AB1581" t="s">
        <v>250</v>
      </c>
      <c r="AC1581">
        <v>64960</v>
      </c>
      <c r="AD1581" t="s">
        <v>301</v>
      </c>
      <c r="AE1581" t="s">
        <v>301</v>
      </c>
      <c r="AF1581" t="s">
        <v>301</v>
      </c>
      <c r="AG1581" t="s">
        <v>301</v>
      </c>
      <c r="AH1581" t="s">
        <v>2607</v>
      </c>
      <c r="AI1581" t="s">
        <v>2607</v>
      </c>
      <c r="AJ1581" t="s">
        <v>3157</v>
      </c>
      <c r="AK1581" s="6">
        <v>44356</v>
      </c>
      <c r="AN1581" s="8">
        <v>0</v>
      </c>
      <c r="AO1581" s="8">
        <v>135.55000000000001</v>
      </c>
      <c r="AP1581" s="8">
        <v>0</v>
      </c>
      <c r="AQ1581" s="8">
        <v>0</v>
      </c>
      <c r="AR1581" t="s">
        <v>303</v>
      </c>
      <c r="AS1581" t="s">
        <v>301</v>
      </c>
      <c r="AT1581" t="s">
        <v>304</v>
      </c>
      <c r="AU1581" t="s">
        <v>1601</v>
      </c>
      <c r="AV1581" s="8">
        <v>0</v>
      </c>
      <c r="BA1581" t="s">
        <v>305</v>
      </c>
      <c r="BB1581" t="s">
        <v>306</v>
      </c>
      <c r="BC1581">
        <v>1</v>
      </c>
      <c r="BD1581" t="s">
        <v>255</v>
      </c>
      <c r="BE1581">
        <v>1</v>
      </c>
      <c r="BF1581" t="s">
        <v>307</v>
      </c>
      <c r="BH1581" s="7" t="s">
        <v>308</v>
      </c>
      <c r="BK1581" t="s">
        <v>309</v>
      </c>
      <c r="BL1581" s="6">
        <v>44377</v>
      </c>
      <c r="BM1581" s="6">
        <v>44377</v>
      </c>
      <c r="BN1581" t="s">
        <v>310</v>
      </c>
    </row>
    <row r="1582" spans="1:66" x14ac:dyDescent="0.25">
      <c r="A1582">
        <v>2021</v>
      </c>
      <c r="B1582" s="6">
        <v>44348</v>
      </c>
      <c r="C1582" s="6">
        <v>44377</v>
      </c>
      <c r="D1582" t="s">
        <v>149</v>
      </c>
      <c r="E1582" t="s">
        <v>153</v>
      </c>
      <c r="F1582" t="s">
        <v>156</v>
      </c>
      <c r="G1582" t="s">
        <v>3157</v>
      </c>
      <c r="H1582" t="s">
        <v>289</v>
      </c>
      <c r="I1582" s="7" t="s">
        <v>290</v>
      </c>
      <c r="J1582" t="s">
        <v>511</v>
      </c>
      <c r="K1582">
        <v>1</v>
      </c>
      <c r="L1582" t="s">
        <v>301</v>
      </c>
      <c r="M1582" t="s">
        <v>301</v>
      </c>
      <c r="N1582" t="s">
        <v>301</v>
      </c>
      <c r="O1582" t="s">
        <v>512</v>
      </c>
      <c r="P1582" t="s">
        <v>513</v>
      </c>
      <c r="Q1582" t="s">
        <v>183</v>
      </c>
      <c r="R1582" t="s">
        <v>514</v>
      </c>
      <c r="S1582">
        <v>6224</v>
      </c>
      <c r="T1582" t="s">
        <v>298</v>
      </c>
      <c r="U1582" t="s">
        <v>189</v>
      </c>
      <c r="V1582" t="s">
        <v>515</v>
      </c>
      <c r="W1582">
        <v>39</v>
      </c>
      <c r="X1582" t="s">
        <v>300</v>
      </c>
      <c r="Y1582">
        <v>39</v>
      </c>
      <c r="Z1582" t="s">
        <v>300</v>
      </c>
      <c r="AA1582">
        <v>19</v>
      </c>
      <c r="AB1582" t="s">
        <v>250</v>
      </c>
      <c r="AC1582">
        <v>64960</v>
      </c>
      <c r="AD1582" t="s">
        <v>301</v>
      </c>
      <c r="AE1582" t="s">
        <v>301</v>
      </c>
      <c r="AF1582" t="s">
        <v>301</v>
      </c>
      <c r="AG1582" t="s">
        <v>301</v>
      </c>
      <c r="AH1582" t="s">
        <v>2607</v>
      </c>
      <c r="AI1582" t="s">
        <v>2607</v>
      </c>
      <c r="AJ1582" t="s">
        <v>3157</v>
      </c>
      <c r="AK1582" s="6">
        <v>44356</v>
      </c>
      <c r="AN1582" s="8">
        <v>0</v>
      </c>
      <c r="AO1582" s="8">
        <v>145</v>
      </c>
      <c r="AP1582" s="8">
        <v>0</v>
      </c>
      <c r="AQ1582" s="8">
        <v>0</v>
      </c>
      <c r="AR1582" t="s">
        <v>303</v>
      </c>
      <c r="AS1582" t="s">
        <v>301</v>
      </c>
      <c r="AT1582" t="s">
        <v>304</v>
      </c>
      <c r="AU1582" t="s">
        <v>511</v>
      </c>
      <c r="AV1582" s="8">
        <v>0</v>
      </c>
      <c r="BA1582" t="s">
        <v>305</v>
      </c>
      <c r="BB1582" t="s">
        <v>306</v>
      </c>
      <c r="BC1582">
        <v>1</v>
      </c>
      <c r="BD1582" t="s">
        <v>255</v>
      </c>
      <c r="BE1582">
        <v>1</v>
      </c>
      <c r="BF1582" t="s">
        <v>307</v>
      </c>
      <c r="BH1582" s="7" t="s">
        <v>308</v>
      </c>
      <c r="BK1582" t="s">
        <v>309</v>
      </c>
      <c r="BL1582" s="6">
        <v>44377</v>
      </c>
      <c r="BM1582" s="6">
        <v>44377</v>
      </c>
      <c r="BN1582" t="s">
        <v>310</v>
      </c>
    </row>
    <row r="1583" spans="1:66" x14ac:dyDescent="0.25">
      <c r="A1583">
        <v>2021</v>
      </c>
      <c r="B1583" s="6">
        <v>44348</v>
      </c>
      <c r="C1583" s="6">
        <v>44377</v>
      </c>
      <c r="D1583" t="s">
        <v>149</v>
      </c>
      <c r="E1583" t="s">
        <v>153</v>
      </c>
      <c r="F1583" t="s">
        <v>156</v>
      </c>
      <c r="G1583" t="s">
        <v>3158</v>
      </c>
      <c r="H1583" t="s">
        <v>289</v>
      </c>
      <c r="I1583" s="7" t="s">
        <v>290</v>
      </c>
      <c r="J1583" t="s">
        <v>511</v>
      </c>
      <c r="K1583">
        <v>1</v>
      </c>
      <c r="L1583" t="s">
        <v>301</v>
      </c>
      <c r="M1583" t="s">
        <v>301</v>
      </c>
      <c r="N1583" t="s">
        <v>301</v>
      </c>
      <c r="O1583" t="s">
        <v>512</v>
      </c>
      <c r="P1583" t="s">
        <v>513</v>
      </c>
      <c r="Q1583" t="s">
        <v>183</v>
      </c>
      <c r="R1583" t="s">
        <v>514</v>
      </c>
      <c r="S1583">
        <v>6224</v>
      </c>
      <c r="T1583" t="s">
        <v>298</v>
      </c>
      <c r="U1583" t="s">
        <v>189</v>
      </c>
      <c r="V1583" t="s">
        <v>515</v>
      </c>
      <c r="W1583">
        <v>39</v>
      </c>
      <c r="X1583" t="s">
        <v>300</v>
      </c>
      <c r="Y1583">
        <v>39</v>
      </c>
      <c r="Z1583" t="s">
        <v>300</v>
      </c>
      <c r="AA1583">
        <v>19</v>
      </c>
      <c r="AB1583" t="s">
        <v>250</v>
      </c>
      <c r="AC1583">
        <v>64960</v>
      </c>
      <c r="AD1583" t="s">
        <v>301</v>
      </c>
      <c r="AE1583" t="s">
        <v>301</v>
      </c>
      <c r="AF1583" t="s">
        <v>301</v>
      </c>
      <c r="AG1583" t="s">
        <v>301</v>
      </c>
      <c r="AH1583" t="s">
        <v>2607</v>
      </c>
      <c r="AI1583" t="s">
        <v>2607</v>
      </c>
      <c r="AJ1583" t="s">
        <v>3158</v>
      </c>
      <c r="AK1583" s="6">
        <v>44356</v>
      </c>
      <c r="AN1583" s="8">
        <v>0</v>
      </c>
      <c r="AO1583" s="8">
        <v>145</v>
      </c>
      <c r="AP1583" s="8">
        <v>0</v>
      </c>
      <c r="AQ1583" s="8">
        <v>0</v>
      </c>
      <c r="AR1583" t="s">
        <v>303</v>
      </c>
      <c r="AS1583" t="s">
        <v>301</v>
      </c>
      <c r="AT1583" t="s">
        <v>304</v>
      </c>
      <c r="AU1583" t="s">
        <v>511</v>
      </c>
      <c r="AV1583" s="8">
        <v>0</v>
      </c>
      <c r="BA1583" t="s">
        <v>305</v>
      </c>
      <c r="BB1583" t="s">
        <v>306</v>
      </c>
      <c r="BC1583">
        <v>1</v>
      </c>
      <c r="BD1583" t="s">
        <v>255</v>
      </c>
      <c r="BE1583">
        <v>1</v>
      </c>
      <c r="BF1583" t="s">
        <v>307</v>
      </c>
      <c r="BH1583" s="7" t="s">
        <v>308</v>
      </c>
      <c r="BK1583" t="s">
        <v>309</v>
      </c>
      <c r="BL1583" s="6">
        <v>44377</v>
      </c>
      <c r="BM1583" s="6">
        <v>44377</v>
      </c>
      <c r="BN1583" t="s">
        <v>310</v>
      </c>
    </row>
    <row r="1584" spans="1:66" x14ac:dyDescent="0.25">
      <c r="A1584">
        <v>2021</v>
      </c>
      <c r="B1584" s="6">
        <v>44348</v>
      </c>
      <c r="C1584" s="6">
        <v>44377</v>
      </c>
      <c r="D1584" t="s">
        <v>149</v>
      </c>
      <c r="E1584" t="s">
        <v>153</v>
      </c>
      <c r="F1584" t="s">
        <v>156</v>
      </c>
      <c r="G1584" t="s">
        <v>3158</v>
      </c>
      <c r="H1584" t="s">
        <v>289</v>
      </c>
      <c r="I1584" s="7" t="s">
        <v>290</v>
      </c>
      <c r="J1584" t="s">
        <v>1601</v>
      </c>
      <c r="K1584">
        <v>1</v>
      </c>
      <c r="L1584" t="s">
        <v>301</v>
      </c>
      <c r="M1584" t="s">
        <v>301</v>
      </c>
      <c r="N1584" t="s">
        <v>301</v>
      </c>
      <c r="O1584" t="s">
        <v>512</v>
      </c>
      <c r="P1584" t="s">
        <v>513</v>
      </c>
      <c r="Q1584" t="s">
        <v>183</v>
      </c>
      <c r="R1584" t="s">
        <v>514</v>
      </c>
      <c r="S1584">
        <v>6224</v>
      </c>
      <c r="T1584" t="s">
        <v>298</v>
      </c>
      <c r="U1584" t="s">
        <v>189</v>
      </c>
      <c r="V1584" t="s">
        <v>515</v>
      </c>
      <c r="W1584">
        <v>39</v>
      </c>
      <c r="X1584" t="s">
        <v>300</v>
      </c>
      <c r="Y1584">
        <v>39</v>
      </c>
      <c r="Z1584" t="s">
        <v>300</v>
      </c>
      <c r="AA1584">
        <v>19</v>
      </c>
      <c r="AB1584" t="s">
        <v>250</v>
      </c>
      <c r="AC1584">
        <v>64960</v>
      </c>
      <c r="AD1584" t="s">
        <v>301</v>
      </c>
      <c r="AE1584" t="s">
        <v>301</v>
      </c>
      <c r="AF1584" t="s">
        <v>301</v>
      </c>
      <c r="AG1584" t="s">
        <v>301</v>
      </c>
      <c r="AH1584" t="s">
        <v>2607</v>
      </c>
      <c r="AI1584" t="s">
        <v>2607</v>
      </c>
      <c r="AJ1584" t="s">
        <v>3158</v>
      </c>
      <c r="AK1584" s="6">
        <v>44356</v>
      </c>
      <c r="AN1584" s="8">
        <v>0</v>
      </c>
      <c r="AO1584" s="8">
        <v>135.55000000000001</v>
      </c>
      <c r="AP1584" s="8">
        <v>0</v>
      </c>
      <c r="AQ1584" s="8">
        <v>0</v>
      </c>
      <c r="AR1584" t="s">
        <v>303</v>
      </c>
      <c r="AS1584" t="s">
        <v>301</v>
      </c>
      <c r="AT1584" t="s">
        <v>304</v>
      </c>
      <c r="AU1584" t="s">
        <v>1601</v>
      </c>
      <c r="AV1584" s="8">
        <v>0</v>
      </c>
      <c r="BA1584" t="s">
        <v>305</v>
      </c>
      <c r="BB1584" t="s">
        <v>306</v>
      </c>
      <c r="BC1584">
        <v>1</v>
      </c>
      <c r="BD1584" t="s">
        <v>255</v>
      </c>
      <c r="BE1584">
        <v>1</v>
      </c>
      <c r="BF1584" t="s">
        <v>307</v>
      </c>
      <c r="BH1584" s="7" t="s">
        <v>308</v>
      </c>
      <c r="BK1584" t="s">
        <v>309</v>
      </c>
      <c r="BL1584" s="6">
        <v>44377</v>
      </c>
      <c r="BM1584" s="6">
        <v>44377</v>
      </c>
      <c r="BN1584" t="s">
        <v>310</v>
      </c>
    </row>
    <row r="1585" spans="1:66" x14ac:dyDescent="0.25">
      <c r="A1585">
        <v>2021</v>
      </c>
      <c r="B1585" s="6">
        <v>44348</v>
      </c>
      <c r="C1585" s="6">
        <v>44377</v>
      </c>
      <c r="D1585" t="s">
        <v>149</v>
      </c>
      <c r="E1585" t="s">
        <v>153</v>
      </c>
      <c r="F1585" t="s">
        <v>156</v>
      </c>
      <c r="G1585" t="s">
        <v>3159</v>
      </c>
      <c r="H1585" t="s">
        <v>289</v>
      </c>
      <c r="I1585" s="7" t="s">
        <v>290</v>
      </c>
      <c r="J1585" t="s">
        <v>3160</v>
      </c>
      <c r="K1585">
        <v>1</v>
      </c>
      <c r="L1585" t="s">
        <v>301</v>
      </c>
      <c r="M1585" t="s">
        <v>301</v>
      </c>
      <c r="N1585" t="s">
        <v>301</v>
      </c>
      <c r="O1585" t="s">
        <v>526</v>
      </c>
      <c r="P1585" t="s">
        <v>527</v>
      </c>
      <c r="Q1585" t="s">
        <v>183</v>
      </c>
      <c r="R1585" t="s">
        <v>528</v>
      </c>
      <c r="S1585">
        <v>911</v>
      </c>
      <c r="T1585" t="s">
        <v>298</v>
      </c>
      <c r="U1585" t="s">
        <v>189</v>
      </c>
      <c r="V1585" t="s">
        <v>407</v>
      </c>
      <c r="W1585">
        <v>19</v>
      </c>
      <c r="X1585" t="s">
        <v>406</v>
      </c>
      <c r="Y1585">
        <v>19</v>
      </c>
      <c r="Z1585" t="s">
        <v>407</v>
      </c>
      <c r="AA1585">
        <v>19</v>
      </c>
      <c r="AB1585" t="s">
        <v>250</v>
      </c>
      <c r="AC1585">
        <v>66230</v>
      </c>
      <c r="AD1585" t="s">
        <v>301</v>
      </c>
      <c r="AE1585" t="s">
        <v>301</v>
      </c>
      <c r="AF1585" t="s">
        <v>301</v>
      </c>
      <c r="AG1585" t="s">
        <v>301</v>
      </c>
      <c r="AH1585" t="s">
        <v>2607</v>
      </c>
      <c r="AI1585" t="s">
        <v>2607</v>
      </c>
      <c r="AJ1585" t="s">
        <v>3159</v>
      </c>
      <c r="AK1585" s="6">
        <v>44356</v>
      </c>
      <c r="AN1585" s="8">
        <v>0</v>
      </c>
      <c r="AO1585" s="8">
        <v>109.48</v>
      </c>
      <c r="AP1585" s="8">
        <v>0</v>
      </c>
      <c r="AQ1585" s="8">
        <v>0</v>
      </c>
      <c r="AR1585" t="s">
        <v>303</v>
      </c>
      <c r="AS1585" t="s">
        <v>301</v>
      </c>
      <c r="AT1585" t="s">
        <v>304</v>
      </c>
      <c r="AU1585" t="s">
        <v>3160</v>
      </c>
      <c r="AV1585" s="8">
        <v>0</v>
      </c>
      <c r="BA1585" t="s">
        <v>305</v>
      </c>
      <c r="BB1585" t="s">
        <v>306</v>
      </c>
      <c r="BC1585">
        <v>1</v>
      </c>
      <c r="BD1585" t="s">
        <v>255</v>
      </c>
      <c r="BE1585">
        <v>1</v>
      </c>
      <c r="BF1585" t="s">
        <v>307</v>
      </c>
      <c r="BH1585" s="7" t="s">
        <v>308</v>
      </c>
      <c r="BK1585" t="s">
        <v>309</v>
      </c>
      <c r="BL1585" s="6">
        <v>44377</v>
      </c>
      <c r="BM1585" s="6">
        <v>44377</v>
      </c>
      <c r="BN1585" t="s">
        <v>310</v>
      </c>
    </row>
    <row r="1586" spans="1:66" x14ac:dyDescent="0.25">
      <c r="A1586">
        <v>2021</v>
      </c>
      <c r="B1586" s="6">
        <v>44348</v>
      </c>
      <c r="C1586" s="6">
        <v>44377</v>
      </c>
      <c r="D1586" t="s">
        <v>149</v>
      </c>
      <c r="E1586" t="s">
        <v>153</v>
      </c>
      <c r="F1586" t="s">
        <v>156</v>
      </c>
      <c r="G1586" t="s">
        <v>3159</v>
      </c>
      <c r="H1586" t="s">
        <v>289</v>
      </c>
      <c r="I1586" s="7" t="s">
        <v>290</v>
      </c>
      <c r="J1586" t="s">
        <v>2982</v>
      </c>
      <c r="K1586">
        <v>1</v>
      </c>
      <c r="L1586" t="s">
        <v>301</v>
      </c>
      <c r="M1586" t="s">
        <v>301</v>
      </c>
      <c r="N1586" t="s">
        <v>301</v>
      </c>
      <c r="O1586" t="s">
        <v>526</v>
      </c>
      <c r="P1586" t="s">
        <v>527</v>
      </c>
      <c r="Q1586" t="s">
        <v>183</v>
      </c>
      <c r="R1586" t="s">
        <v>528</v>
      </c>
      <c r="S1586">
        <v>911</v>
      </c>
      <c r="T1586" t="s">
        <v>298</v>
      </c>
      <c r="U1586" t="s">
        <v>189</v>
      </c>
      <c r="V1586" t="s">
        <v>407</v>
      </c>
      <c r="W1586">
        <v>19</v>
      </c>
      <c r="X1586" t="s">
        <v>406</v>
      </c>
      <c r="Y1586">
        <v>19</v>
      </c>
      <c r="Z1586" t="s">
        <v>407</v>
      </c>
      <c r="AA1586">
        <v>19</v>
      </c>
      <c r="AB1586" t="s">
        <v>250</v>
      </c>
      <c r="AC1586">
        <v>66230</v>
      </c>
      <c r="AD1586" t="s">
        <v>301</v>
      </c>
      <c r="AE1586" t="s">
        <v>301</v>
      </c>
      <c r="AF1586" t="s">
        <v>301</v>
      </c>
      <c r="AG1586" t="s">
        <v>301</v>
      </c>
      <c r="AH1586" t="s">
        <v>2607</v>
      </c>
      <c r="AI1586" t="s">
        <v>2607</v>
      </c>
      <c r="AJ1586" t="s">
        <v>3159</v>
      </c>
      <c r="AK1586" s="6">
        <v>44356</v>
      </c>
      <c r="AN1586" s="8">
        <v>0</v>
      </c>
      <c r="AO1586" s="8">
        <v>36.299999999999997</v>
      </c>
      <c r="AP1586" s="8">
        <v>0</v>
      </c>
      <c r="AQ1586" s="8">
        <v>0</v>
      </c>
      <c r="AR1586" t="s">
        <v>303</v>
      </c>
      <c r="AS1586" t="s">
        <v>301</v>
      </c>
      <c r="AT1586" t="s">
        <v>304</v>
      </c>
      <c r="AU1586" t="s">
        <v>2982</v>
      </c>
      <c r="AV1586" s="8">
        <v>0</v>
      </c>
      <c r="BA1586" t="s">
        <v>305</v>
      </c>
      <c r="BB1586" t="s">
        <v>306</v>
      </c>
      <c r="BC1586">
        <v>1</v>
      </c>
      <c r="BD1586" t="s">
        <v>255</v>
      </c>
      <c r="BE1586">
        <v>1</v>
      </c>
      <c r="BF1586" t="s">
        <v>307</v>
      </c>
      <c r="BH1586" s="7" t="s">
        <v>308</v>
      </c>
      <c r="BK1586" t="s">
        <v>309</v>
      </c>
      <c r="BL1586" s="6">
        <v>44377</v>
      </c>
      <c r="BM1586" s="6">
        <v>44377</v>
      </c>
      <c r="BN1586" t="s">
        <v>310</v>
      </c>
    </row>
    <row r="1587" spans="1:66" x14ac:dyDescent="0.25">
      <c r="A1587">
        <v>2021</v>
      </c>
      <c r="B1587" s="6">
        <v>44348</v>
      </c>
      <c r="C1587" s="6">
        <v>44377</v>
      </c>
      <c r="D1587" t="s">
        <v>149</v>
      </c>
      <c r="E1587" t="s">
        <v>153</v>
      </c>
      <c r="F1587" t="s">
        <v>156</v>
      </c>
      <c r="G1587" t="s">
        <v>3159</v>
      </c>
      <c r="H1587" t="s">
        <v>289</v>
      </c>
      <c r="I1587" s="7" t="s">
        <v>290</v>
      </c>
      <c r="J1587" t="s">
        <v>2981</v>
      </c>
      <c r="K1587">
        <v>1</v>
      </c>
      <c r="L1587" t="s">
        <v>301</v>
      </c>
      <c r="M1587" t="s">
        <v>301</v>
      </c>
      <c r="N1587" t="s">
        <v>301</v>
      </c>
      <c r="O1587" t="s">
        <v>526</v>
      </c>
      <c r="P1587" t="s">
        <v>527</v>
      </c>
      <c r="Q1587" t="s">
        <v>183</v>
      </c>
      <c r="R1587" t="s">
        <v>528</v>
      </c>
      <c r="S1587">
        <v>911</v>
      </c>
      <c r="T1587" t="s">
        <v>298</v>
      </c>
      <c r="U1587" t="s">
        <v>189</v>
      </c>
      <c r="V1587" t="s">
        <v>407</v>
      </c>
      <c r="W1587">
        <v>19</v>
      </c>
      <c r="X1587" t="s">
        <v>406</v>
      </c>
      <c r="Y1587">
        <v>19</v>
      </c>
      <c r="Z1587" t="s">
        <v>407</v>
      </c>
      <c r="AA1587">
        <v>19</v>
      </c>
      <c r="AB1587" t="s">
        <v>250</v>
      </c>
      <c r="AC1587">
        <v>66230</v>
      </c>
      <c r="AD1587" t="s">
        <v>301</v>
      </c>
      <c r="AE1587" t="s">
        <v>301</v>
      </c>
      <c r="AF1587" t="s">
        <v>301</v>
      </c>
      <c r="AG1587" t="s">
        <v>301</v>
      </c>
      <c r="AH1587" t="s">
        <v>2607</v>
      </c>
      <c r="AI1587" t="s">
        <v>2607</v>
      </c>
      <c r="AJ1587" t="s">
        <v>3159</v>
      </c>
      <c r="AK1587" s="6">
        <v>44356</v>
      </c>
      <c r="AN1587" s="8">
        <v>0</v>
      </c>
      <c r="AO1587" s="8">
        <v>50.44</v>
      </c>
      <c r="AP1587" s="8">
        <v>0</v>
      </c>
      <c r="AQ1587" s="8">
        <v>0</v>
      </c>
      <c r="AR1587" t="s">
        <v>303</v>
      </c>
      <c r="AS1587" t="s">
        <v>301</v>
      </c>
      <c r="AT1587" t="s">
        <v>304</v>
      </c>
      <c r="AU1587" t="s">
        <v>2981</v>
      </c>
      <c r="AV1587" s="8">
        <v>0</v>
      </c>
      <c r="BA1587" t="s">
        <v>305</v>
      </c>
      <c r="BB1587" t="s">
        <v>306</v>
      </c>
      <c r="BC1587">
        <v>1</v>
      </c>
      <c r="BD1587" t="s">
        <v>255</v>
      </c>
      <c r="BE1587">
        <v>1</v>
      </c>
      <c r="BF1587" t="s">
        <v>307</v>
      </c>
      <c r="BH1587" s="7" t="s">
        <v>308</v>
      </c>
      <c r="BK1587" t="s">
        <v>309</v>
      </c>
      <c r="BL1587" s="6">
        <v>44377</v>
      </c>
      <c r="BM1587" s="6">
        <v>44377</v>
      </c>
      <c r="BN1587" t="s">
        <v>310</v>
      </c>
    </row>
    <row r="1588" spans="1:66" x14ac:dyDescent="0.25">
      <c r="A1588">
        <v>2021</v>
      </c>
      <c r="B1588" s="6">
        <v>44348</v>
      </c>
      <c r="C1588" s="6">
        <v>44377</v>
      </c>
      <c r="D1588" t="s">
        <v>149</v>
      </c>
      <c r="E1588" t="s">
        <v>153</v>
      </c>
      <c r="F1588" t="s">
        <v>156</v>
      </c>
      <c r="G1588" t="s">
        <v>3159</v>
      </c>
      <c r="H1588" t="s">
        <v>289</v>
      </c>
      <c r="I1588" s="7" t="s">
        <v>290</v>
      </c>
      <c r="J1588" t="s">
        <v>3161</v>
      </c>
      <c r="K1588">
        <v>1</v>
      </c>
      <c r="L1588" t="s">
        <v>301</v>
      </c>
      <c r="M1588" t="s">
        <v>301</v>
      </c>
      <c r="N1588" t="s">
        <v>301</v>
      </c>
      <c r="O1588" t="s">
        <v>526</v>
      </c>
      <c r="P1588" t="s">
        <v>527</v>
      </c>
      <c r="Q1588" t="s">
        <v>183</v>
      </c>
      <c r="R1588" t="s">
        <v>528</v>
      </c>
      <c r="S1588">
        <v>911</v>
      </c>
      <c r="T1588" t="s">
        <v>298</v>
      </c>
      <c r="U1588" t="s">
        <v>189</v>
      </c>
      <c r="V1588" t="s">
        <v>407</v>
      </c>
      <c r="W1588">
        <v>19</v>
      </c>
      <c r="X1588" t="s">
        <v>406</v>
      </c>
      <c r="Y1588">
        <v>19</v>
      </c>
      <c r="Z1588" t="s">
        <v>407</v>
      </c>
      <c r="AA1588">
        <v>19</v>
      </c>
      <c r="AB1588" t="s">
        <v>250</v>
      </c>
      <c r="AC1588">
        <v>66230</v>
      </c>
      <c r="AD1588" t="s">
        <v>301</v>
      </c>
      <c r="AE1588" t="s">
        <v>301</v>
      </c>
      <c r="AF1588" t="s">
        <v>301</v>
      </c>
      <c r="AG1588" t="s">
        <v>301</v>
      </c>
      <c r="AH1588" t="s">
        <v>2607</v>
      </c>
      <c r="AI1588" t="s">
        <v>2607</v>
      </c>
      <c r="AJ1588" t="s">
        <v>3159</v>
      </c>
      <c r="AK1588" s="6">
        <v>44356</v>
      </c>
      <c r="AN1588" s="8">
        <v>0</v>
      </c>
      <c r="AO1588" s="8">
        <v>38.18</v>
      </c>
      <c r="AP1588" s="8">
        <v>0</v>
      </c>
      <c r="AQ1588" s="8">
        <v>0</v>
      </c>
      <c r="AR1588" t="s">
        <v>303</v>
      </c>
      <c r="AS1588" t="s">
        <v>301</v>
      </c>
      <c r="AT1588" t="s">
        <v>304</v>
      </c>
      <c r="AU1588" t="s">
        <v>3161</v>
      </c>
      <c r="AV1588" s="8">
        <v>0</v>
      </c>
      <c r="BA1588" t="s">
        <v>305</v>
      </c>
      <c r="BB1588" t="s">
        <v>306</v>
      </c>
      <c r="BC1588">
        <v>1</v>
      </c>
      <c r="BD1588" t="s">
        <v>255</v>
      </c>
      <c r="BE1588">
        <v>1</v>
      </c>
      <c r="BF1588" t="s">
        <v>307</v>
      </c>
      <c r="BH1588" s="7" t="s">
        <v>308</v>
      </c>
      <c r="BK1588" t="s">
        <v>309</v>
      </c>
      <c r="BL1588" s="6">
        <v>44377</v>
      </c>
      <c r="BM1588" s="6">
        <v>44377</v>
      </c>
      <c r="BN1588" t="s">
        <v>310</v>
      </c>
    </row>
    <row r="1589" spans="1:66" x14ac:dyDescent="0.25">
      <c r="A1589">
        <v>2021</v>
      </c>
      <c r="B1589" s="6">
        <v>44348</v>
      </c>
      <c r="C1589" s="6">
        <v>44377</v>
      </c>
      <c r="D1589" t="s">
        <v>149</v>
      </c>
      <c r="E1589" t="s">
        <v>153</v>
      </c>
      <c r="F1589" t="s">
        <v>156</v>
      </c>
      <c r="G1589" t="s">
        <v>3162</v>
      </c>
      <c r="H1589" t="s">
        <v>289</v>
      </c>
      <c r="I1589" s="7" t="s">
        <v>290</v>
      </c>
      <c r="J1589" t="s">
        <v>3163</v>
      </c>
      <c r="K1589">
        <v>1</v>
      </c>
      <c r="L1589" t="s">
        <v>301</v>
      </c>
      <c r="M1589" t="s">
        <v>301</v>
      </c>
      <c r="N1589" t="s">
        <v>301</v>
      </c>
      <c r="O1589" t="s">
        <v>444</v>
      </c>
      <c r="P1589" t="s">
        <v>445</v>
      </c>
      <c r="Q1589" t="s">
        <v>183</v>
      </c>
      <c r="R1589" t="s">
        <v>446</v>
      </c>
      <c r="S1589">
        <v>905</v>
      </c>
      <c r="T1589" t="s">
        <v>298</v>
      </c>
      <c r="U1589" t="s">
        <v>189</v>
      </c>
      <c r="V1589" t="s">
        <v>447</v>
      </c>
      <c r="W1589">
        <v>46</v>
      </c>
      <c r="X1589" t="s">
        <v>448</v>
      </c>
      <c r="Y1589">
        <v>46</v>
      </c>
      <c r="Z1589" t="s">
        <v>414</v>
      </c>
      <c r="AA1589">
        <v>19</v>
      </c>
      <c r="AB1589" t="s">
        <v>250</v>
      </c>
      <c r="AC1589">
        <v>66463</v>
      </c>
      <c r="AD1589" t="s">
        <v>301</v>
      </c>
      <c r="AE1589" t="s">
        <v>301</v>
      </c>
      <c r="AF1589" t="s">
        <v>301</v>
      </c>
      <c r="AG1589" t="s">
        <v>301</v>
      </c>
      <c r="AH1589" t="s">
        <v>2607</v>
      </c>
      <c r="AI1589" t="s">
        <v>2607</v>
      </c>
      <c r="AJ1589" t="s">
        <v>3162</v>
      </c>
      <c r="AK1589" s="6">
        <v>44356</v>
      </c>
      <c r="AN1589" s="8">
        <v>0</v>
      </c>
      <c r="AO1589" s="8">
        <v>3316.81</v>
      </c>
      <c r="AP1589" s="8">
        <v>0</v>
      </c>
      <c r="AQ1589" s="8">
        <v>0</v>
      </c>
      <c r="AR1589" t="s">
        <v>303</v>
      </c>
      <c r="AS1589" t="s">
        <v>301</v>
      </c>
      <c r="AT1589" t="s">
        <v>304</v>
      </c>
      <c r="AU1589" t="s">
        <v>3163</v>
      </c>
      <c r="AV1589" s="8">
        <v>0</v>
      </c>
      <c r="BA1589" t="s">
        <v>305</v>
      </c>
      <c r="BB1589" t="s">
        <v>306</v>
      </c>
      <c r="BC1589">
        <v>1</v>
      </c>
      <c r="BD1589" t="s">
        <v>255</v>
      </c>
      <c r="BE1589">
        <v>1</v>
      </c>
      <c r="BF1589" t="s">
        <v>307</v>
      </c>
      <c r="BH1589" s="7" t="s">
        <v>308</v>
      </c>
      <c r="BK1589" t="s">
        <v>309</v>
      </c>
      <c r="BL1589" s="6">
        <v>44377</v>
      </c>
      <c r="BM1589" s="6">
        <v>44377</v>
      </c>
      <c r="BN1589" t="s">
        <v>310</v>
      </c>
    </row>
    <row r="1590" spans="1:66" x14ac:dyDescent="0.25">
      <c r="A1590">
        <v>2021</v>
      </c>
      <c r="B1590" s="6">
        <v>44348</v>
      </c>
      <c r="C1590" s="6">
        <v>44377</v>
      </c>
      <c r="D1590" t="s">
        <v>149</v>
      </c>
      <c r="E1590" t="s">
        <v>153</v>
      </c>
      <c r="F1590" t="s">
        <v>156</v>
      </c>
      <c r="G1590" t="s">
        <v>3164</v>
      </c>
      <c r="H1590" t="s">
        <v>289</v>
      </c>
      <c r="I1590" s="7" t="s">
        <v>290</v>
      </c>
      <c r="J1590" t="s">
        <v>3165</v>
      </c>
      <c r="K1590">
        <v>1</v>
      </c>
      <c r="L1590" t="s">
        <v>518</v>
      </c>
      <c r="M1590" t="s">
        <v>519</v>
      </c>
      <c r="N1590" t="s">
        <v>520</v>
      </c>
      <c r="O1590" t="s">
        <v>521</v>
      </c>
      <c r="P1590" t="s">
        <v>522</v>
      </c>
      <c r="Q1590" t="s">
        <v>164</v>
      </c>
      <c r="R1590" t="s">
        <v>523</v>
      </c>
      <c r="S1590">
        <v>2003</v>
      </c>
      <c r="T1590" t="s">
        <v>298</v>
      </c>
      <c r="U1590" t="s">
        <v>189</v>
      </c>
      <c r="V1590" t="s">
        <v>299</v>
      </c>
      <c r="W1590">
        <v>39</v>
      </c>
      <c r="X1590" t="s">
        <v>300</v>
      </c>
      <c r="Y1590">
        <v>39</v>
      </c>
      <c r="Z1590" t="s">
        <v>300</v>
      </c>
      <c r="AA1590">
        <v>19</v>
      </c>
      <c r="AB1590" t="s">
        <v>250</v>
      </c>
      <c r="AC1590">
        <v>64030</v>
      </c>
      <c r="AD1590" t="s">
        <v>301</v>
      </c>
      <c r="AE1590" t="s">
        <v>301</v>
      </c>
      <c r="AF1590" t="s">
        <v>301</v>
      </c>
      <c r="AG1590" t="s">
        <v>301</v>
      </c>
      <c r="AH1590" t="s">
        <v>2607</v>
      </c>
      <c r="AI1590" t="s">
        <v>2607</v>
      </c>
      <c r="AJ1590" t="s">
        <v>3164</v>
      </c>
      <c r="AK1590" s="6">
        <v>44361</v>
      </c>
      <c r="AN1590" s="8">
        <v>0</v>
      </c>
      <c r="AO1590" s="8">
        <v>4568.97</v>
      </c>
      <c r="AP1590" s="8">
        <v>0</v>
      </c>
      <c r="AQ1590" s="8">
        <v>0</v>
      </c>
      <c r="AR1590" t="s">
        <v>303</v>
      </c>
      <c r="AS1590" t="s">
        <v>301</v>
      </c>
      <c r="AT1590" t="s">
        <v>304</v>
      </c>
      <c r="AU1590" t="s">
        <v>3165</v>
      </c>
      <c r="AV1590" s="8">
        <v>0</v>
      </c>
      <c r="BA1590" t="s">
        <v>305</v>
      </c>
      <c r="BB1590" t="s">
        <v>306</v>
      </c>
      <c r="BC1590">
        <v>1</v>
      </c>
      <c r="BD1590" t="s">
        <v>255</v>
      </c>
      <c r="BE1590">
        <v>1</v>
      </c>
      <c r="BF1590" t="s">
        <v>307</v>
      </c>
      <c r="BH1590" s="7" t="s">
        <v>308</v>
      </c>
      <c r="BK1590" t="s">
        <v>309</v>
      </c>
      <c r="BL1590" s="6">
        <v>44377</v>
      </c>
      <c r="BM1590" s="6">
        <v>44377</v>
      </c>
      <c r="BN1590" t="s">
        <v>310</v>
      </c>
    </row>
    <row r="1591" spans="1:66" x14ac:dyDescent="0.25">
      <c r="A1591">
        <v>2021</v>
      </c>
      <c r="B1591" s="6">
        <v>44348</v>
      </c>
      <c r="C1591" s="6">
        <v>44377</v>
      </c>
      <c r="D1591" t="s">
        <v>149</v>
      </c>
      <c r="E1591" t="s">
        <v>153</v>
      </c>
      <c r="F1591" t="s">
        <v>156</v>
      </c>
      <c r="G1591" t="s">
        <v>3166</v>
      </c>
      <c r="H1591" t="s">
        <v>289</v>
      </c>
      <c r="I1591" s="7" t="s">
        <v>290</v>
      </c>
      <c r="J1591" t="s">
        <v>3167</v>
      </c>
      <c r="K1591">
        <v>1</v>
      </c>
      <c r="L1591" t="s">
        <v>301</v>
      </c>
      <c r="M1591" t="s">
        <v>301</v>
      </c>
      <c r="N1591" t="s">
        <v>301</v>
      </c>
      <c r="O1591" t="s">
        <v>1274</v>
      </c>
      <c r="P1591" t="s">
        <v>1275</v>
      </c>
      <c r="Q1591" t="s">
        <v>164</v>
      </c>
      <c r="R1591" t="s">
        <v>1276</v>
      </c>
      <c r="S1591">
        <v>823</v>
      </c>
      <c r="T1591" t="s">
        <v>298</v>
      </c>
      <c r="U1591" t="s">
        <v>189</v>
      </c>
      <c r="V1591" t="s">
        <v>1277</v>
      </c>
      <c r="W1591">
        <v>46</v>
      </c>
      <c r="X1591" t="s">
        <v>448</v>
      </c>
      <c r="Y1591">
        <v>46</v>
      </c>
      <c r="Z1591" t="s">
        <v>414</v>
      </c>
      <c r="AA1591">
        <v>19</v>
      </c>
      <c r="AB1591" t="s">
        <v>250</v>
      </c>
      <c r="AC1591">
        <v>66450</v>
      </c>
      <c r="AD1591" t="s">
        <v>301</v>
      </c>
      <c r="AE1591" t="s">
        <v>301</v>
      </c>
      <c r="AF1591" t="s">
        <v>301</v>
      </c>
      <c r="AG1591" t="s">
        <v>301</v>
      </c>
      <c r="AH1591" t="s">
        <v>2607</v>
      </c>
      <c r="AI1591" t="s">
        <v>2607</v>
      </c>
      <c r="AJ1591" t="s">
        <v>3166</v>
      </c>
      <c r="AK1591" s="6">
        <v>44348</v>
      </c>
      <c r="AN1591" s="8">
        <v>0</v>
      </c>
      <c r="AO1591" s="8">
        <v>5329.08</v>
      </c>
      <c r="AP1591" s="8">
        <v>0</v>
      </c>
      <c r="AQ1591" s="8">
        <v>0</v>
      </c>
      <c r="AR1591" t="s">
        <v>303</v>
      </c>
      <c r="AS1591" t="s">
        <v>301</v>
      </c>
      <c r="AT1591" t="s">
        <v>304</v>
      </c>
      <c r="AU1591" t="s">
        <v>3167</v>
      </c>
      <c r="AV1591" s="8">
        <v>0</v>
      </c>
      <c r="BA1591" t="s">
        <v>305</v>
      </c>
      <c r="BB1591" t="s">
        <v>306</v>
      </c>
      <c r="BC1591">
        <v>1</v>
      </c>
      <c r="BD1591" t="s">
        <v>255</v>
      </c>
      <c r="BE1591">
        <v>1</v>
      </c>
      <c r="BF1591" t="s">
        <v>307</v>
      </c>
      <c r="BH1591" s="7" t="s">
        <v>308</v>
      </c>
      <c r="BK1591" t="s">
        <v>309</v>
      </c>
      <c r="BL1591" s="6">
        <v>44377</v>
      </c>
      <c r="BM1591" s="6">
        <v>44377</v>
      </c>
      <c r="BN1591" t="s">
        <v>310</v>
      </c>
    </row>
    <row r="1592" spans="1:66" x14ac:dyDescent="0.25">
      <c r="A1592">
        <v>2021</v>
      </c>
      <c r="B1592" s="6">
        <v>44348</v>
      </c>
      <c r="C1592" s="6">
        <v>44377</v>
      </c>
      <c r="D1592" t="s">
        <v>149</v>
      </c>
      <c r="E1592" t="s">
        <v>153</v>
      </c>
      <c r="F1592" t="s">
        <v>156</v>
      </c>
      <c r="G1592" t="s">
        <v>3166</v>
      </c>
      <c r="H1592" t="s">
        <v>289</v>
      </c>
      <c r="I1592" s="7" t="s">
        <v>290</v>
      </c>
      <c r="J1592" t="s">
        <v>3168</v>
      </c>
      <c r="K1592">
        <v>1</v>
      </c>
      <c r="L1592" t="s">
        <v>301</v>
      </c>
      <c r="M1592" t="s">
        <v>301</v>
      </c>
      <c r="N1592" t="s">
        <v>301</v>
      </c>
      <c r="O1592" t="s">
        <v>1274</v>
      </c>
      <c r="P1592" t="s">
        <v>1275</v>
      </c>
      <c r="Q1592" t="s">
        <v>164</v>
      </c>
      <c r="R1592" t="s">
        <v>1276</v>
      </c>
      <c r="S1592">
        <v>823</v>
      </c>
      <c r="T1592" t="s">
        <v>298</v>
      </c>
      <c r="U1592" t="s">
        <v>189</v>
      </c>
      <c r="V1592" t="s">
        <v>1277</v>
      </c>
      <c r="W1592">
        <v>46</v>
      </c>
      <c r="X1592" t="s">
        <v>448</v>
      </c>
      <c r="Y1592">
        <v>46</v>
      </c>
      <c r="Z1592" t="s">
        <v>414</v>
      </c>
      <c r="AA1592">
        <v>19</v>
      </c>
      <c r="AB1592" t="s">
        <v>250</v>
      </c>
      <c r="AC1592">
        <v>66450</v>
      </c>
      <c r="AD1592" t="s">
        <v>301</v>
      </c>
      <c r="AE1592" t="s">
        <v>301</v>
      </c>
      <c r="AF1592" t="s">
        <v>301</v>
      </c>
      <c r="AG1592" t="s">
        <v>301</v>
      </c>
      <c r="AH1592" t="s">
        <v>2607</v>
      </c>
      <c r="AI1592" t="s">
        <v>2607</v>
      </c>
      <c r="AJ1592" t="s">
        <v>3166</v>
      </c>
      <c r="AK1592" s="6">
        <v>44348</v>
      </c>
      <c r="AN1592" s="8">
        <v>0</v>
      </c>
      <c r="AO1592" s="8">
        <v>7022.52</v>
      </c>
      <c r="AP1592" s="8">
        <v>0</v>
      </c>
      <c r="AQ1592" s="8">
        <v>0</v>
      </c>
      <c r="AR1592" t="s">
        <v>303</v>
      </c>
      <c r="AS1592" t="s">
        <v>301</v>
      </c>
      <c r="AT1592" t="s">
        <v>304</v>
      </c>
      <c r="AU1592" t="s">
        <v>3168</v>
      </c>
      <c r="AV1592" s="8">
        <v>0</v>
      </c>
      <c r="BA1592" t="s">
        <v>305</v>
      </c>
      <c r="BB1592" t="s">
        <v>306</v>
      </c>
      <c r="BC1592">
        <v>1</v>
      </c>
      <c r="BD1592" t="s">
        <v>255</v>
      </c>
      <c r="BE1592">
        <v>1</v>
      </c>
      <c r="BF1592" t="s">
        <v>307</v>
      </c>
      <c r="BH1592" s="7" t="s">
        <v>308</v>
      </c>
      <c r="BK1592" t="s">
        <v>309</v>
      </c>
      <c r="BL1592" s="6">
        <v>44377</v>
      </c>
      <c r="BM1592" s="6">
        <v>44377</v>
      </c>
      <c r="BN1592" t="s">
        <v>310</v>
      </c>
    </row>
    <row r="1593" spans="1:66" x14ac:dyDescent="0.25">
      <c r="A1593">
        <v>2021</v>
      </c>
      <c r="B1593" s="6">
        <v>44348</v>
      </c>
      <c r="C1593" s="6">
        <v>44377</v>
      </c>
      <c r="D1593" t="s">
        <v>149</v>
      </c>
      <c r="E1593" t="s">
        <v>153</v>
      </c>
      <c r="F1593" t="s">
        <v>156</v>
      </c>
      <c r="G1593" t="s">
        <v>3169</v>
      </c>
      <c r="H1593" t="s">
        <v>289</v>
      </c>
      <c r="I1593" s="7" t="s">
        <v>290</v>
      </c>
      <c r="J1593" t="s">
        <v>3170</v>
      </c>
      <c r="K1593">
        <v>1</v>
      </c>
      <c r="L1593" t="s">
        <v>301</v>
      </c>
      <c r="M1593" t="s">
        <v>301</v>
      </c>
      <c r="N1593" t="s">
        <v>301</v>
      </c>
      <c r="O1593" t="s">
        <v>1545</v>
      </c>
      <c r="P1593" t="s">
        <v>1546</v>
      </c>
      <c r="Q1593" t="s">
        <v>183</v>
      </c>
      <c r="R1593" t="s">
        <v>1547</v>
      </c>
      <c r="S1593">
        <v>302</v>
      </c>
      <c r="T1593" t="s">
        <v>298</v>
      </c>
      <c r="U1593" t="s">
        <v>189</v>
      </c>
      <c r="V1593" t="s">
        <v>1548</v>
      </c>
      <c r="W1593">
        <v>19</v>
      </c>
      <c r="X1593" t="s">
        <v>406</v>
      </c>
      <c r="Y1593">
        <v>19</v>
      </c>
      <c r="Z1593" t="s">
        <v>407</v>
      </c>
      <c r="AA1593">
        <v>19</v>
      </c>
      <c r="AB1593" t="s">
        <v>250</v>
      </c>
      <c r="AC1593">
        <v>66210</v>
      </c>
      <c r="AD1593" t="s">
        <v>301</v>
      </c>
      <c r="AE1593" t="s">
        <v>301</v>
      </c>
      <c r="AF1593" t="s">
        <v>301</v>
      </c>
      <c r="AG1593" t="s">
        <v>301</v>
      </c>
      <c r="AH1593" t="s">
        <v>2607</v>
      </c>
      <c r="AI1593" t="s">
        <v>2607</v>
      </c>
      <c r="AJ1593" t="s">
        <v>3169</v>
      </c>
      <c r="AK1593" s="6">
        <v>44348</v>
      </c>
      <c r="AN1593" s="8">
        <v>0</v>
      </c>
      <c r="AO1593" s="8">
        <v>85.12</v>
      </c>
      <c r="AP1593" s="8">
        <v>0</v>
      </c>
      <c r="AQ1593" s="8">
        <v>0</v>
      </c>
      <c r="AR1593" t="s">
        <v>303</v>
      </c>
      <c r="AS1593" t="s">
        <v>301</v>
      </c>
      <c r="AT1593" t="s">
        <v>304</v>
      </c>
      <c r="AU1593" t="s">
        <v>3170</v>
      </c>
      <c r="AV1593" s="8">
        <v>0</v>
      </c>
      <c r="BA1593" t="s">
        <v>305</v>
      </c>
      <c r="BB1593" t="s">
        <v>306</v>
      </c>
      <c r="BC1593">
        <v>1</v>
      </c>
      <c r="BD1593" t="s">
        <v>255</v>
      </c>
      <c r="BE1593">
        <v>1</v>
      </c>
      <c r="BF1593" t="s">
        <v>307</v>
      </c>
      <c r="BH1593" s="7" t="s">
        <v>308</v>
      </c>
      <c r="BK1593" t="s">
        <v>309</v>
      </c>
      <c r="BL1593" s="6">
        <v>44377</v>
      </c>
      <c r="BM1593" s="6">
        <v>44377</v>
      </c>
      <c r="BN1593" t="s">
        <v>310</v>
      </c>
    </row>
    <row r="1594" spans="1:66" x14ac:dyDescent="0.25">
      <c r="A1594">
        <v>2021</v>
      </c>
      <c r="B1594" s="6">
        <v>44348</v>
      </c>
      <c r="C1594" s="6">
        <v>44377</v>
      </c>
      <c r="D1594" t="s">
        <v>149</v>
      </c>
      <c r="E1594" t="s">
        <v>153</v>
      </c>
      <c r="F1594" t="s">
        <v>156</v>
      </c>
      <c r="G1594" t="s">
        <v>3169</v>
      </c>
      <c r="H1594" t="s">
        <v>289</v>
      </c>
      <c r="I1594" s="7" t="s">
        <v>290</v>
      </c>
      <c r="J1594" t="s">
        <v>3171</v>
      </c>
      <c r="K1594">
        <v>1</v>
      </c>
      <c r="L1594" t="s">
        <v>301</v>
      </c>
      <c r="M1594" t="s">
        <v>301</v>
      </c>
      <c r="N1594" t="s">
        <v>301</v>
      </c>
      <c r="O1594" t="s">
        <v>1545</v>
      </c>
      <c r="P1594" t="s">
        <v>1546</v>
      </c>
      <c r="Q1594" t="s">
        <v>183</v>
      </c>
      <c r="R1594" t="s">
        <v>1547</v>
      </c>
      <c r="S1594">
        <v>302</v>
      </c>
      <c r="T1594" t="s">
        <v>298</v>
      </c>
      <c r="U1594" t="s">
        <v>189</v>
      </c>
      <c r="V1594" t="s">
        <v>1548</v>
      </c>
      <c r="W1594">
        <v>19</v>
      </c>
      <c r="X1594" t="s">
        <v>406</v>
      </c>
      <c r="Y1594">
        <v>19</v>
      </c>
      <c r="Z1594" t="s">
        <v>407</v>
      </c>
      <c r="AA1594">
        <v>19</v>
      </c>
      <c r="AB1594" t="s">
        <v>250</v>
      </c>
      <c r="AC1594">
        <v>66210</v>
      </c>
      <c r="AD1594" t="s">
        <v>301</v>
      </c>
      <c r="AE1594" t="s">
        <v>301</v>
      </c>
      <c r="AF1594" t="s">
        <v>301</v>
      </c>
      <c r="AG1594" t="s">
        <v>301</v>
      </c>
      <c r="AH1594" t="s">
        <v>2607</v>
      </c>
      <c r="AI1594" t="s">
        <v>2607</v>
      </c>
      <c r="AJ1594" t="s">
        <v>3169</v>
      </c>
      <c r="AK1594" s="6">
        <v>44348</v>
      </c>
      <c r="AN1594" s="8">
        <v>0</v>
      </c>
      <c r="AO1594" s="8">
        <v>1377.43</v>
      </c>
      <c r="AP1594" s="8">
        <v>0</v>
      </c>
      <c r="AQ1594" s="8">
        <v>0</v>
      </c>
      <c r="AR1594" t="s">
        <v>303</v>
      </c>
      <c r="AS1594" t="s">
        <v>301</v>
      </c>
      <c r="AT1594" t="s">
        <v>304</v>
      </c>
      <c r="AU1594" t="s">
        <v>3171</v>
      </c>
      <c r="AV1594" s="8">
        <v>0</v>
      </c>
      <c r="BA1594" t="s">
        <v>305</v>
      </c>
      <c r="BB1594" t="s">
        <v>306</v>
      </c>
      <c r="BC1594">
        <v>1</v>
      </c>
      <c r="BD1594" t="s">
        <v>255</v>
      </c>
      <c r="BE1594">
        <v>1</v>
      </c>
      <c r="BF1594" t="s">
        <v>307</v>
      </c>
      <c r="BH1594" s="7" t="s">
        <v>308</v>
      </c>
      <c r="BK1594" t="s">
        <v>309</v>
      </c>
      <c r="BL1594" s="6">
        <v>44377</v>
      </c>
      <c r="BM1594" s="6">
        <v>44377</v>
      </c>
      <c r="BN1594" t="s">
        <v>310</v>
      </c>
    </row>
    <row r="1595" spans="1:66" x14ac:dyDescent="0.25">
      <c r="A1595">
        <v>2021</v>
      </c>
      <c r="B1595" s="6">
        <v>44348</v>
      </c>
      <c r="C1595" s="6">
        <v>44377</v>
      </c>
      <c r="D1595" t="s">
        <v>149</v>
      </c>
      <c r="E1595" t="s">
        <v>153</v>
      </c>
      <c r="F1595" t="s">
        <v>156</v>
      </c>
      <c r="G1595" t="s">
        <v>3172</v>
      </c>
      <c r="H1595" t="s">
        <v>289</v>
      </c>
      <c r="I1595" s="7" t="s">
        <v>290</v>
      </c>
      <c r="J1595" t="s">
        <v>3173</v>
      </c>
      <c r="K1595">
        <v>1</v>
      </c>
      <c r="L1595" t="s">
        <v>301</v>
      </c>
      <c r="M1595" t="s">
        <v>301</v>
      </c>
      <c r="N1595" t="s">
        <v>301</v>
      </c>
      <c r="O1595" t="s">
        <v>3174</v>
      </c>
      <c r="P1595" t="s">
        <v>3175</v>
      </c>
      <c r="Q1595" t="s">
        <v>164</v>
      </c>
      <c r="R1595" t="s">
        <v>3176</v>
      </c>
      <c r="S1595">
        <v>614</v>
      </c>
      <c r="T1595" t="s">
        <v>298</v>
      </c>
      <c r="U1595" t="s">
        <v>189</v>
      </c>
      <c r="V1595" t="s">
        <v>3177</v>
      </c>
      <c r="W1595">
        <v>19</v>
      </c>
      <c r="X1595" t="s">
        <v>406</v>
      </c>
      <c r="Y1595">
        <v>19</v>
      </c>
      <c r="Z1595" t="s">
        <v>407</v>
      </c>
      <c r="AA1595">
        <v>19</v>
      </c>
      <c r="AB1595" t="s">
        <v>250</v>
      </c>
      <c r="AC1595">
        <v>66237</v>
      </c>
      <c r="AD1595" t="s">
        <v>301</v>
      </c>
      <c r="AE1595" t="s">
        <v>301</v>
      </c>
      <c r="AF1595" t="s">
        <v>301</v>
      </c>
      <c r="AG1595" t="s">
        <v>301</v>
      </c>
      <c r="AH1595" t="s">
        <v>2607</v>
      </c>
      <c r="AI1595" t="s">
        <v>2607</v>
      </c>
      <c r="AJ1595" t="s">
        <v>3172</v>
      </c>
      <c r="AK1595" s="6">
        <v>44350</v>
      </c>
      <c r="AN1595" s="8">
        <v>0</v>
      </c>
      <c r="AO1595" s="8">
        <v>415</v>
      </c>
      <c r="AP1595" s="8">
        <v>0</v>
      </c>
      <c r="AQ1595" s="8">
        <v>0</v>
      </c>
      <c r="AR1595" t="s">
        <v>303</v>
      </c>
      <c r="AS1595" t="s">
        <v>301</v>
      </c>
      <c r="AT1595" t="s">
        <v>304</v>
      </c>
      <c r="AU1595" t="s">
        <v>3173</v>
      </c>
      <c r="AV1595" s="8">
        <v>0</v>
      </c>
      <c r="BA1595" t="s">
        <v>305</v>
      </c>
      <c r="BB1595" t="s">
        <v>306</v>
      </c>
      <c r="BC1595">
        <v>1</v>
      </c>
      <c r="BD1595" t="s">
        <v>255</v>
      </c>
      <c r="BE1595">
        <v>1</v>
      </c>
      <c r="BF1595" t="s">
        <v>307</v>
      </c>
      <c r="BH1595" s="7" t="s">
        <v>308</v>
      </c>
      <c r="BK1595" t="s">
        <v>309</v>
      </c>
      <c r="BL1595" s="6">
        <v>44377</v>
      </c>
      <c r="BM1595" s="6">
        <v>44377</v>
      </c>
      <c r="BN1595" t="s">
        <v>310</v>
      </c>
    </row>
    <row r="1596" spans="1:66" x14ac:dyDescent="0.25">
      <c r="A1596">
        <v>2021</v>
      </c>
      <c r="B1596" s="6">
        <v>44348</v>
      </c>
      <c r="C1596" s="6">
        <v>44377</v>
      </c>
      <c r="D1596" t="s">
        <v>149</v>
      </c>
      <c r="E1596" t="s">
        <v>153</v>
      </c>
      <c r="F1596" t="s">
        <v>156</v>
      </c>
      <c r="G1596" t="s">
        <v>3178</v>
      </c>
      <c r="H1596" t="s">
        <v>289</v>
      </c>
      <c r="I1596" s="7" t="s">
        <v>290</v>
      </c>
      <c r="J1596" t="s">
        <v>511</v>
      </c>
      <c r="K1596">
        <v>1</v>
      </c>
      <c r="L1596" t="s">
        <v>301</v>
      </c>
      <c r="M1596" t="s">
        <v>301</v>
      </c>
      <c r="N1596" t="s">
        <v>301</v>
      </c>
      <c r="O1596" t="s">
        <v>512</v>
      </c>
      <c r="P1596" t="s">
        <v>513</v>
      </c>
      <c r="Q1596" t="s">
        <v>183</v>
      </c>
      <c r="R1596" t="s">
        <v>514</v>
      </c>
      <c r="S1596">
        <v>6224</v>
      </c>
      <c r="T1596" t="s">
        <v>298</v>
      </c>
      <c r="U1596" t="s">
        <v>189</v>
      </c>
      <c r="V1596" t="s">
        <v>515</v>
      </c>
      <c r="W1596">
        <v>39</v>
      </c>
      <c r="X1596" t="s">
        <v>300</v>
      </c>
      <c r="Y1596">
        <v>39</v>
      </c>
      <c r="Z1596" t="s">
        <v>300</v>
      </c>
      <c r="AA1596">
        <v>19</v>
      </c>
      <c r="AB1596" t="s">
        <v>250</v>
      </c>
      <c r="AC1596">
        <v>64960</v>
      </c>
      <c r="AD1596" t="s">
        <v>301</v>
      </c>
      <c r="AE1596" t="s">
        <v>301</v>
      </c>
      <c r="AF1596" t="s">
        <v>301</v>
      </c>
      <c r="AG1596" t="s">
        <v>301</v>
      </c>
      <c r="AH1596" t="s">
        <v>2607</v>
      </c>
      <c r="AI1596" t="s">
        <v>2607</v>
      </c>
      <c r="AJ1596" t="s">
        <v>3178</v>
      </c>
      <c r="AK1596" s="6">
        <v>44356</v>
      </c>
      <c r="AN1596" s="8">
        <v>0</v>
      </c>
      <c r="AO1596" s="8">
        <v>145</v>
      </c>
      <c r="AP1596" s="8">
        <v>0</v>
      </c>
      <c r="AQ1596" s="8">
        <v>0</v>
      </c>
      <c r="AR1596" t="s">
        <v>303</v>
      </c>
      <c r="AS1596" t="s">
        <v>301</v>
      </c>
      <c r="AT1596" t="s">
        <v>304</v>
      </c>
      <c r="AU1596" t="s">
        <v>511</v>
      </c>
      <c r="AV1596" s="8">
        <v>0</v>
      </c>
      <c r="BA1596" t="s">
        <v>305</v>
      </c>
      <c r="BB1596" t="s">
        <v>306</v>
      </c>
      <c r="BC1596">
        <v>1</v>
      </c>
      <c r="BD1596" t="s">
        <v>255</v>
      </c>
      <c r="BE1596">
        <v>1</v>
      </c>
      <c r="BF1596" t="s">
        <v>307</v>
      </c>
      <c r="BH1596" s="7" t="s">
        <v>308</v>
      </c>
      <c r="BK1596" t="s">
        <v>309</v>
      </c>
      <c r="BL1596" s="6">
        <v>44377</v>
      </c>
      <c r="BM1596" s="6">
        <v>44377</v>
      </c>
      <c r="BN1596" t="s">
        <v>310</v>
      </c>
    </row>
    <row r="1597" spans="1:66" x14ac:dyDescent="0.25">
      <c r="A1597">
        <v>2021</v>
      </c>
      <c r="B1597" s="6">
        <v>44348</v>
      </c>
      <c r="C1597" s="6">
        <v>44377</v>
      </c>
      <c r="D1597" t="s">
        <v>149</v>
      </c>
      <c r="E1597" t="s">
        <v>153</v>
      </c>
      <c r="F1597" t="s">
        <v>156</v>
      </c>
      <c r="G1597" t="s">
        <v>3179</v>
      </c>
      <c r="H1597" t="s">
        <v>289</v>
      </c>
      <c r="I1597" s="7" t="s">
        <v>290</v>
      </c>
      <c r="J1597" t="s">
        <v>3180</v>
      </c>
      <c r="K1597">
        <v>1</v>
      </c>
      <c r="L1597" t="s">
        <v>301</v>
      </c>
      <c r="M1597" t="s">
        <v>301</v>
      </c>
      <c r="N1597" t="s">
        <v>301</v>
      </c>
      <c r="O1597" t="s">
        <v>512</v>
      </c>
      <c r="P1597" t="s">
        <v>513</v>
      </c>
      <c r="Q1597" t="s">
        <v>183</v>
      </c>
      <c r="R1597" t="s">
        <v>514</v>
      </c>
      <c r="S1597">
        <v>6224</v>
      </c>
      <c r="T1597" t="s">
        <v>298</v>
      </c>
      <c r="U1597" t="s">
        <v>189</v>
      </c>
      <c r="V1597" t="s">
        <v>515</v>
      </c>
      <c r="W1597">
        <v>39</v>
      </c>
      <c r="X1597" t="s">
        <v>300</v>
      </c>
      <c r="Y1597">
        <v>39</v>
      </c>
      <c r="Z1597" t="s">
        <v>300</v>
      </c>
      <c r="AA1597">
        <v>19</v>
      </c>
      <c r="AB1597" t="s">
        <v>250</v>
      </c>
      <c r="AC1597">
        <v>64960</v>
      </c>
      <c r="AD1597" t="s">
        <v>301</v>
      </c>
      <c r="AE1597" t="s">
        <v>301</v>
      </c>
      <c r="AF1597" t="s">
        <v>301</v>
      </c>
      <c r="AG1597" t="s">
        <v>301</v>
      </c>
      <c r="AH1597" t="s">
        <v>2607</v>
      </c>
      <c r="AI1597" t="s">
        <v>2607</v>
      </c>
      <c r="AJ1597" t="s">
        <v>3179</v>
      </c>
      <c r="AK1597" s="6">
        <v>44356</v>
      </c>
      <c r="AN1597" s="8">
        <v>0</v>
      </c>
      <c r="AO1597" s="8">
        <v>2058.33</v>
      </c>
      <c r="AP1597" s="8">
        <v>0</v>
      </c>
      <c r="AQ1597" s="8">
        <v>0</v>
      </c>
      <c r="AR1597" t="s">
        <v>303</v>
      </c>
      <c r="AS1597" t="s">
        <v>301</v>
      </c>
      <c r="AT1597" t="s">
        <v>304</v>
      </c>
      <c r="AU1597" t="s">
        <v>3180</v>
      </c>
      <c r="AV1597" s="8">
        <v>0</v>
      </c>
      <c r="BA1597" t="s">
        <v>305</v>
      </c>
      <c r="BB1597" t="s">
        <v>306</v>
      </c>
      <c r="BC1597">
        <v>1</v>
      </c>
      <c r="BD1597" t="s">
        <v>255</v>
      </c>
      <c r="BE1597">
        <v>1</v>
      </c>
      <c r="BF1597" t="s">
        <v>307</v>
      </c>
      <c r="BH1597" s="7" t="s">
        <v>308</v>
      </c>
      <c r="BK1597" t="s">
        <v>309</v>
      </c>
      <c r="BL1597" s="6">
        <v>44377</v>
      </c>
      <c r="BM1597" s="6">
        <v>44377</v>
      </c>
      <c r="BN1597" t="s">
        <v>310</v>
      </c>
    </row>
    <row r="1598" spans="1:66" x14ac:dyDescent="0.25">
      <c r="A1598">
        <v>2021</v>
      </c>
      <c r="B1598" s="6">
        <v>44348</v>
      </c>
      <c r="C1598" s="6">
        <v>44377</v>
      </c>
      <c r="D1598" t="s">
        <v>149</v>
      </c>
      <c r="E1598" t="s">
        <v>153</v>
      </c>
      <c r="F1598" t="s">
        <v>156</v>
      </c>
      <c r="G1598" t="s">
        <v>3179</v>
      </c>
      <c r="H1598" t="s">
        <v>289</v>
      </c>
      <c r="I1598" s="7" t="s">
        <v>290</v>
      </c>
      <c r="J1598" t="s">
        <v>3181</v>
      </c>
      <c r="K1598">
        <v>1</v>
      </c>
      <c r="L1598" t="s">
        <v>301</v>
      </c>
      <c r="M1598" t="s">
        <v>301</v>
      </c>
      <c r="N1598" t="s">
        <v>301</v>
      </c>
      <c r="O1598" t="s">
        <v>512</v>
      </c>
      <c r="P1598" t="s">
        <v>513</v>
      </c>
      <c r="Q1598" t="s">
        <v>183</v>
      </c>
      <c r="R1598" t="s">
        <v>514</v>
      </c>
      <c r="S1598">
        <v>6224</v>
      </c>
      <c r="T1598" t="s">
        <v>298</v>
      </c>
      <c r="U1598" t="s">
        <v>189</v>
      </c>
      <c r="V1598" t="s">
        <v>515</v>
      </c>
      <c r="W1598">
        <v>39</v>
      </c>
      <c r="X1598" t="s">
        <v>300</v>
      </c>
      <c r="Y1598">
        <v>39</v>
      </c>
      <c r="Z1598" t="s">
        <v>300</v>
      </c>
      <c r="AA1598">
        <v>19</v>
      </c>
      <c r="AB1598" t="s">
        <v>250</v>
      </c>
      <c r="AC1598">
        <v>64960</v>
      </c>
      <c r="AD1598" t="s">
        <v>301</v>
      </c>
      <c r="AE1598" t="s">
        <v>301</v>
      </c>
      <c r="AF1598" t="s">
        <v>301</v>
      </c>
      <c r="AG1598" t="s">
        <v>301</v>
      </c>
      <c r="AH1598" t="s">
        <v>2607</v>
      </c>
      <c r="AI1598" t="s">
        <v>2607</v>
      </c>
      <c r="AJ1598" t="s">
        <v>3179</v>
      </c>
      <c r="AK1598" s="6">
        <v>44356</v>
      </c>
      <c r="AN1598" s="8">
        <v>0</v>
      </c>
      <c r="AO1598" s="8">
        <v>2483.25</v>
      </c>
      <c r="AP1598" s="8">
        <v>0</v>
      </c>
      <c r="AQ1598" s="8">
        <v>0</v>
      </c>
      <c r="AR1598" t="s">
        <v>303</v>
      </c>
      <c r="AS1598" t="s">
        <v>301</v>
      </c>
      <c r="AT1598" t="s">
        <v>304</v>
      </c>
      <c r="AU1598" t="s">
        <v>3181</v>
      </c>
      <c r="AV1598" s="8">
        <v>0</v>
      </c>
      <c r="BA1598" t="s">
        <v>305</v>
      </c>
      <c r="BB1598" t="s">
        <v>306</v>
      </c>
      <c r="BC1598">
        <v>1</v>
      </c>
      <c r="BD1598" t="s">
        <v>255</v>
      </c>
      <c r="BE1598">
        <v>1</v>
      </c>
      <c r="BF1598" t="s">
        <v>307</v>
      </c>
      <c r="BH1598" s="7" t="s">
        <v>308</v>
      </c>
      <c r="BK1598" t="s">
        <v>309</v>
      </c>
      <c r="BL1598" s="6">
        <v>44377</v>
      </c>
      <c r="BM1598" s="6">
        <v>44377</v>
      </c>
      <c r="BN1598" t="s">
        <v>310</v>
      </c>
    </row>
    <row r="1599" spans="1:66" x14ac:dyDescent="0.25">
      <c r="A1599">
        <v>2021</v>
      </c>
      <c r="B1599" s="6">
        <v>44348</v>
      </c>
      <c r="C1599" s="6">
        <v>44377</v>
      </c>
      <c r="D1599" t="s">
        <v>149</v>
      </c>
      <c r="E1599" t="s">
        <v>153</v>
      </c>
      <c r="F1599" t="s">
        <v>156</v>
      </c>
      <c r="G1599" t="s">
        <v>3179</v>
      </c>
      <c r="H1599" t="s">
        <v>289</v>
      </c>
      <c r="I1599" s="7" t="s">
        <v>290</v>
      </c>
      <c r="J1599" t="s">
        <v>3008</v>
      </c>
      <c r="K1599">
        <v>1</v>
      </c>
      <c r="L1599" t="s">
        <v>301</v>
      </c>
      <c r="M1599" t="s">
        <v>301</v>
      </c>
      <c r="N1599" t="s">
        <v>301</v>
      </c>
      <c r="O1599" t="s">
        <v>512</v>
      </c>
      <c r="P1599" t="s">
        <v>513</v>
      </c>
      <c r="Q1599" t="s">
        <v>183</v>
      </c>
      <c r="R1599" t="s">
        <v>514</v>
      </c>
      <c r="S1599">
        <v>6224</v>
      </c>
      <c r="T1599" t="s">
        <v>298</v>
      </c>
      <c r="U1599" t="s">
        <v>189</v>
      </c>
      <c r="V1599" t="s">
        <v>515</v>
      </c>
      <c r="W1599">
        <v>39</v>
      </c>
      <c r="X1599" t="s">
        <v>300</v>
      </c>
      <c r="Y1599">
        <v>39</v>
      </c>
      <c r="Z1599" t="s">
        <v>300</v>
      </c>
      <c r="AA1599">
        <v>19</v>
      </c>
      <c r="AB1599" t="s">
        <v>250</v>
      </c>
      <c r="AC1599">
        <v>64960</v>
      </c>
      <c r="AD1599" t="s">
        <v>301</v>
      </c>
      <c r="AE1599" t="s">
        <v>301</v>
      </c>
      <c r="AF1599" t="s">
        <v>301</v>
      </c>
      <c r="AG1599" t="s">
        <v>301</v>
      </c>
      <c r="AH1599" t="s">
        <v>2607</v>
      </c>
      <c r="AI1599" t="s">
        <v>2607</v>
      </c>
      <c r="AJ1599" t="s">
        <v>3179</v>
      </c>
      <c r="AK1599" s="6">
        <v>44356</v>
      </c>
      <c r="AN1599" s="8">
        <v>0</v>
      </c>
      <c r="AO1599" s="8">
        <v>2058.33</v>
      </c>
      <c r="AP1599" s="8">
        <v>0</v>
      </c>
      <c r="AQ1599" s="8">
        <v>0</v>
      </c>
      <c r="AR1599" t="s">
        <v>303</v>
      </c>
      <c r="AS1599" t="s">
        <v>301</v>
      </c>
      <c r="AT1599" t="s">
        <v>304</v>
      </c>
      <c r="AU1599" t="s">
        <v>3008</v>
      </c>
      <c r="AV1599" s="8">
        <v>0</v>
      </c>
      <c r="BA1599" t="s">
        <v>305</v>
      </c>
      <c r="BB1599" t="s">
        <v>306</v>
      </c>
      <c r="BC1599">
        <v>1</v>
      </c>
      <c r="BD1599" t="s">
        <v>255</v>
      </c>
      <c r="BE1599">
        <v>1</v>
      </c>
      <c r="BF1599" t="s">
        <v>307</v>
      </c>
      <c r="BH1599" s="7" t="s">
        <v>308</v>
      </c>
      <c r="BK1599" t="s">
        <v>309</v>
      </c>
      <c r="BL1599" s="6">
        <v>44377</v>
      </c>
      <c r="BM1599" s="6">
        <v>44377</v>
      </c>
      <c r="BN1599" t="s">
        <v>310</v>
      </c>
    </row>
    <row r="1600" spans="1:66" x14ac:dyDescent="0.25">
      <c r="A1600">
        <v>2021</v>
      </c>
      <c r="B1600" s="6">
        <v>44348</v>
      </c>
      <c r="C1600" s="6">
        <v>44377</v>
      </c>
      <c r="D1600" t="s">
        <v>149</v>
      </c>
      <c r="E1600" t="s">
        <v>153</v>
      </c>
      <c r="F1600" t="s">
        <v>156</v>
      </c>
      <c r="G1600" t="s">
        <v>3182</v>
      </c>
      <c r="H1600" t="s">
        <v>289</v>
      </c>
      <c r="I1600" s="7" t="s">
        <v>290</v>
      </c>
      <c r="J1600" t="s">
        <v>511</v>
      </c>
      <c r="K1600">
        <v>1</v>
      </c>
      <c r="L1600" t="s">
        <v>301</v>
      </c>
      <c r="M1600" t="s">
        <v>301</v>
      </c>
      <c r="N1600" t="s">
        <v>301</v>
      </c>
      <c r="O1600" t="s">
        <v>512</v>
      </c>
      <c r="P1600" t="s">
        <v>513</v>
      </c>
      <c r="Q1600" t="s">
        <v>183</v>
      </c>
      <c r="R1600" t="s">
        <v>514</v>
      </c>
      <c r="S1600">
        <v>6224</v>
      </c>
      <c r="T1600" t="s">
        <v>298</v>
      </c>
      <c r="U1600" t="s">
        <v>189</v>
      </c>
      <c r="V1600" t="s">
        <v>515</v>
      </c>
      <c r="W1600">
        <v>39</v>
      </c>
      <c r="X1600" t="s">
        <v>300</v>
      </c>
      <c r="Y1600">
        <v>39</v>
      </c>
      <c r="Z1600" t="s">
        <v>300</v>
      </c>
      <c r="AA1600">
        <v>19</v>
      </c>
      <c r="AB1600" t="s">
        <v>250</v>
      </c>
      <c r="AC1600">
        <v>64960</v>
      </c>
      <c r="AD1600" t="s">
        <v>301</v>
      </c>
      <c r="AE1600" t="s">
        <v>301</v>
      </c>
      <c r="AF1600" t="s">
        <v>301</v>
      </c>
      <c r="AG1600" t="s">
        <v>301</v>
      </c>
      <c r="AH1600" t="s">
        <v>2607</v>
      </c>
      <c r="AI1600" t="s">
        <v>2607</v>
      </c>
      <c r="AJ1600" t="s">
        <v>3182</v>
      </c>
      <c r="AK1600" s="6">
        <v>44356</v>
      </c>
      <c r="AN1600" s="8">
        <v>0</v>
      </c>
      <c r="AO1600" s="8">
        <v>145</v>
      </c>
      <c r="AP1600" s="8">
        <v>0</v>
      </c>
      <c r="AQ1600" s="8">
        <v>0</v>
      </c>
      <c r="AR1600" t="s">
        <v>303</v>
      </c>
      <c r="AS1600" t="s">
        <v>301</v>
      </c>
      <c r="AT1600" t="s">
        <v>304</v>
      </c>
      <c r="AU1600" t="s">
        <v>511</v>
      </c>
      <c r="AV1600" s="8">
        <v>0</v>
      </c>
      <c r="BA1600" t="s">
        <v>305</v>
      </c>
      <c r="BB1600" t="s">
        <v>306</v>
      </c>
      <c r="BC1600">
        <v>1</v>
      </c>
      <c r="BD1600" t="s">
        <v>255</v>
      </c>
      <c r="BE1600">
        <v>1</v>
      </c>
      <c r="BF1600" t="s">
        <v>307</v>
      </c>
      <c r="BH1600" s="7" t="s">
        <v>308</v>
      </c>
      <c r="BK1600" t="s">
        <v>309</v>
      </c>
      <c r="BL1600" s="6">
        <v>44377</v>
      </c>
      <c r="BM1600" s="6">
        <v>44377</v>
      </c>
      <c r="BN1600" t="s">
        <v>310</v>
      </c>
    </row>
    <row r="1601" spans="1:66" x14ac:dyDescent="0.25">
      <c r="A1601">
        <v>2021</v>
      </c>
      <c r="B1601" s="6">
        <v>44348</v>
      </c>
      <c r="C1601" s="6">
        <v>44377</v>
      </c>
      <c r="D1601" t="s">
        <v>149</v>
      </c>
      <c r="E1601" t="s">
        <v>153</v>
      </c>
      <c r="F1601" t="s">
        <v>156</v>
      </c>
      <c r="G1601" t="s">
        <v>3183</v>
      </c>
      <c r="H1601" t="s">
        <v>289</v>
      </c>
      <c r="I1601" s="7" t="s">
        <v>290</v>
      </c>
      <c r="J1601" t="s">
        <v>3184</v>
      </c>
      <c r="K1601">
        <v>1</v>
      </c>
      <c r="L1601" t="s">
        <v>301</v>
      </c>
      <c r="M1601" t="s">
        <v>301</v>
      </c>
      <c r="N1601" t="s">
        <v>301</v>
      </c>
      <c r="O1601" t="s">
        <v>1551</v>
      </c>
      <c r="P1601" t="s">
        <v>1552</v>
      </c>
      <c r="Q1601" t="s">
        <v>158</v>
      </c>
      <c r="R1601" t="s">
        <v>1553</v>
      </c>
      <c r="S1601" t="s">
        <v>1554</v>
      </c>
      <c r="T1601">
        <v>1500</v>
      </c>
      <c r="U1601" t="s">
        <v>189</v>
      </c>
      <c r="V1601" t="s">
        <v>1555</v>
      </c>
      <c r="W1601" t="s">
        <v>1556</v>
      </c>
      <c r="X1601">
        <v>6</v>
      </c>
      <c r="Y1601" t="s">
        <v>1009</v>
      </c>
      <c r="Z1601">
        <v>6</v>
      </c>
      <c r="AA1601" t="s">
        <v>1009</v>
      </c>
      <c r="AC1601" t="s">
        <v>1557</v>
      </c>
      <c r="AD1601" t="s">
        <v>301</v>
      </c>
      <c r="AE1601" t="s">
        <v>301</v>
      </c>
      <c r="AF1601" t="s">
        <v>301</v>
      </c>
      <c r="AG1601" t="s">
        <v>301</v>
      </c>
      <c r="AH1601" t="s">
        <v>2607</v>
      </c>
      <c r="AI1601" t="s">
        <v>2607</v>
      </c>
      <c r="AJ1601" t="s">
        <v>3183</v>
      </c>
      <c r="AK1601" s="6">
        <v>44356</v>
      </c>
      <c r="AN1601" s="8">
        <v>0</v>
      </c>
      <c r="AO1601" s="8">
        <v>71.7</v>
      </c>
      <c r="AP1601" s="8">
        <v>0</v>
      </c>
      <c r="AQ1601" s="8">
        <v>0</v>
      </c>
      <c r="AR1601" t="s">
        <v>303</v>
      </c>
      <c r="AS1601" t="s">
        <v>301</v>
      </c>
      <c r="AT1601" t="s">
        <v>304</v>
      </c>
      <c r="AU1601" t="s">
        <v>3184</v>
      </c>
      <c r="AV1601" s="8">
        <v>0</v>
      </c>
      <c r="BA1601" t="s">
        <v>305</v>
      </c>
      <c r="BB1601" t="s">
        <v>306</v>
      </c>
      <c r="BC1601">
        <v>1</v>
      </c>
      <c r="BD1601" t="s">
        <v>255</v>
      </c>
      <c r="BE1601">
        <v>1</v>
      </c>
      <c r="BF1601" t="s">
        <v>307</v>
      </c>
      <c r="BH1601" s="7" t="s">
        <v>308</v>
      </c>
      <c r="BK1601" t="s">
        <v>309</v>
      </c>
      <c r="BL1601" s="6">
        <v>44377</v>
      </c>
      <c r="BM1601" s="6">
        <v>44377</v>
      </c>
      <c r="BN1601" t="s">
        <v>310</v>
      </c>
    </row>
    <row r="1602" spans="1:66" x14ac:dyDescent="0.25">
      <c r="A1602">
        <v>2021</v>
      </c>
      <c r="B1602" s="6">
        <v>44348</v>
      </c>
      <c r="C1602" s="6">
        <v>44377</v>
      </c>
      <c r="D1602" t="s">
        <v>149</v>
      </c>
      <c r="E1602" t="s">
        <v>153</v>
      </c>
      <c r="F1602" t="s">
        <v>156</v>
      </c>
      <c r="G1602" t="s">
        <v>3183</v>
      </c>
      <c r="H1602" t="s">
        <v>289</v>
      </c>
      <c r="I1602" s="7" t="s">
        <v>290</v>
      </c>
      <c r="J1602" t="s">
        <v>3185</v>
      </c>
      <c r="K1602">
        <v>1</v>
      </c>
      <c r="L1602" t="s">
        <v>301</v>
      </c>
      <c r="M1602" t="s">
        <v>301</v>
      </c>
      <c r="N1602" t="s">
        <v>301</v>
      </c>
      <c r="O1602" t="s">
        <v>1551</v>
      </c>
      <c r="P1602" t="s">
        <v>1552</v>
      </c>
      <c r="Q1602" t="s">
        <v>158</v>
      </c>
      <c r="R1602" t="s">
        <v>1553</v>
      </c>
      <c r="S1602" t="s">
        <v>1554</v>
      </c>
      <c r="T1602">
        <v>1500</v>
      </c>
      <c r="U1602" t="s">
        <v>189</v>
      </c>
      <c r="V1602" t="s">
        <v>1555</v>
      </c>
      <c r="W1602" t="s">
        <v>1556</v>
      </c>
      <c r="X1602">
        <v>6</v>
      </c>
      <c r="Y1602" t="s">
        <v>1009</v>
      </c>
      <c r="Z1602">
        <v>6</v>
      </c>
      <c r="AA1602" t="s">
        <v>1009</v>
      </c>
      <c r="AC1602" t="s">
        <v>1557</v>
      </c>
      <c r="AD1602" t="s">
        <v>301</v>
      </c>
      <c r="AE1602" t="s">
        <v>301</v>
      </c>
      <c r="AF1602" t="s">
        <v>301</v>
      </c>
      <c r="AG1602" t="s">
        <v>301</v>
      </c>
      <c r="AH1602" t="s">
        <v>2607</v>
      </c>
      <c r="AI1602" t="s">
        <v>2607</v>
      </c>
      <c r="AJ1602" t="s">
        <v>3183</v>
      </c>
      <c r="AK1602" s="6">
        <v>44356</v>
      </c>
      <c r="AN1602" s="8">
        <v>0</v>
      </c>
      <c r="AO1602" s="8">
        <v>39.729999999999997</v>
      </c>
      <c r="AP1602" s="8">
        <v>0</v>
      </c>
      <c r="AQ1602" s="8">
        <v>0</v>
      </c>
      <c r="AR1602" t="s">
        <v>303</v>
      </c>
      <c r="AS1602" t="s">
        <v>301</v>
      </c>
      <c r="AT1602" t="s">
        <v>304</v>
      </c>
      <c r="AU1602" t="s">
        <v>3185</v>
      </c>
      <c r="AV1602" s="8">
        <v>0</v>
      </c>
      <c r="BA1602" t="s">
        <v>305</v>
      </c>
      <c r="BB1602" t="s">
        <v>306</v>
      </c>
      <c r="BC1602">
        <v>1</v>
      </c>
      <c r="BD1602" t="s">
        <v>255</v>
      </c>
      <c r="BE1602">
        <v>1</v>
      </c>
      <c r="BF1602" t="s">
        <v>307</v>
      </c>
      <c r="BH1602" s="7" t="s">
        <v>308</v>
      </c>
      <c r="BK1602" t="s">
        <v>309</v>
      </c>
      <c r="BL1602" s="6">
        <v>44377</v>
      </c>
      <c r="BM1602" s="6">
        <v>44377</v>
      </c>
      <c r="BN1602" t="s">
        <v>310</v>
      </c>
    </row>
    <row r="1603" spans="1:66" x14ac:dyDescent="0.25">
      <c r="A1603">
        <v>2021</v>
      </c>
      <c r="B1603" s="6">
        <v>44348</v>
      </c>
      <c r="C1603" s="6">
        <v>44377</v>
      </c>
      <c r="D1603" t="s">
        <v>149</v>
      </c>
      <c r="E1603" t="s">
        <v>153</v>
      </c>
      <c r="F1603" t="s">
        <v>156</v>
      </c>
      <c r="G1603" t="s">
        <v>3183</v>
      </c>
      <c r="H1603" t="s">
        <v>289</v>
      </c>
      <c r="I1603" s="7" t="s">
        <v>290</v>
      </c>
      <c r="J1603" t="s">
        <v>3186</v>
      </c>
      <c r="K1603">
        <v>1</v>
      </c>
      <c r="L1603" t="s">
        <v>301</v>
      </c>
      <c r="M1603" t="s">
        <v>301</v>
      </c>
      <c r="N1603" t="s">
        <v>301</v>
      </c>
      <c r="O1603" t="s">
        <v>1551</v>
      </c>
      <c r="P1603" t="s">
        <v>1552</v>
      </c>
      <c r="Q1603" t="s">
        <v>158</v>
      </c>
      <c r="R1603" t="s">
        <v>1553</v>
      </c>
      <c r="S1603" t="s">
        <v>1554</v>
      </c>
      <c r="T1603">
        <v>1500</v>
      </c>
      <c r="U1603" t="s">
        <v>189</v>
      </c>
      <c r="V1603" t="s">
        <v>1555</v>
      </c>
      <c r="W1603" t="s">
        <v>1556</v>
      </c>
      <c r="X1603">
        <v>6</v>
      </c>
      <c r="Y1603" t="s">
        <v>1009</v>
      </c>
      <c r="Z1603">
        <v>6</v>
      </c>
      <c r="AA1603" t="s">
        <v>1009</v>
      </c>
      <c r="AC1603" t="s">
        <v>1557</v>
      </c>
      <c r="AD1603" t="s">
        <v>301</v>
      </c>
      <c r="AE1603" t="s">
        <v>301</v>
      </c>
      <c r="AF1603" t="s">
        <v>301</v>
      </c>
      <c r="AG1603" t="s">
        <v>301</v>
      </c>
      <c r="AH1603" t="s">
        <v>2607</v>
      </c>
      <c r="AI1603" t="s">
        <v>2607</v>
      </c>
      <c r="AJ1603" t="s">
        <v>3183</v>
      </c>
      <c r="AK1603" s="6">
        <v>44356</v>
      </c>
      <c r="AN1603" s="8">
        <v>0</v>
      </c>
      <c r="AO1603" s="8">
        <v>39.729999999999997</v>
      </c>
      <c r="AP1603" s="8">
        <v>0</v>
      </c>
      <c r="AQ1603" s="8">
        <v>0</v>
      </c>
      <c r="AR1603" t="s">
        <v>303</v>
      </c>
      <c r="AS1603" t="s">
        <v>301</v>
      </c>
      <c r="AT1603" t="s">
        <v>304</v>
      </c>
      <c r="AU1603" t="s">
        <v>3186</v>
      </c>
      <c r="AV1603" s="8">
        <v>0</v>
      </c>
      <c r="BA1603" t="s">
        <v>305</v>
      </c>
      <c r="BB1603" t="s">
        <v>306</v>
      </c>
      <c r="BC1603">
        <v>1</v>
      </c>
      <c r="BD1603" t="s">
        <v>255</v>
      </c>
      <c r="BE1603">
        <v>1</v>
      </c>
      <c r="BF1603" t="s">
        <v>307</v>
      </c>
      <c r="BH1603" s="7" t="s">
        <v>308</v>
      </c>
      <c r="BK1603" t="s">
        <v>309</v>
      </c>
      <c r="BL1603" s="6">
        <v>44377</v>
      </c>
      <c r="BM1603" s="6">
        <v>44377</v>
      </c>
      <c r="BN1603" t="s">
        <v>310</v>
      </c>
    </row>
    <row r="1604" spans="1:66" x14ac:dyDescent="0.25">
      <c r="A1604">
        <v>2021</v>
      </c>
      <c r="B1604" s="6">
        <v>44348</v>
      </c>
      <c r="C1604" s="6">
        <v>44377</v>
      </c>
      <c r="D1604" t="s">
        <v>149</v>
      </c>
      <c r="E1604" t="s">
        <v>153</v>
      </c>
      <c r="F1604" t="s">
        <v>156</v>
      </c>
      <c r="G1604" t="s">
        <v>3183</v>
      </c>
      <c r="H1604" t="s">
        <v>289</v>
      </c>
      <c r="I1604" s="7" t="s">
        <v>290</v>
      </c>
      <c r="J1604" t="s">
        <v>3187</v>
      </c>
      <c r="K1604">
        <v>1</v>
      </c>
      <c r="L1604" t="s">
        <v>301</v>
      </c>
      <c r="M1604" t="s">
        <v>301</v>
      </c>
      <c r="N1604" t="s">
        <v>301</v>
      </c>
      <c r="O1604" t="s">
        <v>1551</v>
      </c>
      <c r="P1604" t="s">
        <v>1552</v>
      </c>
      <c r="Q1604" t="s">
        <v>158</v>
      </c>
      <c r="R1604" t="s">
        <v>1553</v>
      </c>
      <c r="S1604" t="s">
        <v>1554</v>
      </c>
      <c r="T1604">
        <v>1500</v>
      </c>
      <c r="U1604" t="s">
        <v>189</v>
      </c>
      <c r="V1604" t="s">
        <v>1555</v>
      </c>
      <c r="W1604" t="s">
        <v>1556</v>
      </c>
      <c r="X1604">
        <v>6</v>
      </c>
      <c r="Y1604" t="s">
        <v>1009</v>
      </c>
      <c r="Z1604">
        <v>6</v>
      </c>
      <c r="AA1604" t="s">
        <v>1009</v>
      </c>
      <c r="AC1604" t="s">
        <v>1557</v>
      </c>
      <c r="AD1604" t="s">
        <v>301</v>
      </c>
      <c r="AE1604" t="s">
        <v>301</v>
      </c>
      <c r="AF1604" t="s">
        <v>301</v>
      </c>
      <c r="AG1604" t="s">
        <v>301</v>
      </c>
      <c r="AH1604" t="s">
        <v>2607</v>
      </c>
      <c r="AI1604" t="s">
        <v>2607</v>
      </c>
      <c r="AJ1604" t="s">
        <v>3183</v>
      </c>
      <c r="AK1604" s="6">
        <v>44356</v>
      </c>
      <c r="AN1604" s="8">
        <v>0</v>
      </c>
      <c r="AO1604" s="8">
        <v>39.729999999999997</v>
      </c>
      <c r="AP1604" s="8">
        <v>0</v>
      </c>
      <c r="AQ1604" s="8">
        <v>0</v>
      </c>
      <c r="AR1604" t="s">
        <v>303</v>
      </c>
      <c r="AS1604" t="s">
        <v>301</v>
      </c>
      <c r="AT1604" t="s">
        <v>304</v>
      </c>
      <c r="AU1604" t="s">
        <v>3187</v>
      </c>
      <c r="AV1604" s="8">
        <v>0</v>
      </c>
      <c r="BA1604" t="s">
        <v>305</v>
      </c>
      <c r="BB1604" t="s">
        <v>306</v>
      </c>
      <c r="BC1604">
        <v>1</v>
      </c>
      <c r="BD1604" t="s">
        <v>255</v>
      </c>
      <c r="BE1604">
        <v>1</v>
      </c>
      <c r="BF1604" t="s">
        <v>307</v>
      </c>
      <c r="BH1604" s="7" t="s">
        <v>308</v>
      </c>
      <c r="BK1604" t="s">
        <v>309</v>
      </c>
      <c r="BL1604" s="6">
        <v>44377</v>
      </c>
      <c r="BM1604" s="6">
        <v>44377</v>
      </c>
      <c r="BN1604" t="s">
        <v>310</v>
      </c>
    </row>
    <row r="1605" spans="1:66" x14ac:dyDescent="0.25">
      <c r="A1605">
        <v>2021</v>
      </c>
      <c r="B1605" s="6">
        <v>44348</v>
      </c>
      <c r="C1605" s="6">
        <v>44377</v>
      </c>
      <c r="D1605" t="s">
        <v>149</v>
      </c>
      <c r="E1605" t="s">
        <v>153</v>
      </c>
      <c r="F1605" t="s">
        <v>156</v>
      </c>
      <c r="G1605" t="s">
        <v>3188</v>
      </c>
      <c r="H1605" t="s">
        <v>289</v>
      </c>
      <c r="I1605" s="7" t="s">
        <v>290</v>
      </c>
      <c r="J1605" t="s">
        <v>3189</v>
      </c>
      <c r="K1605">
        <v>1</v>
      </c>
      <c r="L1605" t="s">
        <v>301</v>
      </c>
      <c r="M1605" t="s">
        <v>301</v>
      </c>
      <c r="N1605" t="s">
        <v>301</v>
      </c>
      <c r="O1605" t="s">
        <v>1551</v>
      </c>
      <c r="P1605" t="s">
        <v>1552</v>
      </c>
      <c r="Q1605" t="s">
        <v>158</v>
      </c>
      <c r="R1605" t="s">
        <v>1553</v>
      </c>
      <c r="S1605" t="s">
        <v>1554</v>
      </c>
      <c r="T1605">
        <v>1500</v>
      </c>
      <c r="U1605" t="s">
        <v>189</v>
      </c>
      <c r="V1605" t="s">
        <v>1555</v>
      </c>
      <c r="W1605" t="s">
        <v>1556</v>
      </c>
      <c r="X1605">
        <v>6</v>
      </c>
      <c r="Y1605" t="s">
        <v>1009</v>
      </c>
      <c r="Z1605">
        <v>6</v>
      </c>
      <c r="AA1605" t="s">
        <v>1009</v>
      </c>
      <c r="AC1605" t="s">
        <v>1557</v>
      </c>
      <c r="AD1605" t="s">
        <v>301</v>
      </c>
      <c r="AE1605" t="s">
        <v>301</v>
      </c>
      <c r="AF1605" t="s">
        <v>301</v>
      </c>
      <c r="AG1605" t="s">
        <v>301</v>
      </c>
      <c r="AH1605" t="s">
        <v>2607</v>
      </c>
      <c r="AI1605" t="s">
        <v>2607</v>
      </c>
      <c r="AJ1605" t="s">
        <v>3188</v>
      </c>
      <c r="AK1605" s="6">
        <v>44356</v>
      </c>
      <c r="AN1605" s="8">
        <v>0</v>
      </c>
      <c r="AO1605" s="8">
        <v>94.19</v>
      </c>
      <c r="AP1605" s="8">
        <v>0</v>
      </c>
      <c r="AQ1605" s="8">
        <v>0</v>
      </c>
      <c r="AR1605" t="s">
        <v>303</v>
      </c>
      <c r="AS1605" t="s">
        <v>301</v>
      </c>
      <c r="AT1605" t="s">
        <v>304</v>
      </c>
      <c r="AU1605" t="s">
        <v>3189</v>
      </c>
      <c r="AV1605" s="8">
        <v>0</v>
      </c>
      <c r="BA1605" t="s">
        <v>305</v>
      </c>
      <c r="BB1605" t="s">
        <v>306</v>
      </c>
      <c r="BC1605">
        <v>1</v>
      </c>
      <c r="BD1605" t="s">
        <v>255</v>
      </c>
      <c r="BE1605">
        <v>1</v>
      </c>
      <c r="BF1605" t="s">
        <v>307</v>
      </c>
      <c r="BH1605" s="7" t="s">
        <v>308</v>
      </c>
      <c r="BK1605" t="s">
        <v>309</v>
      </c>
      <c r="BL1605" s="6">
        <v>44377</v>
      </c>
      <c r="BM1605" s="6">
        <v>44377</v>
      </c>
      <c r="BN1605" t="s">
        <v>310</v>
      </c>
    </row>
    <row r="1606" spans="1:66" x14ac:dyDescent="0.25">
      <c r="A1606">
        <v>2021</v>
      </c>
      <c r="B1606" s="6">
        <v>44348</v>
      </c>
      <c r="C1606" s="6">
        <v>44377</v>
      </c>
      <c r="D1606" t="s">
        <v>149</v>
      </c>
      <c r="E1606" t="s">
        <v>153</v>
      </c>
      <c r="F1606" t="s">
        <v>156</v>
      </c>
      <c r="G1606" t="s">
        <v>3188</v>
      </c>
      <c r="H1606" t="s">
        <v>289</v>
      </c>
      <c r="I1606" s="7" t="s">
        <v>290</v>
      </c>
      <c r="J1606" t="s">
        <v>3190</v>
      </c>
      <c r="K1606">
        <v>1</v>
      </c>
      <c r="L1606" t="s">
        <v>301</v>
      </c>
      <c r="M1606" t="s">
        <v>301</v>
      </c>
      <c r="N1606" t="s">
        <v>301</v>
      </c>
      <c r="O1606" t="s">
        <v>1551</v>
      </c>
      <c r="P1606" t="s">
        <v>1552</v>
      </c>
      <c r="Q1606" t="s">
        <v>158</v>
      </c>
      <c r="R1606" t="s">
        <v>1553</v>
      </c>
      <c r="S1606" t="s">
        <v>1554</v>
      </c>
      <c r="T1606">
        <v>1500</v>
      </c>
      <c r="U1606" t="s">
        <v>189</v>
      </c>
      <c r="V1606" t="s">
        <v>1555</v>
      </c>
      <c r="W1606" t="s">
        <v>1556</v>
      </c>
      <c r="X1606">
        <v>6</v>
      </c>
      <c r="Y1606" t="s">
        <v>1009</v>
      </c>
      <c r="Z1606">
        <v>6</v>
      </c>
      <c r="AA1606" t="s">
        <v>1009</v>
      </c>
      <c r="AC1606" t="s">
        <v>1557</v>
      </c>
      <c r="AD1606" t="s">
        <v>301</v>
      </c>
      <c r="AE1606" t="s">
        <v>301</v>
      </c>
      <c r="AF1606" t="s">
        <v>301</v>
      </c>
      <c r="AG1606" t="s">
        <v>301</v>
      </c>
      <c r="AH1606" t="s">
        <v>2607</v>
      </c>
      <c r="AI1606" t="s">
        <v>2607</v>
      </c>
      <c r="AJ1606" t="s">
        <v>3188</v>
      </c>
      <c r="AK1606" s="6">
        <v>44356</v>
      </c>
      <c r="AN1606" s="8">
        <v>0</v>
      </c>
      <c r="AO1606" s="8">
        <v>46.5</v>
      </c>
      <c r="AP1606" s="8">
        <v>0</v>
      </c>
      <c r="AQ1606" s="8">
        <v>0</v>
      </c>
      <c r="AR1606" t="s">
        <v>303</v>
      </c>
      <c r="AS1606" t="s">
        <v>301</v>
      </c>
      <c r="AT1606" t="s">
        <v>304</v>
      </c>
      <c r="AU1606" t="s">
        <v>3190</v>
      </c>
      <c r="AV1606" s="8">
        <v>0</v>
      </c>
      <c r="BA1606" t="s">
        <v>305</v>
      </c>
      <c r="BB1606" t="s">
        <v>306</v>
      </c>
      <c r="BC1606">
        <v>1</v>
      </c>
      <c r="BD1606" t="s">
        <v>255</v>
      </c>
      <c r="BE1606">
        <v>1</v>
      </c>
      <c r="BF1606" t="s">
        <v>307</v>
      </c>
      <c r="BH1606" s="7" t="s">
        <v>308</v>
      </c>
      <c r="BK1606" t="s">
        <v>309</v>
      </c>
      <c r="BL1606" s="6">
        <v>44377</v>
      </c>
      <c r="BM1606" s="6">
        <v>44377</v>
      </c>
      <c r="BN1606" t="s">
        <v>310</v>
      </c>
    </row>
    <row r="1607" spans="1:66" x14ac:dyDescent="0.25">
      <c r="A1607">
        <v>2021</v>
      </c>
      <c r="B1607" s="6">
        <v>44348</v>
      </c>
      <c r="C1607" s="6">
        <v>44377</v>
      </c>
      <c r="D1607" t="s">
        <v>149</v>
      </c>
      <c r="E1607" t="s">
        <v>153</v>
      </c>
      <c r="F1607" t="s">
        <v>156</v>
      </c>
      <c r="G1607" t="s">
        <v>3188</v>
      </c>
      <c r="H1607" t="s">
        <v>289</v>
      </c>
      <c r="I1607" s="7" t="s">
        <v>290</v>
      </c>
      <c r="J1607" t="s">
        <v>3191</v>
      </c>
      <c r="K1607">
        <v>1</v>
      </c>
      <c r="L1607" t="s">
        <v>301</v>
      </c>
      <c r="M1607" t="s">
        <v>301</v>
      </c>
      <c r="N1607" t="s">
        <v>301</v>
      </c>
      <c r="O1607" t="s">
        <v>1551</v>
      </c>
      <c r="P1607" t="s">
        <v>1552</v>
      </c>
      <c r="Q1607" t="s">
        <v>158</v>
      </c>
      <c r="R1607" t="s">
        <v>1553</v>
      </c>
      <c r="S1607" t="s">
        <v>1554</v>
      </c>
      <c r="T1607">
        <v>1500</v>
      </c>
      <c r="U1607" t="s">
        <v>189</v>
      </c>
      <c r="V1607" t="s">
        <v>1555</v>
      </c>
      <c r="W1607" t="s">
        <v>1556</v>
      </c>
      <c r="X1607">
        <v>6</v>
      </c>
      <c r="Y1607" t="s">
        <v>1009</v>
      </c>
      <c r="Z1607">
        <v>6</v>
      </c>
      <c r="AA1607" t="s">
        <v>1009</v>
      </c>
      <c r="AC1607" t="s">
        <v>1557</v>
      </c>
      <c r="AD1607" t="s">
        <v>301</v>
      </c>
      <c r="AE1607" t="s">
        <v>301</v>
      </c>
      <c r="AF1607" t="s">
        <v>301</v>
      </c>
      <c r="AG1607" t="s">
        <v>301</v>
      </c>
      <c r="AH1607" t="s">
        <v>2607</v>
      </c>
      <c r="AI1607" t="s">
        <v>2607</v>
      </c>
      <c r="AJ1607" t="s">
        <v>3188</v>
      </c>
      <c r="AK1607" s="6">
        <v>44356</v>
      </c>
      <c r="AN1607" s="8">
        <v>0</v>
      </c>
      <c r="AO1607" s="8">
        <v>127.42</v>
      </c>
      <c r="AP1607" s="8">
        <v>0</v>
      </c>
      <c r="AQ1607" s="8">
        <v>0</v>
      </c>
      <c r="AR1607" t="s">
        <v>303</v>
      </c>
      <c r="AS1607" t="s">
        <v>301</v>
      </c>
      <c r="AT1607" t="s">
        <v>304</v>
      </c>
      <c r="AU1607" t="s">
        <v>3191</v>
      </c>
      <c r="AV1607" s="8">
        <v>0</v>
      </c>
      <c r="BA1607" t="s">
        <v>305</v>
      </c>
      <c r="BB1607" t="s">
        <v>306</v>
      </c>
      <c r="BC1607">
        <v>1</v>
      </c>
      <c r="BD1607" t="s">
        <v>255</v>
      </c>
      <c r="BE1607">
        <v>1</v>
      </c>
      <c r="BF1607" t="s">
        <v>307</v>
      </c>
      <c r="BH1607" s="7" t="s">
        <v>308</v>
      </c>
      <c r="BK1607" t="s">
        <v>309</v>
      </c>
      <c r="BL1607" s="6">
        <v>44377</v>
      </c>
      <c r="BM1607" s="6">
        <v>44377</v>
      </c>
      <c r="BN1607" t="s">
        <v>310</v>
      </c>
    </row>
    <row r="1608" spans="1:66" x14ac:dyDescent="0.25">
      <c r="A1608">
        <v>2021</v>
      </c>
      <c r="B1608" s="6">
        <v>44348</v>
      </c>
      <c r="C1608" s="6">
        <v>44377</v>
      </c>
      <c r="D1608" t="s">
        <v>149</v>
      </c>
      <c r="E1608" t="s">
        <v>153</v>
      </c>
      <c r="F1608" t="s">
        <v>156</v>
      </c>
      <c r="G1608" t="s">
        <v>3188</v>
      </c>
      <c r="H1608" t="s">
        <v>289</v>
      </c>
      <c r="I1608" s="7" t="s">
        <v>290</v>
      </c>
      <c r="J1608" t="s">
        <v>3192</v>
      </c>
      <c r="K1608">
        <v>1</v>
      </c>
      <c r="L1608" t="s">
        <v>301</v>
      </c>
      <c r="M1608" t="s">
        <v>301</v>
      </c>
      <c r="N1608" t="s">
        <v>301</v>
      </c>
      <c r="O1608" t="s">
        <v>1551</v>
      </c>
      <c r="P1608" t="s">
        <v>1552</v>
      </c>
      <c r="Q1608" t="s">
        <v>158</v>
      </c>
      <c r="R1608" t="s">
        <v>1553</v>
      </c>
      <c r="S1608" t="s">
        <v>1554</v>
      </c>
      <c r="T1608">
        <v>1500</v>
      </c>
      <c r="U1608" t="s">
        <v>189</v>
      </c>
      <c r="V1608" t="s">
        <v>1555</v>
      </c>
      <c r="W1608" t="s">
        <v>1556</v>
      </c>
      <c r="X1608">
        <v>6</v>
      </c>
      <c r="Y1608" t="s">
        <v>1009</v>
      </c>
      <c r="Z1608">
        <v>6</v>
      </c>
      <c r="AA1608" t="s">
        <v>1009</v>
      </c>
      <c r="AC1608" t="s">
        <v>1557</v>
      </c>
      <c r="AD1608" t="s">
        <v>301</v>
      </c>
      <c r="AE1608" t="s">
        <v>301</v>
      </c>
      <c r="AF1608" t="s">
        <v>301</v>
      </c>
      <c r="AG1608" t="s">
        <v>301</v>
      </c>
      <c r="AH1608" t="s">
        <v>2607</v>
      </c>
      <c r="AI1608" t="s">
        <v>2607</v>
      </c>
      <c r="AJ1608" t="s">
        <v>3188</v>
      </c>
      <c r="AK1608" s="6">
        <v>44356</v>
      </c>
      <c r="AN1608" s="8">
        <v>0</v>
      </c>
      <c r="AO1608" s="8">
        <v>62.85</v>
      </c>
      <c r="AP1608" s="8">
        <v>0</v>
      </c>
      <c r="AQ1608" s="8">
        <v>0</v>
      </c>
      <c r="AR1608" t="s">
        <v>303</v>
      </c>
      <c r="AS1608" t="s">
        <v>301</v>
      </c>
      <c r="AT1608" t="s">
        <v>304</v>
      </c>
      <c r="AU1608" t="s">
        <v>3192</v>
      </c>
      <c r="AV1608" s="8">
        <v>0</v>
      </c>
      <c r="BA1608" t="s">
        <v>305</v>
      </c>
      <c r="BB1608" t="s">
        <v>306</v>
      </c>
      <c r="BC1608">
        <v>1</v>
      </c>
      <c r="BD1608" t="s">
        <v>255</v>
      </c>
      <c r="BE1608">
        <v>1</v>
      </c>
      <c r="BF1608" t="s">
        <v>307</v>
      </c>
      <c r="BH1608" s="7" t="s">
        <v>308</v>
      </c>
      <c r="BK1608" t="s">
        <v>309</v>
      </c>
      <c r="BL1608" s="6">
        <v>44377</v>
      </c>
      <c r="BM1608" s="6">
        <v>44377</v>
      </c>
      <c r="BN1608" t="s">
        <v>310</v>
      </c>
    </row>
    <row r="1609" spans="1:66" x14ac:dyDescent="0.25">
      <c r="A1609">
        <v>2021</v>
      </c>
      <c r="B1609" s="6">
        <v>44348</v>
      </c>
      <c r="C1609" s="6">
        <v>44377</v>
      </c>
      <c r="D1609" t="s">
        <v>149</v>
      </c>
      <c r="E1609" t="s">
        <v>153</v>
      </c>
      <c r="F1609" t="s">
        <v>156</v>
      </c>
      <c r="G1609" t="s">
        <v>3188</v>
      </c>
      <c r="H1609" t="s">
        <v>289</v>
      </c>
      <c r="I1609" s="7" t="s">
        <v>290</v>
      </c>
      <c r="J1609" t="s">
        <v>3193</v>
      </c>
      <c r="K1609">
        <v>1</v>
      </c>
      <c r="L1609" t="s">
        <v>301</v>
      </c>
      <c r="M1609" t="s">
        <v>301</v>
      </c>
      <c r="N1609" t="s">
        <v>301</v>
      </c>
      <c r="O1609" t="s">
        <v>1551</v>
      </c>
      <c r="P1609" t="s">
        <v>1552</v>
      </c>
      <c r="Q1609" t="s">
        <v>158</v>
      </c>
      <c r="R1609" t="s">
        <v>1553</v>
      </c>
      <c r="S1609" t="s">
        <v>1554</v>
      </c>
      <c r="T1609">
        <v>1500</v>
      </c>
      <c r="U1609" t="s">
        <v>189</v>
      </c>
      <c r="V1609" t="s">
        <v>1555</v>
      </c>
      <c r="W1609" t="s">
        <v>1556</v>
      </c>
      <c r="X1609">
        <v>6</v>
      </c>
      <c r="Y1609" t="s">
        <v>1009</v>
      </c>
      <c r="Z1609">
        <v>6</v>
      </c>
      <c r="AA1609" t="s">
        <v>1009</v>
      </c>
      <c r="AC1609" t="s">
        <v>1557</v>
      </c>
      <c r="AD1609" t="s">
        <v>301</v>
      </c>
      <c r="AE1609" t="s">
        <v>301</v>
      </c>
      <c r="AF1609" t="s">
        <v>301</v>
      </c>
      <c r="AG1609" t="s">
        <v>301</v>
      </c>
      <c r="AH1609" t="s">
        <v>2607</v>
      </c>
      <c r="AI1609" t="s">
        <v>2607</v>
      </c>
      <c r="AJ1609" t="s">
        <v>3188</v>
      </c>
      <c r="AK1609" s="6">
        <v>44356</v>
      </c>
      <c r="AN1609" s="8">
        <v>0</v>
      </c>
      <c r="AO1609" s="8">
        <v>4.51</v>
      </c>
      <c r="AP1609" s="8">
        <v>0</v>
      </c>
      <c r="AQ1609" s="8">
        <v>0</v>
      </c>
      <c r="AR1609" t="s">
        <v>303</v>
      </c>
      <c r="AS1609" t="s">
        <v>301</v>
      </c>
      <c r="AT1609" t="s">
        <v>304</v>
      </c>
      <c r="AU1609" t="s">
        <v>3193</v>
      </c>
      <c r="AV1609" s="8">
        <v>0</v>
      </c>
      <c r="BA1609" t="s">
        <v>305</v>
      </c>
      <c r="BB1609" t="s">
        <v>306</v>
      </c>
      <c r="BC1609">
        <v>1</v>
      </c>
      <c r="BD1609" t="s">
        <v>255</v>
      </c>
      <c r="BE1609">
        <v>1</v>
      </c>
      <c r="BF1609" t="s">
        <v>307</v>
      </c>
      <c r="BH1609" s="7" t="s">
        <v>308</v>
      </c>
      <c r="BK1609" t="s">
        <v>309</v>
      </c>
      <c r="BL1609" s="6">
        <v>44377</v>
      </c>
      <c r="BM1609" s="6">
        <v>44377</v>
      </c>
      <c r="BN1609" t="s">
        <v>310</v>
      </c>
    </row>
    <row r="1610" spans="1:66" x14ac:dyDescent="0.25">
      <c r="A1610">
        <v>2021</v>
      </c>
      <c r="B1610" s="6">
        <v>44348</v>
      </c>
      <c r="C1610" s="6">
        <v>44377</v>
      </c>
      <c r="D1610" t="s">
        <v>149</v>
      </c>
      <c r="E1610" t="s">
        <v>153</v>
      </c>
      <c r="F1610" t="s">
        <v>156</v>
      </c>
      <c r="G1610" t="s">
        <v>3188</v>
      </c>
      <c r="H1610" t="s">
        <v>289</v>
      </c>
      <c r="I1610" s="7" t="s">
        <v>290</v>
      </c>
      <c r="J1610" t="s">
        <v>3194</v>
      </c>
      <c r="K1610">
        <v>1</v>
      </c>
      <c r="L1610" t="s">
        <v>301</v>
      </c>
      <c r="M1610" t="s">
        <v>301</v>
      </c>
      <c r="N1610" t="s">
        <v>301</v>
      </c>
      <c r="O1610" t="s">
        <v>1551</v>
      </c>
      <c r="P1610" t="s">
        <v>1552</v>
      </c>
      <c r="Q1610" t="s">
        <v>158</v>
      </c>
      <c r="R1610" t="s">
        <v>1553</v>
      </c>
      <c r="S1610" t="s">
        <v>1554</v>
      </c>
      <c r="T1610">
        <v>1500</v>
      </c>
      <c r="U1610" t="s">
        <v>189</v>
      </c>
      <c r="V1610" t="s">
        <v>1555</v>
      </c>
      <c r="W1610" t="s">
        <v>1556</v>
      </c>
      <c r="X1610">
        <v>6</v>
      </c>
      <c r="Y1610" t="s">
        <v>1009</v>
      </c>
      <c r="Z1610">
        <v>6</v>
      </c>
      <c r="AA1610" t="s">
        <v>1009</v>
      </c>
      <c r="AC1610" t="s">
        <v>1557</v>
      </c>
      <c r="AD1610" t="s">
        <v>301</v>
      </c>
      <c r="AE1610" t="s">
        <v>301</v>
      </c>
      <c r="AF1610" t="s">
        <v>301</v>
      </c>
      <c r="AG1610" t="s">
        <v>301</v>
      </c>
      <c r="AH1610" t="s">
        <v>2607</v>
      </c>
      <c r="AI1610" t="s">
        <v>2607</v>
      </c>
      <c r="AJ1610" t="s">
        <v>3188</v>
      </c>
      <c r="AK1610" s="6">
        <v>44356</v>
      </c>
      <c r="AN1610" s="8">
        <v>0</v>
      </c>
      <c r="AO1610" s="8">
        <v>1.26</v>
      </c>
      <c r="AP1610" s="8">
        <v>0</v>
      </c>
      <c r="AQ1610" s="8">
        <v>0</v>
      </c>
      <c r="AR1610" t="s">
        <v>303</v>
      </c>
      <c r="AS1610" t="s">
        <v>301</v>
      </c>
      <c r="AT1610" t="s">
        <v>304</v>
      </c>
      <c r="AU1610" t="s">
        <v>3194</v>
      </c>
      <c r="AV1610" s="8">
        <v>0</v>
      </c>
      <c r="BA1610" t="s">
        <v>305</v>
      </c>
      <c r="BB1610" t="s">
        <v>306</v>
      </c>
      <c r="BC1610">
        <v>1</v>
      </c>
      <c r="BD1610" t="s">
        <v>255</v>
      </c>
      <c r="BE1610">
        <v>1</v>
      </c>
      <c r="BF1610" t="s">
        <v>307</v>
      </c>
      <c r="BH1610" s="7" t="s">
        <v>308</v>
      </c>
      <c r="BK1610" t="s">
        <v>309</v>
      </c>
      <c r="BL1610" s="6">
        <v>44377</v>
      </c>
      <c r="BM1610" s="6">
        <v>44377</v>
      </c>
      <c r="BN1610" t="s">
        <v>310</v>
      </c>
    </row>
    <row r="1611" spans="1:66" x14ac:dyDescent="0.25">
      <c r="A1611">
        <v>2021</v>
      </c>
      <c r="B1611" s="6">
        <v>44348</v>
      </c>
      <c r="C1611" s="6">
        <v>44377</v>
      </c>
      <c r="D1611" t="s">
        <v>149</v>
      </c>
      <c r="E1611" t="s">
        <v>153</v>
      </c>
      <c r="F1611" t="s">
        <v>156</v>
      </c>
      <c r="G1611" t="s">
        <v>3188</v>
      </c>
      <c r="H1611" t="s">
        <v>289</v>
      </c>
      <c r="I1611" s="7" t="s">
        <v>290</v>
      </c>
      <c r="J1611" t="s">
        <v>3195</v>
      </c>
      <c r="K1611">
        <v>1</v>
      </c>
      <c r="L1611" t="s">
        <v>301</v>
      </c>
      <c r="M1611" t="s">
        <v>301</v>
      </c>
      <c r="N1611" t="s">
        <v>301</v>
      </c>
      <c r="O1611" t="s">
        <v>1551</v>
      </c>
      <c r="P1611" t="s">
        <v>1552</v>
      </c>
      <c r="Q1611" t="s">
        <v>158</v>
      </c>
      <c r="R1611" t="s">
        <v>1553</v>
      </c>
      <c r="S1611" t="s">
        <v>1554</v>
      </c>
      <c r="T1611">
        <v>1500</v>
      </c>
      <c r="U1611" t="s">
        <v>189</v>
      </c>
      <c r="V1611" t="s">
        <v>1555</v>
      </c>
      <c r="W1611" t="s">
        <v>1556</v>
      </c>
      <c r="X1611">
        <v>6</v>
      </c>
      <c r="Y1611" t="s">
        <v>1009</v>
      </c>
      <c r="Z1611">
        <v>6</v>
      </c>
      <c r="AA1611" t="s">
        <v>1009</v>
      </c>
      <c r="AC1611" t="s">
        <v>1557</v>
      </c>
      <c r="AD1611" t="s">
        <v>301</v>
      </c>
      <c r="AE1611" t="s">
        <v>301</v>
      </c>
      <c r="AF1611" t="s">
        <v>301</v>
      </c>
      <c r="AG1611" t="s">
        <v>301</v>
      </c>
      <c r="AH1611" t="s">
        <v>2607</v>
      </c>
      <c r="AI1611" t="s">
        <v>2607</v>
      </c>
      <c r="AJ1611" t="s">
        <v>3188</v>
      </c>
      <c r="AK1611" s="6">
        <v>44356</v>
      </c>
      <c r="AN1611" s="8">
        <v>0</v>
      </c>
      <c r="AO1611" s="8">
        <v>0.92</v>
      </c>
      <c r="AP1611" s="8">
        <v>0</v>
      </c>
      <c r="AQ1611" s="8">
        <v>0</v>
      </c>
      <c r="AR1611" t="s">
        <v>303</v>
      </c>
      <c r="AS1611" t="s">
        <v>301</v>
      </c>
      <c r="AT1611" t="s">
        <v>304</v>
      </c>
      <c r="AU1611" t="s">
        <v>3195</v>
      </c>
      <c r="AV1611" s="8">
        <v>0</v>
      </c>
      <c r="BA1611" t="s">
        <v>305</v>
      </c>
      <c r="BB1611" t="s">
        <v>306</v>
      </c>
      <c r="BC1611">
        <v>1</v>
      </c>
      <c r="BD1611" t="s">
        <v>255</v>
      </c>
      <c r="BE1611">
        <v>1</v>
      </c>
      <c r="BF1611" t="s">
        <v>307</v>
      </c>
      <c r="BH1611" s="7" t="s">
        <v>308</v>
      </c>
      <c r="BK1611" t="s">
        <v>309</v>
      </c>
      <c r="BL1611" s="6">
        <v>44377</v>
      </c>
      <c r="BM1611" s="6">
        <v>44377</v>
      </c>
      <c r="BN1611" t="s">
        <v>310</v>
      </c>
    </row>
    <row r="1612" spans="1:66" x14ac:dyDescent="0.25">
      <c r="A1612">
        <v>2021</v>
      </c>
      <c r="B1612" s="6">
        <v>44348</v>
      </c>
      <c r="C1612" s="6">
        <v>44377</v>
      </c>
      <c r="D1612" t="s">
        <v>149</v>
      </c>
      <c r="E1612" t="s">
        <v>153</v>
      </c>
      <c r="F1612" t="s">
        <v>156</v>
      </c>
      <c r="G1612" t="s">
        <v>3196</v>
      </c>
      <c r="H1612" t="s">
        <v>289</v>
      </c>
      <c r="I1612" s="7" t="s">
        <v>290</v>
      </c>
      <c r="J1612" t="s">
        <v>3197</v>
      </c>
      <c r="K1612">
        <v>1</v>
      </c>
      <c r="L1612" t="s">
        <v>301</v>
      </c>
      <c r="M1612" t="s">
        <v>301</v>
      </c>
      <c r="N1612" t="s">
        <v>301</v>
      </c>
      <c r="O1612" t="s">
        <v>1551</v>
      </c>
      <c r="P1612" t="s">
        <v>1552</v>
      </c>
      <c r="Q1612" t="s">
        <v>158</v>
      </c>
      <c r="R1612" t="s">
        <v>1553</v>
      </c>
      <c r="S1612" t="s">
        <v>1554</v>
      </c>
      <c r="T1612">
        <v>1500</v>
      </c>
      <c r="U1612" t="s">
        <v>189</v>
      </c>
      <c r="V1612" t="s">
        <v>1555</v>
      </c>
      <c r="W1612" t="s">
        <v>1556</v>
      </c>
      <c r="X1612">
        <v>6</v>
      </c>
      <c r="Y1612" t="s">
        <v>1009</v>
      </c>
      <c r="Z1612">
        <v>6</v>
      </c>
      <c r="AA1612" t="s">
        <v>1009</v>
      </c>
      <c r="AC1612" t="s">
        <v>1557</v>
      </c>
      <c r="AD1612" t="s">
        <v>301</v>
      </c>
      <c r="AE1612" t="s">
        <v>301</v>
      </c>
      <c r="AF1612" t="s">
        <v>301</v>
      </c>
      <c r="AG1612" t="s">
        <v>301</v>
      </c>
      <c r="AH1612" t="s">
        <v>2607</v>
      </c>
      <c r="AI1612" t="s">
        <v>2607</v>
      </c>
      <c r="AJ1612" t="s">
        <v>3196</v>
      </c>
      <c r="AK1612" s="6">
        <v>44356</v>
      </c>
      <c r="AN1612" s="8">
        <v>0</v>
      </c>
      <c r="AO1612" s="8">
        <v>507.92</v>
      </c>
      <c r="AP1612" s="8">
        <v>0</v>
      </c>
      <c r="AQ1612" s="8">
        <v>0</v>
      </c>
      <c r="AR1612" t="s">
        <v>303</v>
      </c>
      <c r="AS1612" t="s">
        <v>301</v>
      </c>
      <c r="AT1612" t="s">
        <v>304</v>
      </c>
      <c r="AU1612" t="s">
        <v>3197</v>
      </c>
      <c r="AV1612" s="8">
        <v>0</v>
      </c>
      <c r="BA1612" t="s">
        <v>305</v>
      </c>
      <c r="BB1612" t="s">
        <v>306</v>
      </c>
      <c r="BC1612">
        <v>1</v>
      </c>
      <c r="BD1612" t="s">
        <v>255</v>
      </c>
      <c r="BE1612">
        <v>1</v>
      </c>
      <c r="BF1612" t="s">
        <v>307</v>
      </c>
      <c r="BH1612" s="7" t="s">
        <v>308</v>
      </c>
      <c r="BK1612" t="s">
        <v>309</v>
      </c>
      <c r="BL1612" s="6">
        <v>44377</v>
      </c>
      <c r="BM1612" s="6">
        <v>44377</v>
      </c>
      <c r="BN1612" t="s">
        <v>310</v>
      </c>
    </row>
    <row r="1613" spans="1:66" x14ac:dyDescent="0.25">
      <c r="A1613">
        <v>2021</v>
      </c>
      <c r="B1613" s="6">
        <v>44348</v>
      </c>
      <c r="C1613" s="6">
        <v>44377</v>
      </c>
      <c r="D1613" t="s">
        <v>149</v>
      </c>
      <c r="E1613" t="s">
        <v>153</v>
      </c>
      <c r="F1613" t="s">
        <v>156</v>
      </c>
      <c r="G1613" t="s">
        <v>3198</v>
      </c>
      <c r="H1613" t="s">
        <v>289</v>
      </c>
      <c r="I1613" s="7" t="s">
        <v>290</v>
      </c>
      <c r="J1613" t="s">
        <v>3199</v>
      </c>
      <c r="K1613">
        <v>1</v>
      </c>
      <c r="L1613" t="s">
        <v>322</v>
      </c>
      <c r="M1613" t="s">
        <v>323</v>
      </c>
      <c r="N1613" t="s">
        <v>324</v>
      </c>
      <c r="O1613" t="s">
        <v>325</v>
      </c>
      <c r="P1613" t="s">
        <v>326</v>
      </c>
      <c r="Q1613" t="s">
        <v>164</v>
      </c>
      <c r="R1613" t="s">
        <v>327</v>
      </c>
      <c r="S1613">
        <v>806</v>
      </c>
      <c r="T1613" t="s">
        <v>301</v>
      </c>
      <c r="U1613" t="s">
        <v>189</v>
      </c>
      <c r="V1613" t="s">
        <v>328</v>
      </c>
      <c r="W1613">
        <v>39</v>
      </c>
      <c r="X1613" t="s">
        <v>300</v>
      </c>
      <c r="Y1613">
        <v>39</v>
      </c>
      <c r="Z1613" t="s">
        <v>300</v>
      </c>
      <c r="AA1613">
        <v>19</v>
      </c>
      <c r="AB1613" t="s">
        <v>250</v>
      </c>
      <c r="AC1613">
        <v>64320</v>
      </c>
      <c r="AD1613" t="s">
        <v>301</v>
      </c>
      <c r="AE1613" t="s">
        <v>301</v>
      </c>
      <c r="AF1613" t="s">
        <v>301</v>
      </c>
      <c r="AG1613" t="s">
        <v>301</v>
      </c>
      <c r="AH1613" t="s">
        <v>2607</v>
      </c>
      <c r="AI1613" t="s">
        <v>2607</v>
      </c>
      <c r="AJ1613" t="s">
        <v>3198</v>
      </c>
      <c r="AK1613" s="6">
        <v>44356</v>
      </c>
      <c r="AN1613" s="8">
        <v>0</v>
      </c>
      <c r="AO1613" s="8">
        <v>3652</v>
      </c>
      <c r="AP1613" s="8">
        <v>0</v>
      </c>
      <c r="AQ1613" s="8">
        <v>0</v>
      </c>
      <c r="AR1613" t="s">
        <v>303</v>
      </c>
      <c r="AS1613" t="s">
        <v>301</v>
      </c>
      <c r="AT1613" t="s">
        <v>304</v>
      </c>
      <c r="AU1613" t="s">
        <v>3199</v>
      </c>
      <c r="AV1613" s="8">
        <v>0</v>
      </c>
      <c r="BA1613" t="s">
        <v>305</v>
      </c>
      <c r="BB1613" t="s">
        <v>306</v>
      </c>
      <c r="BC1613">
        <v>1</v>
      </c>
      <c r="BD1613" t="s">
        <v>255</v>
      </c>
      <c r="BE1613">
        <v>1</v>
      </c>
      <c r="BF1613" t="s">
        <v>307</v>
      </c>
      <c r="BH1613" s="7" t="s">
        <v>308</v>
      </c>
      <c r="BK1613" t="s">
        <v>309</v>
      </c>
      <c r="BL1613" s="6">
        <v>44377</v>
      </c>
      <c r="BM1613" s="6">
        <v>44377</v>
      </c>
      <c r="BN1613" t="s">
        <v>310</v>
      </c>
    </row>
    <row r="1614" spans="1:66" x14ac:dyDescent="0.25">
      <c r="A1614">
        <v>2021</v>
      </c>
      <c r="B1614" s="6">
        <v>44348</v>
      </c>
      <c r="C1614" s="6">
        <v>44377</v>
      </c>
      <c r="D1614" t="s">
        <v>149</v>
      </c>
      <c r="E1614" t="s">
        <v>153</v>
      </c>
      <c r="F1614" t="s">
        <v>156</v>
      </c>
      <c r="G1614" t="s">
        <v>3200</v>
      </c>
      <c r="H1614" t="s">
        <v>289</v>
      </c>
      <c r="I1614" s="7" t="s">
        <v>290</v>
      </c>
      <c r="J1614" t="s">
        <v>3201</v>
      </c>
      <c r="K1614">
        <v>1</v>
      </c>
      <c r="L1614" t="s">
        <v>301</v>
      </c>
      <c r="M1614" t="s">
        <v>301</v>
      </c>
      <c r="N1614" t="s">
        <v>301</v>
      </c>
      <c r="O1614" t="s">
        <v>1240</v>
      </c>
      <c r="P1614" t="s">
        <v>1241</v>
      </c>
      <c r="Q1614" t="s">
        <v>164</v>
      </c>
      <c r="R1614" t="s">
        <v>1242</v>
      </c>
      <c r="S1614">
        <v>435</v>
      </c>
      <c r="T1614">
        <v>4</v>
      </c>
      <c r="U1614" t="s">
        <v>189</v>
      </c>
      <c r="V1614" t="s">
        <v>593</v>
      </c>
      <c r="W1614">
        <v>19</v>
      </c>
      <c r="X1614" t="s">
        <v>406</v>
      </c>
      <c r="Y1614">
        <v>19</v>
      </c>
      <c r="Z1614" t="s">
        <v>407</v>
      </c>
      <c r="AA1614">
        <v>19</v>
      </c>
      <c r="AB1614" t="s">
        <v>250</v>
      </c>
      <c r="AC1614">
        <v>66220</v>
      </c>
      <c r="AD1614" t="s">
        <v>301</v>
      </c>
      <c r="AE1614" t="s">
        <v>301</v>
      </c>
      <c r="AF1614" t="s">
        <v>301</v>
      </c>
      <c r="AG1614" t="s">
        <v>301</v>
      </c>
      <c r="AH1614" t="s">
        <v>2607</v>
      </c>
      <c r="AI1614" t="s">
        <v>2607</v>
      </c>
      <c r="AJ1614" t="s">
        <v>3200</v>
      </c>
      <c r="AK1614" s="6">
        <v>44356</v>
      </c>
      <c r="AN1614" s="8">
        <v>0</v>
      </c>
      <c r="AO1614" s="8">
        <v>2775.76</v>
      </c>
      <c r="AP1614" s="8">
        <v>0</v>
      </c>
      <c r="AQ1614" s="8">
        <v>0</v>
      </c>
      <c r="AR1614" t="s">
        <v>303</v>
      </c>
      <c r="AS1614" t="s">
        <v>301</v>
      </c>
      <c r="AT1614" t="s">
        <v>304</v>
      </c>
      <c r="AU1614" t="s">
        <v>3201</v>
      </c>
      <c r="AV1614" s="8">
        <v>0</v>
      </c>
      <c r="BA1614" t="s">
        <v>305</v>
      </c>
      <c r="BB1614" t="s">
        <v>306</v>
      </c>
      <c r="BC1614">
        <v>1</v>
      </c>
      <c r="BD1614" t="s">
        <v>255</v>
      </c>
      <c r="BE1614">
        <v>1</v>
      </c>
      <c r="BF1614" t="s">
        <v>307</v>
      </c>
      <c r="BH1614" s="7" t="s">
        <v>308</v>
      </c>
      <c r="BK1614" t="s">
        <v>309</v>
      </c>
      <c r="BL1614" s="6">
        <v>44377</v>
      </c>
      <c r="BM1614" s="6">
        <v>44377</v>
      </c>
      <c r="BN1614" t="s">
        <v>310</v>
      </c>
    </row>
    <row r="1615" spans="1:66" x14ac:dyDescent="0.25">
      <c r="A1615">
        <v>2021</v>
      </c>
      <c r="B1615" s="6">
        <v>44348</v>
      </c>
      <c r="C1615" s="6">
        <v>44377</v>
      </c>
      <c r="D1615" t="s">
        <v>149</v>
      </c>
      <c r="E1615" t="s">
        <v>153</v>
      </c>
      <c r="F1615" t="s">
        <v>156</v>
      </c>
      <c r="G1615" t="s">
        <v>3202</v>
      </c>
      <c r="H1615" t="s">
        <v>289</v>
      </c>
      <c r="I1615" s="7" t="s">
        <v>290</v>
      </c>
      <c r="J1615" t="s">
        <v>3203</v>
      </c>
      <c r="K1615">
        <v>1</v>
      </c>
      <c r="L1615" t="s">
        <v>301</v>
      </c>
      <c r="M1615" t="s">
        <v>301</v>
      </c>
      <c r="N1615" t="s">
        <v>301</v>
      </c>
      <c r="O1615" t="s">
        <v>1240</v>
      </c>
      <c r="P1615" t="s">
        <v>1241</v>
      </c>
      <c r="Q1615" t="s">
        <v>164</v>
      </c>
      <c r="R1615" t="s">
        <v>1242</v>
      </c>
      <c r="S1615">
        <v>435</v>
      </c>
      <c r="T1615">
        <v>4</v>
      </c>
      <c r="U1615" t="s">
        <v>189</v>
      </c>
      <c r="V1615" t="s">
        <v>593</v>
      </c>
      <c r="W1615">
        <v>19</v>
      </c>
      <c r="X1615" t="s">
        <v>406</v>
      </c>
      <c r="Y1615">
        <v>19</v>
      </c>
      <c r="Z1615" t="s">
        <v>407</v>
      </c>
      <c r="AA1615">
        <v>19</v>
      </c>
      <c r="AB1615" t="s">
        <v>250</v>
      </c>
      <c r="AC1615">
        <v>66220</v>
      </c>
      <c r="AD1615" t="s">
        <v>301</v>
      </c>
      <c r="AE1615" t="s">
        <v>301</v>
      </c>
      <c r="AF1615" t="s">
        <v>301</v>
      </c>
      <c r="AG1615" t="s">
        <v>301</v>
      </c>
      <c r="AH1615" t="s">
        <v>2607</v>
      </c>
      <c r="AI1615" t="s">
        <v>2607</v>
      </c>
      <c r="AJ1615" t="s">
        <v>3202</v>
      </c>
      <c r="AK1615" s="6">
        <v>44356</v>
      </c>
      <c r="AN1615" s="8">
        <v>0</v>
      </c>
      <c r="AO1615" s="8">
        <v>1327.75</v>
      </c>
      <c r="AP1615" s="8">
        <v>0</v>
      </c>
      <c r="AQ1615" s="8">
        <v>0</v>
      </c>
      <c r="AR1615" t="s">
        <v>303</v>
      </c>
      <c r="AS1615" t="s">
        <v>301</v>
      </c>
      <c r="AT1615" t="s">
        <v>304</v>
      </c>
      <c r="AU1615" t="s">
        <v>3203</v>
      </c>
      <c r="AV1615" s="8">
        <v>0</v>
      </c>
      <c r="BA1615" t="s">
        <v>305</v>
      </c>
      <c r="BB1615" t="s">
        <v>306</v>
      </c>
      <c r="BC1615">
        <v>1</v>
      </c>
      <c r="BD1615" t="s">
        <v>255</v>
      </c>
      <c r="BE1615">
        <v>1</v>
      </c>
      <c r="BF1615" t="s">
        <v>307</v>
      </c>
      <c r="BH1615" s="7" t="s">
        <v>308</v>
      </c>
      <c r="BK1615" t="s">
        <v>309</v>
      </c>
      <c r="BL1615" s="6">
        <v>44377</v>
      </c>
      <c r="BM1615" s="6">
        <v>44377</v>
      </c>
      <c r="BN1615" t="s">
        <v>310</v>
      </c>
    </row>
    <row r="1616" spans="1:66" x14ac:dyDescent="0.25">
      <c r="A1616">
        <v>2021</v>
      </c>
      <c r="B1616" s="6">
        <v>44348</v>
      </c>
      <c r="C1616" s="6">
        <v>44377</v>
      </c>
      <c r="D1616" t="s">
        <v>149</v>
      </c>
      <c r="E1616" t="s">
        <v>153</v>
      </c>
      <c r="F1616" t="s">
        <v>156</v>
      </c>
      <c r="G1616" t="s">
        <v>3204</v>
      </c>
      <c r="H1616" t="s">
        <v>289</v>
      </c>
      <c r="I1616" s="7" t="s">
        <v>290</v>
      </c>
      <c r="J1616" t="s">
        <v>3205</v>
      </c>
      <c r="K1616">
        <v>1</v>
      </c>
      <c r="L1616" t="s">
        <v>322</v>
      </c>
      <c r="M1616" t="s">
        <v>323</v>
      </c>
      <c r="N1616" t="s">
        <v>324</v>
      </c>
      <c r="O1616" t="s">
        <v>325</v>
      </c>
      <c r="P1616" t="s">
        <v>326</v>
      </c>
      <c r="Q1616" t="s">
        <v>164</v>
      </c>
      <c r="R1616" t="s">
        <v>327</v>
      </c>
      <c r="S1616">
        <v>806</v>
      </c>
      <c r="T1616" t="s">
        <v>301</v>
      </c>
      <c r="U1616" t="s">
        <v>189</v>
      </c>
      <c r="V1616" t="s">
        <v>328</v>
      </c>
      <c r="W1616">
        <v>39</v>
      </c>
      <c r="X1616" t="s">
        <v>300</v>
      </c>
      <c r="Y1616">
        <v>39</v>
      </c>
      <c r="Z1616" t="s">
        <v>300</v>
      </c>
      <c r="AA1616">
        <v>19</v>
      </c>
      <c r="AB1616" t="s">
        <v>250</v>
      </c>
      <c r="AC1616">
        <v>64320</v>
      </c>
      <c r="AD1616" t="s">
        <v>301</v>
      </c>
      <c r="AE1616" t="s">
        <v>301</v>
      </c>
      <c r="AF1616" t="s">
        <v>301</v>
      </c>
      <c r="AG1616" t="s">
        <v>301</v>
      </c>
      <c r="AH1616" t="s">
        <v>2607</v>
      </c>
      <c r="AI1616" t="s">
        <v>2607</v>
      </c>
      <c r="AJ1616" t="s">
        <v>3204</v>
      </c>
      <c r="AK1616" s="6">
        <v>44356</v>
      </c>
      <c r="AN1616" s="8">
        <v>0</v>
      </c>
      <c r="AO1616" s="8">
        <v>5588</v>
      </c>
      <c r="AP1616" s="8">
        <v>0</v>
      </c>
      <c r="AQ1616" s="8">
        <v>0</v>
      </c>
      <c r="AR1616" t="s">
        <v>303</v>
      </c>
      <c r="AS1616" t="s">
        <v>301</v>
      </c>
      <c r="AT1616" t="s">
        <v>304</v>
      </c>
      <c r="AU1616" t="s">
        <v>3205</v>
      </c>
      <c r="AV1616" s="8">
        <v>0</v>
      </c>
      <c r="BA1616" t="s">
        <v>305</v>
      </c>
      <c r="BB1616" t="s">
        <v>306</v>
      </c>
      <c r="BC1616">
        <v>1</v>
      </c>
      <c r="BD1616" t="s">
        <v>255</v>
      </c>
      <c r="BE1616">
        <v>1</v>
      </c>
      <c r="BF1616" t="s">
        <v>307</v>
      </c>
      <c r="BH1616" s="7" t="s">
        <v>308</v>
      </c>
      <c r="BK1616" t="s">
        <v>309</v>
      </c>
      <c r="BL1616" s="6">
        <v>44377</v>
      </c>
      <c r="BM1616" s="6">
        <v>44377</v>
      </c>
      <c r="BN1616" t="s">
        <v>310</v>
      </c>
    </row>
    <row r="1617" spans="1:66" x14ac:dyDescent="0.25">
      <c r="A1617">
        <v>2021</v>
      </c>
      <c r="B1617" s="6">
        <v>44348</v>
      </c>
      <c r="C1617" s="6">
        <v>44377</v>
      </c>
      <c r="D1617" t="s">
        <v>149</v>
      </c>
      <c r="E1617" t="s">
        <v>153</v>
      </c>
      <c r="F1617" t="s">
        <v>156</v>
      </c>
      <c r="G1617" t="s">
        <v>3206</v>
      </c>
      <c r="H1617" t="s">
        <v>289</v>
      </c>
      <c r="I1617" s="7" t="s">
        <v>290</v>
      </c>
      <c r="J1617" t="s">
        <v>3207</v>
      </c>
      <c r="K1617">
        <v>1</v>
      </c>
      <c r="L1617" t="s">
        <v>322</v>
      </c>
      <c r="M1617" t="s">
        <v>323</v>
      </c>
      <c r="N1617" t="s">
        <v>324</v>
      </c>
      <c r="O1617" t="s">
        <v>325</v>
      </c>
      <c r="P1617" t="s">
        <v>326</v>
      </c>
      <c r="Q1617" t="s">
        <v>164</v>
      </c>
      <c r="R1617" t="s">
        <v>327</v>
      </c>
      <c r="S1617">
        <v>806</v>
      </c>
      <c r="T1617" t="s">
        <v>301</v>
      </c>
      <c r="U1617" t="s">
        <v>189</v>
      </c>
      <c r="V1617" t="s">
        <v>328</v>
      </c>
      <c r="W1617">
        <v>39</v>
      </c>
      <c r="X1617" t="s">
        <v>300</v>
      </c>
      <c r="Y1617">
        <v>39</v>
      </c>
      <c r="Z1617" t="s">
        <v>300</v>
      </c>
      <c r="AA1617">
        <v>19</v>
      </c>
      <c r="AB1617" t="s">
        <v>250</v>
      </c>
      <c r="AC1617">
        <v>64320</v>
      </c>
      <c r="AD1617" t="s">
        <v>301</v>
      </c>
      <c r="AE1617" t="s">
        <v>301</v>
      </c>
      <c r="AF1617" t="s">
        <v>301</v>
      </c>
      <c r="AG1617" t="s">
        <v>301</v>
      </c>
      <c r="AH1617" t="s">
        <v>2607</v>
      </c>
      <c r="AI1617" t="s">
        <v>2607</v>
      </c>
      <c r="AJ1617" t="s">
        <v>3206</v>
      </c>
      <c r="AK1617" s="6">
        <v>44356</v>
      </c>
      <c r="AN1617" s="8">
        <v>0</v>
      </c>
      <c r="AO1617" s="8">
        <v>4040</v>
      </c>
      <c r="AP1617" s="8">
        <v>0</v>
      </c>
      <c r="AQ1617" s="8">
        <v>0</v>
      </c>
      <c r="AR1617" t="s">
        <v>303</v>
      </c>
      <c r="AS1617" t="s">
        <v>301</v>
      </c>
      <c r="AT1617" t="s">
        <v>304</v>
      </c>
      <c r="AU1617" t="s">
        <v>3207</v>
      </c>
      <c r="AV1617" s="8">
        <v>0</v>
      </c>
      <c r="BA1617" t="s">
        <v>305</v>
      </c>
      <c r="BB1617" t="s">
        <v>306</v>
      </c>
      <c r="BC1617">
        <v>1</v>
      </c>
      <c r="BD1617" t="s">
        <v>255</v>
      </c>
      <c r="BE1617">
        <v>1</v>
      </c>
      <c r="BF1617" t="s">
        <v>307</v>
      </c>
      <c r="BH1617" s="7" t="s">
        <v>308</v>
      </c>
      <c r="BK1617" t="s">
        <v>309</v>
      </c>
      <c r="BL1617" s="6">
        <v>44377</v>
      </c>
      <c r="BM1617" s="6">
        <v>44377</v>
      </c>
      <c r="BN1617" t="s">
        <v>310</v>
      </c>
    </row>
    <row r="1618" spans="1:66" x14ac:dyDescent="0.25">
      <c r="A1618">
        <v>2021</v>
      </c>
      <c r="B1618" s="6">
        <v>44348</v>
      </c>
      <c r="C1618" s="6">
        <v>44377</v>
      </c>
      <c r="D1618" t="s">
        <v>149</v>
      </c>
      <c r="E1618" t="s">
        <v>153</v>
      </c>
      <c r="F1618" t="s">
        <v>156</v>
      </c>
      <c r="G1618" t="s">
        <v>3208</v>
      </c>
      <c r="H1618" t="s">
        <v>289</v>
      </c>
      <c r="I1618" s="7" t="s">
        <v>290</v>
      </c>
      <c r="J1618" t="s">
        <v>3209</v>
      </c>
      <c r="K1618">
        <v>1</v>
      </c>
      <c r="L1618" t="s">
        <v>322</v>
      </c>
      <c r="M1618" t="s">
        <v>323</v>
      </c>
      <c r="N1618" t="s">
        <v>324</v>
      </c>
      <c r="O1618" t="s">
        <v>325</v>
      </c>
      <c r="P1618" t="s">
        <v>326</v>
      </c>
      <c r="Q1618" t="s">
        <v>164</v>
      </c>
      <c r="R1618" t="s">
        <v>327</v>
      </c>
      <c r="S1618">
        <v>806</v>
      </c>
      <c r="T1618" t="s">
        <v>301</v>
      </c>
      <c r="U1618" t="s">
        <v>189</v>
      </c>
      <c r="V1618" t="s">
        <v>328</v>
      </c>
      <c r="W1618">
        <v>39</v>
      </c>
      <c r="X1618" t="s">
        <v>300</v>
      </c>
      <c r="Y1618">
        <v>39</v>
      </c>
      <c r="Z1618" t="s">
        <v>300</v>
      </c>
      <c r="AA1618">
        <v>19</v>
      </c>
      <c r="AB1618" t="s">
        <v>250</v>
      </c>
      <c r="AC1618">
        <v>64320</v>
      </c>
      <c r="AD1618" t="s">
        <v>301</v>
      </c>
      <c r="AE1618" t="s">
        <v>301</v>
      </c>
      <c r="AF1618" t="s">
        <v>301</v>
      </c>
      <c r="AG1618" t="s">
        <v>301</v>
      </c>
      <c r="AH1618" t="s">
        <v>2607</v>
      </c>
      <c r="AI1618" t="s">
        <v>2607</v>
      </c>
      <c r="AJ1618" t="s">
        <v>3208</v>
      </c>
      <c r="AK1618" s="6">
        <v>44356</v>
      </c>
      <c r="AN1618" s="8">
        <v>0</v>
      </c>
      <c r="AO1618" s="8">
        <v>37</v>
      </c>
      <c r="AP1618" s="8">
        <v>0</v>
      </c>
      <c r="AQ1618" s="8">
        <v>0</v>
      </c>
      <c r="AR1618" t="s">
        <v>303</v>
      </c>
      <c r="AS1618" t="s">
        <v>301</v>
      </c>
      <c r="AT1618" t="s">
        <v>304</v>
      </c>
      <c r="AU1618" t="s">
        <v>3209</v>
      </c>
      <c r="AV1618" s="8">
        <v>0</v>
      </c>
      <c r="BA1618" t="s">
        <v>305</v>
      </c>
      <c r="BB1618" t="s">
        <v>306</v>
      </c>
      <c r="BC1618">
        <v>1</v>
      </c>
      <c r="BD1618" t="s">
        <v>255</v>
      </c>
      <c r="BE1618">
        <v>1</v>
      </c>
      <c r="BF1618" t="s">
        <v>307</v>
      </c>
      <c r="BH1618" s="7" t="s">
        <v>308</v>
      </c>
      <c r="BK1618" t="s">
        <v>309</v>
      </c>
      <c r="BL1618" s="6">
        <v>44377</v>
      </c>
      <c r="BM1618" s="6">
        <v>44377</v>
      </c>
      <c r="BN1618" t="s">
        <v>310</v>
      </c>
    </row>
    <row r="1619" spans="1:66" x14ac:dyDescent="0.25">
      <c r="A1619">
        <v>2021</v>
      </c>
      <c r="B1619" s="6">
        <v>44348</v>
      </c>
      <c r="C1619" s="6">
        <v>44377</v>
      </c>
      <c r="D1619" t="s">
        <v>149</v>
      </c>
      <c r="E1619" t="s">
        <v>153</v>
      </c>
      <c r="F1619" t="s">
        <v>156</v>
      </c>
      <c r="G1619" t="s">
        <v>3208</v>
      </c>
      <c r="H1619" t="s">
        <v>289</v>
      </c>
      <c r="I1619" s="7" t="s">
        <v>290</v>
      </c>
      <c r="J1619" t="s">
        <v>3210</v>
      </c>
      <c r="K1619">
        <v>1</v>
      </c>
      <c r="L1619" t="s">
        <v>322</v>
      </c>
      <c r="M1619" t="s">
        <v>323</v>
      </c>
      <c r="N1619" t="s">
        <v>324</v>
      </c>
      <c r="O1619" t="s">
        <v>325</v>
      </c>
      <c r="P1619" t="s">
        <v>326</v>
      </c>
      <c r="Q1619" t="s">
        <v>164</v>
      </c>
      <c r="R1619" t="s">
        <v>327</v>
      </c>
      <c r="S1619">
        <v>806</v>
      </c>
      <c r="T1619" t="s">
        <v>301</v>
      </c>
      <c r="U1619" t="s">
        <v>189</v>
      </c>
      <c r="V1619" t="s">
        <v>328</v>
      </c>
      <c r="W1619">
        <v>39</v>
      </c>
      <c r="X1619" t="s">
        <v>300</v>
      </c>
      <c r="Y1619">
        <v>39</v>
      </c>
      <c r="Z1619" t="s">
        <v>300</v>
      </c>
      <c r="AA1619">
        <v>19</v>
      </c>
      <c r="AB1619" t="s">
        <v>250</v>
      </c>
      <c r="AC1619">
        <v>64320</v>
      </c>
      <c r="AD1619" t="s">
        <v>301</v>
      </c>
      <c r="AE1619" t="s">
        <v>301</v>
      </c>
      <c r="AF1619" t="s">
        <v>301</v>
      </c>
      <c r="AG1619" t="s">
        <v>301</v>
      </c>
      <c r="AH1619" t="s">
        <v>2607</v>
      </c>
      <c r="AI1619" t="s">
        <v>2607</v>
      </c>
      <c r="AJ1619" t="s">
        <v>3208</v>
      </c>
      <c r="AK1619" s="6">
        <v>44356</v>
      </c>
      <c r="AN1619" s="8">
        <v>0</v>
      </c>
      <c r="AO1619" s="8">
        <v>13</v>
      </c>
      <c r="AP1619" s="8">
        <v>0</v>
      </c>
      <c r="AQ1619" s="8">
        <v>0</v>
      </c>
      <c r="AR1619" t="s">
        <v>303</v>
      </c>
      <c r="AS1619" t="s">
        <v>301</v>
      </c>
      <c r="AT1619" t="s">
        <v>304</v>
      </c>
      <c r="AU1619" t="s">
        <v>3210</v>
      </c>
      <c r="AV1619" s="8">
        <v>0</v>
      </c>
      <c r="BA1619" t="s">
        <v>305</v>
      </c>
      <c r="BB1619" t="s">
        <v>306</v>
      </c>
      <c r="BC1619">
        <v>1</v>
      </c>
      <c r="BD1619" t="s">
        <v>255</v>
      </c>
      <c r="BE1619">
        <v>1</v>
      </c>
      <c r="BF1619" t="s">
        <v>307</v>
      </c>
      <c r="BH1619" s="7" t="s">
        <v>308</v>
      </c>
      <c r="BK1619" t="s">
        <v>309</v>
      </c>
      <c r="BL1619" s="6">
        <v>44377</v>
      </c>
      <c r="BM1619" s="6">
        <v>44377</v>
      </c>
      <c r="BN1619" t="s">
        <v>310</v>
      </c>
    </row>
    <row r="1620" spans="1:66" x14ac:dyDescent="0.25">
      <c r="A1620">
        <v>2021</v>
      </c>
      <c r="B1620" s="6">
        <v>44348</v>
      </c>
      <c r="C1620" s="6">
        <v>44377</v>
      </c>
      <c r="D1620" t="s">
        <v>149</v>
      </c>
      <c r="E1620" t="s">
        <v>153</v>
      </c>
      <c r="F1620" t="s">
        <v>156</v>
      </c>
      <c r="G1620" t="s">
        <v>3208</v>
      </c>
      <c r="H1620" t="s">
        <v>289</v>
      </c>
      <c r="I1620" s="7" t="s">
        <v>290</v>
      </c>
      <c r="J1620" t="s">
        <v>3211</v>
      </c>
      <c r="K1620">
        <v>1</v>
      </c>
      <c r="L1620" t="s">
        <v>322</v>
      </c>
      <c r="M1620" t="s">
        <v>323</v>
      </c>
      <c r="N1620" t="s">
        <v>324</v>
      </c>
      <c r="O1620" t="s">
        <v>325</v>
      </c>
      <c r="P1620" t="s">
        <v>326</v>
      </c>
      <c r="Q1620" t="s">
        <v>164</v>
      </c>
      <c r="R1620" t="s">
        <v>327</v>
      </c>
      <c r="S1620">
        <v>806</v>
      </c>
      <c r="T1620" t="s">
        <v>301</v>
      </c>
      <c r="U1620" t="s">
        <v>189</v>
      </c>
      <c r="V1620" t="s">
        <v>328</v>
      </c>
      <c r="W1620">
        <v>39</v>
      </c>
      <c r="X1620" t="s">
        <v>300</v>
      </c>
      <c r="Y1620">
        <v>39</v>
      </c>
      <c r="Z1620" t="s">
        <v>300</v>
      </c>
      <c r="AA1620">
        <v>19</v>
      </c>
      <c r="AB1620" t="s">
        <v>250</v>
      </c>
      <c r="AC1620">
        <v>64320</v>
      </c>
      <c r="AD1620" t="s">
        <v>301</v>
      </c>
      <c r="AE1620" t="s">
        <v>301</v>
      </c>
      <c r="AF1620" t="s">
        <v>301</v>
      </c>
      <c r="AG1620" t="s">
        <v>301</v>
      </c>
      <c r="AH1620" t="s">
        <v>2607</v>
      </c>
      <c r="AI1620" t="s">
        <v>2607</v>
      </c>
      <c r="AJ1620" t="s">
        <v>3208</v>
      </c>
      <c r="AK1620" s="6">
        <v>44356</v>
      </c>
      <c r="AN1620" s="8">
        <v>0</v>
      </c>
      <c r="AO1620" s="8">
        <v>39</v>
      </c>
      <c r="AP1620" s="8">
        <v>0</v>
      </c>
      <c r="AQ1620" s="8">
        <v>0</v>
      </c>
      <c r="AR1620" t="s">
        <v>303</v>
      </c>
      <c r="AS1620" t="s">
        <v>301</v>
      </c>
      <c r="AT1620" t="s">
        <v>304</v>
      </c>
      <c r="AU1620" t="s">
        <v>3211</v>
      </c>
      <c r="AV1620" s="8">
        <v>0</v>
      </c>
      <c r="BA1620" t="s">
        <v>305</v>
      </c>
      <c r="BB1620" t="s">
        <v>306</v>
      </c>
      <c r="BC1620">
        <v>1</v>
      </c>
      <c r="BD1620" t="s">
        <v>255</v>
      </c>
      <c r="BE1620">
        <v>1</v>
      </c>
      <c r="BF1620" t="s">
        <v>307</v>
      </c>
      <c r="BH1620" s="7" t="s">
        <v>308</v>
      </c>
      <c r="BK1620" t="s">
        <v>309</v>
      </c>
      <c r="BL1620" s="6">
        <v>44377</v>
      </c>
      <c r="BM1620" s="6">
        <v>44377</v>
      </c>
      <c r="BN1620" t="s">
        <v>310</v>
      </c>
    </row>
    <row r="1621" spans="1:66" x14ac:dyDescent="0.25">
      <c r="A1621">
        <v>2021</v>
      </c>
      <c r="B1621" s="6">
        <v>44348</v>
      </c>
      <c r="C1621" s="6">
        <v>44377</v>
      </c>
      <c r="D1621" t="s">
        <v>149</v>
      </c>
      <c r="E1621" t="s">
        <v>153</v>
      </c>
      <c r="F1621" t="s">
        <v>156</v>
      </c>
      <c r="G1621" t="s">
        <v>3208</v>
      </c>
      <c r="H1621" t="s">
        <v>289</v>
      </c>
      <c r="I1621" s="7" t="s">
        <v>290</v>
      </c>
      <c r="J1621" t="s">
        <v>3212</v>
      </c>
      <c r="K1621">
        <v>1</v>
      </c>
      <c r="L1621" t="s">
        <v>322</v>
      </c>
      <c r="M1621" t="s">
        <v>323</v>
      </c>
      <c r="N1621" t="s">
        <v>324</v>
      </c>
      <c r="O1621" t="s">
        <v>325</v>
      </c>
      <c r="P1621" t="s">
        <v>326</v>
      </c>
      <c r="Q1621" t="s">
        <v>164</v>
      </c>
      <c r="R1621" t="s">
        <v>327</v>
      </c>
      <c r="S1621">
        <v>806</v>
      </c>
      <c r="T1621" t="s">
        <v>301</v>
      </c>
      <c r="U1621" t="s">
        <v>189</v>
      </c>
      <c r="V1621" t="s">
        <v>328</v>
      </c>
      <c r="W1621">
        <v>39</v>
      </c>
      <c r="X1621" t="s">
        <v>300</v>
      </c>
      <c r="Y1621">
        <v>39</v>
      </c>
      <c r="Z1621" t="s">
        <v>300</v>
      </c>
      <c r="AA1621">
        <v>19</v>
      </c>
      <c r="AB1621" t="s">
        <v>250</v>
      </c>
      <c r="AC1621">
        <v>64320</v>
      </c>
      <c r="AD1621" t="s">
        <v>301</v>
      </c>
      <c r="AE1621" t="s">
        <v>301</v>
      </c>
      <c r="AF1621" t="s">
        <v>301</v>
      </c>
      <c r="AG1621" t="s">
        <v>301</v>
      </c>
      <c r="AH1621" t="s">
        <v>2607</v>
      </c>
      <c r="AI1621" t="s">
        <v>2607</v>
      </c>
      <c r="AJ1621" t="s">
        <v>3208</v>
      </c>
      <c r="AK1621" s="6">
        <v>44356</v>
      </c>
      <c r="AN1621" s="8">
        <v>0</v>
      </c>
      <c r="AO1621" s="8">
        <v>24</v>
      </c>
      <c r="AP1621" s="8">
        <v>0</v>
      </c>
      <c r="AQ1621" s="8">
        <v>0</v>
      </c>
      <c r="AR1621" t="s">
        <v>303</v>
      </c>
      <c r="AS1621" t="s">
        <v>301</v>
      </c>
      <c r="AT1621" t="s">
        <v>304</v>
      </c>
      <c r="AU1621" t="s">
        <v>3212</v>
      </c>
      <c r="AV1621" s="8">
        <v>0</v>
      </c>
      <c r="BA1621" t="s">
        <v>305</v>
      </c>
      <c r="BB1621" t="s">
        <v>306</v>
      </c>
      <c r="BC1621">
        <v>1</v>
      </c>
      <c r="BD1621" t="s">
        <v>255</v>
      </c>
      <c r="BE1621">
        <v>1</v>
      </c>
      <c r="BF1621" t="s">
        <v>307</v>
      </c>
      <c r="BH1621" s="7" t="s">
        <v>308</v>
      </c>
      <c r="BK1621" t="s">
        <v>309</v>
      </c>
      <c r="BL1621" s="6">
        <v>44377</v>
      </c>
      <c r="BM1621" s="6">
        <v>44377</v>
      </c>
      <c r="BN1621" t="s">
        <v>310</v>
      </c>
    </row>
    <row r="1622" spans="1:66" x14ac:dyDescent="0.25">
      <c r="A1622">
        <v>2021</v>
      </c>
      <c r="B1622" s="6">
        <v>44348</v>
      </c>
      <c r="C1622" s="6">
        <v>44377</v>
      </c>
      <c r="D1622" t="s">
        <v>149</v>
      </c>
      <c r="E1622" t="s">
        <v>153</v>
      </c>
      <c r="F1622" t="s">
        <v>156</v>
      </c>
      <c r="G1622" t="s">
        <v>3208</v>
      </c>
      <c r="H1622" t="s">
        <v>289</v>
      </c>
      <c r="I1622" s="7" t="s">
        <v>290</v>
      </c>
      <c r="J1622" t="s">
        <v>3213</v>
      </c>
      <c r="K1622">
        <v>1</v>
      </c>
      <c r="L1622" t="s">
        <v>322</v>
      </c>
      <c r="M1622" t="s">
        <v>323</v>
      </c>
      <c r="N1622" t="s">
        <v>324</v>
      </c>
      <c r="O1622" t="s">
        <v>325</v>
      </c>
      <c r="P1622" t="s">
        <v>326</v>
      </c>
      <c r="Q1622" t="s">
        <v>164</v>
      </c>
      <c r="R1622" t="s">
        <v>327</v>
      </c>
      <c r="S1622">
        <v>806</v>
      </c>
      <c r="T1622" t="s">
        <v>301</v>
      </c>
      <c r="U1622" t="s">
        <v>189</v>
      </c>
      <c r="V1622" t="s">
        <v>328</v>
      </c>
      <c r="W1622">
        <v>39</v>
      </c>
      <c r="X1622" t="s">
        <v>300</v>
      </c>
      <c r="Y1622">
        <v>39</v>
      </c>
      <c r="Z1622" t="s">
        <v>300</v>
      </c>
      <c r="AA1622">
        <v>19</v>
      </c>
      <c r="AB1622" t="s">
        <v>250</v>
      </c>
      <c r="AC1622">
        <v>64320</v>
      </c>
      <c r="AD1622" t="s">
        <v>301</v>
      </c>
      <c r="AE1622" t="s">
        <v>301</v>
      </c>
      <c r="AF1622" t="s">
        <v>301</v>
      </c>
      <c r="AG1622" t="s">
        <v>301</v>
      </c>
      <c r="AH1622" t="s">
        <v>2607</v>
      </c>
      <c r="AI1622" t="s">
        <v>2607</v>
      </c>
      <c r="AJ1622" t="s">
        <v>3208</v>
      </c>
      <c r="AK1622" s="6">
        <v>44356</v>
      </c>
      <c r="AN1622" s="8">
        <v>0</v>
      </c>
      <c r="AO1622" s="8">
        <v>30</v>
      </c>
      <c r="AP1622" s="8">
        <v>0</v>
      </c>
      <c r="AQ1622" s="8">
        <v>0</v>
      </c>
      <c r="AR1622" t="s">
        <v>303</v>
      </c>
      <c r="AS1622" t="s">
        <v>301</v>
      </c>
      <c r="AT1622" t="s">
        <v>304</v>
      </c>
      <c r="AU1622" t="s">
        <v>3213</v>
      </c>
      <c r="AV1622" s="8">
        <v>0</v>
      </c>
      <c r="BA1622" t="s">
        <v>305</v>
      </c>
      <c r="BB1622" t="s">
        <v>306</v>
      </c>
      <c r="BC1622">
        <v>1</v>
      </c>
      <c r="BD1622" t="s">
        <v>255</v>
      </c>
      <c r="BE1622">
        <v>1</v>
      </c>
      <c r="BF1622" t="s">
        <v>307</v>
      </c>
      <c r="BH1622" s="7" t="s">
        <v>308</v>
      </c>
      <c r="BK1622" t="s">
        <v>309</v>
      </c>
      <c r="BL1622" s="6">
        <v>44377</v>
      </c>
      <c r="BM1622" s="6">
        <v>44377</v>
      </c>
      <c r="BN1622" t="s">
        <v>310</v>
      </c>
    </row>
    <row r="1623" spans="1:66" x14ac:dyDescent="0.25">
      <c r="A1623">
        <v>2021</v>
      </c>
      <c r="B1623" s="6">
        <v>44348</v>
      </c>
      <c r="C1623" s="6">
        <v>44377</v>
      </c>
      <c r="D1623" t="s">
        <v>149</v>
      </c>
      <c r="E1623" t="s">
        <v>153</v>
      </c>
      <c r="F1623" t="s">
        <v>156</v>
      </c>
      <c r="G1623" t="s">
        <v>3214</v>
      </c>
      <c r="H1623" t="s">
        <v>289</v>
      </c>
      <c r="I1623" s="7" t="s">
        <v>290</v>
      </c>
      <c r="J1623" t="s">
        <v>3215</v>
      </c>
      <c r="K1623">
        <v>1</v>
      </c>
      <c r="L1623" t="s">
        <v>322</v>
      </c>
      <c r="M1623" t="s">
        <v>323</v>
      </c>
      <c r="N1623" t="s">
        <v>324</v>
      </c>
      <c r="O1623" t="s">
        <v>325</v>
      </c>
      <c r="P1623" t="s">
        <v>326</v>
      </c>
      <c r="Q1623" t="s">
        <v>164</v>
      </c>
      <c r="R1623" t="s">
        <v>327</v>
      </c>
      <c r="S1623">
        <v>806</v>
      </c>
      <c r="T1623" t="s">
        <v>301</v>
      </c>
      <c r="U1623" t="s">
        <v>189</v>
      </c>
      <c r="V1623" t="s">
        <v>328</v>
      </c>
      <c r="W1623">
        <v>39</v>
      </c>
      <c r="X1623" t="s">
        <v>300</v>
      </c>
      <c r="Y1623">
        <v>39</v>
      </c>
      <c r="Z1623" t="s">
        <v>300</v>
      </c>
      <c r="AA1623">
        <v>19</v>
      </c>
      <c r="AB1623" t="s">
        <v>250</v>
      </c>
      <c r="AC1623">
        <v>64320</v>
      </c>
      <c r="AD1623" t="s">
        <v>301</v>
      </c>
      <c r="AE1623" t="s">
        <v>301</v>
      </c>
      <c r="AF1623" t="s">
        <v>301</v>
      </c>
      <c r="AG1623" t="s">
        <v>301</v>
      </c>
      <c r="AH1623" t="s">
        <v>2607</v>
      </c>
      <c r="AI1623" t="s">
        <v>2607</v>
      </c>
      <c r="AJ1623" t="s">
        <v>3214</v>
      </c>
      <c r="AK1623" s="6">
        <v>44356</v>
      </c>
      <c r="AN1623" s="8">
        <v>0</v>
      </c>
      <c r="AO1623" s="8">
        <v>43</v>
      </c>
      <c r="AP1623" s="8">
        <v>0</v>
      </c>
      <c r="AQ1623" s="8">
        <v>0</v>
      </c>
      <c r="AR1623" t="s">
        <v>303</v>
      </c>
      <c r="AS1623" t="s">
        <v>301</v>
      </c>
      <c r="AT1623" t="s">
        <v>304</v>
      </c>
      <c r="AU1623" t="s">
        <v>3215</v>
      </c>
      <c r="AV1623" s="8">
        <v>0</v>
      </c>
      <c r="BA1623" t="s">
        <v>305</v>
      </c>
      <c r="BB1623" t="s">
        <v>306</v>
      </c>
      <c r="BC1623">
        <v>1</v>
      </c>
      <c r="BD1623" t="s">
        <v>255</v>
      </c>
      <c r="BE1623">
        <v>1</v>
      </c>
      <c r="BF1623" t="s">
        <v>307</v>
      </c>
      <c r="BH1623" s="7" t="s">
        <v>308</v>
      </c>
      <c r="BK1623" t="s">
        <v>309</v>
      </c>
      <c r="BL1623" s="6">
        <v>44377</v>
      </c>
      <c r="BM1623" s="6">
        <v>44377</v>
      </c>
      <c r="BN1623" t="s">
        <v>310</v>
      </c>
    </row>
    <row r="1624" spans="1:66" x14ac:dyDescent="0.25">
      <c r="A1624">
        <v>2021</v>
      </c>
      <c r="B1624" s="6">
        <v>44348</v>
      </c>
      <c r="C1624" s="6">
        <v>44377</v>
      </c>
      <c r="D1624" t="s">
        <v>149</v>
      </c>
      <c r="E1624" t="s">
        <v>153</v>
      </c>
      <c r="F1624" t="s">
        <v>156</v>
      </c>
      <c r="G1624" t="s">
        <v>3214</v>
      </c>
      <c r="H1624" t="s">
        <v>289</v>
      </c>
      <c r="I1624" s="7" t="s">
        <v>290</v>
      </c>
      <c r="J1624" t="s">
        <v>3216</v>
      </c>
      <c r="K1624">
        <v>1</v>
      </c>
      <c r="L1624" t="s">
        <v>322</v>
      </c>
      <c r="M1624" t="s">
        <v>323</v>
      </c>
      <c r="N1624" t="s">
        <v>324</v>
      </c>
      <c r="O1624" t="s">
        <v>325</v>
      </c>
      <c r="P1624" t="s">
        <v>326</v>
      </c>
      <c r="Q1624" t="s">
        <v>164</v>
      </c>
      <c r="R1624" t="s">
        <v>327</v>
      </c>
      <c r="S1624">
        <v>806</v>
      </c>
      <c r="T1624" t="s">
        <v>301</v>
      </c>
      <c r="U1624" t="s">
        <v>189</v>
      </c>
      <c r="V1624" t="s">
        <v>328</v>
      </c>
      <c r="W1624">
        <v>39</v>
      </c>
      <c r="X1624" t="s">
        <v>300</v>
      </c>
      <c r="Y1624">
        <v>39</v>
      </c>
      <c r="Z1624" t="s">
        <v>300</v>
      </c>
      <c r="AA1624">
        <v>19</v>
      </c>
      <c r="AB1624" t="s">
        <v>250</v>
      </c>
      <c r="AC1624">
        <v>64320</v>
      </c>
      <c r="AD1624" t="s">
        <v>301</v>
      </c>
      <c r="AE1624" t="s">
        <v>301</v>
      </c>
      <c r="AF1624" t="s">
        <v>301</v>
      </c>
      <c r="AG1624" t="s">
        <v>301</v>
      </c>
      <c r="AH1624" t="s">
        <v>2607</v>
      </c>
      <c r="AI1624" t="s">
        <v>2607</v>
      </c>
      <c r="AJ1624" t="s">
        <v>3214</v>
      </c>
      <c r="AK1624" s="6">
        <v>44356</v>
      </c>
      <c r="AN1624" s="8">
        <v>0</v>
      </c>
      <c r="AO1624" s="8">
        <v>13</v>
      </c>
      <c r="AP1624" s="8">
        <v>0</v>
      </c>
      <c r="AQ1624" s="8">
        <v>0</v>
      </c>
      <c r="AR1624" t="s">
        <v>303</v>
      </c>
      <c r="AS1624" t="s">
        <v>301</v>
      </c>
      <c r="AT1624" t="s">
        <v>304</v>
      </c>
      <c r="AU1624" t="s">
        <v>3216</v>
      </c>
      <c r="AV1624" s="8">
        <v>0</v>
      </c>
      <c r="BA1624" t="s">
        <v>305</v>
      </c>
      <c r="BB1624" t="s">
        <v>306</v>
      </c>
      <c r="BC1624">
        <v>1</v>
      </c>
      <c r="BD1624" t="s">
        <v>255</v>
      </c>
      <c r="BE1624">
        <v>1</v>
      </c>
      <c r="BF1624" t="s">
        <v>307</v>
      </c>
      <c r="BH1624" s="7" t="s">
        <v>308</v>
      </c>
      <c r="BK1624" t="s">
        <v>309</v>
      </c>
      <c r="BL1624" s="6">
        <v>44377</v>
      </c>
      <c r="BM1624" s="6">
        <v>44377</v>
      </c>
      <c r="BN1624" t="s">
        <v>310</v>
      </c>
    </row>
    <row r="1625" spans="1:66" x14ac:dyDescent="0.25">
      <c r="A1625">
        <v>2021</v>
      </c>
      <c r="B1625" s="6">
        <v>44348</v>
      </c>
      <c r="C1625" s="6">
        <v>44377</v>
      </c>
      <c r="D1625" t="s">
        <v>149</v>
      </c>
      <c r="E1625" t="s">
        <v>153</v>
      </c>
      <c r="F1625" t="s">
        <v>156</v>
      </c>
      <c r="G1625" t="s">
        <v>3214</v>
      </c>
      <c r="H1625" t="s">
        <v>289</v>
      </c>
      <c r="I1625" s="7" t="s">
        <v>290</v>
      </c>
      <c r="J1625" t="s">
        <v>3217</v>
      </c>
      <c r="K1625">
        <v>1</v>
      </c>
      <c r="L1625" t="s">
        <v>322</v>
      </c>
      <c r="M1625" t="s">
        <v>323</v>
      </c>
      <c r="N1625" t="s">
        <v>324</v>
      </c>
      <c r="O1625" t="s">
        <v>325</v>
      </c>
      <c r="P1625" t="s">
        <v>326</v>
      </c>
      <c r="Q1625" t="s">
        <v>164</v>
      </c>
      <c r="R1625" t="s">
        <v>327</v>
      </c>
      <c r="S1625">
        <v>806</v>
      </c>
      <c r="T1625" t="s">
        <v>301</v>
      </c>
      <c r="U1625" t="s">
        <v>189</v>
      </c>
      <c r="V1625" t="s">
        <v>328</v>
      </c>
      <c r="W1625">
        <v>39</v>
      </c>
      <c r="X1625" t="s">
        <v>300</v>
      </c>
      <c r="Y1625">
        <v>39</v>
      </c>
      <c r="Z1625" t="s">
        <v>300</v>
      </c>
      <c r="AA1625">
        <v>19</v>
      </c>
      <c r="AB1625" t="s">
        <v>250</v>
      </c>
      <c r="AC1625">
        <v>64320</v>
      </c>
      <c r="AD1625" t="s">
        <v>301</v>
      </c>
      <c r="AE1625" t="s">
        <v>301</v>
      </c>
      <c r="AF1625" t="s">
        <v>301</v>
      </c>
      <c r="AG1625" t="s">
        <v>301</v>
      </c>
      <c r="AH1625" t="s">
        <v>2607</v>
      </c>
      <c r="AI1625" t="s">
        <v>2607</v>
      </c>
      <c r="AJ1625" t="s">
        <v>3214</v>
      </c>
      <c r="AK1625" s="6">
        <v>44356</v>
      </c>
      <c r="AN1625" s="8">
        <v>0</v>
      </c>
      <c r="AO1625" s="8">
        <v>31</v>
      </c>
      <c r="AP1625" s="8">
        <v>0</v>
      </c>
      <c r="AQ1625" s="8">
        <v>0</v>
      </c>
      <c r="AR1625" t="s">
        <v>303</v>
      </c>
      <c r="AS1625" t="s">
        <v>301</v>
      </c>
      <c r="AT1625" t="s">
        <v>304</v>
      </c>
      <c r="AU1625" t="s">
        <v>3217</v>
      </c>
      <c r="AV1625" s="8">
        <v>0</v>
      </c>
      <c r="BA1625" t="s">
        <v>305</v>
      </c>
      <c r="BB1625" t="s">
        <v>306</v>
      </c>
      <c r="BC1625">
        <v>1</v>
      </c>
      <c r="BD1625" t="s">
        <v>255</v>
      </c>
      <c r="BE1625">
        <v>1</v>
      </c>
      <c r="BF1625" t="s">
        <v>307</v>
      </c>
      <c r="BH1625" s="7" t="s">
        <v>308</v>
      </c>
      <c r="BK1625" t="s">
        <v>309</v>
      </c>
      <c r="BL1625" s="6">
        <v>44377</v>
      </c>
      <c r="BM1625" s="6">
        <v>44377</v>
      </c>
      <c r="BN1625" t="s">
        <v>310</v>
      </c>
    </row>
    <row r="1626" spans="1:66" x14ac:dyDescent="0.25">
      <c r="A1626">
        <v>2021</v>
      </c>
      <c r="B1626" s="6">
        <v>44348</v>
      </c>
      <c r="C1626" s="6">
        <v>44377</v>
      </c>
      <c r="D1626" t="s">
        <v>149</v>
      </c>
      <c r="E1626" t="s">
        <v>153</v>
      </c>
      <c r="F1626" t="s">
        <v>156</v>
      </c>
      <c r="G1626" t="s">
        <v>3214</v>
      </c>
      <c r="H1626" t="s">
        <v>289</v>
      </c>
      <c r="I1626" s="7" t="s">
        <v>290</v>
      </c>
      <c r="J1626" t="s">
        <v>3218</v>
      </c>
      <c r="K1626">
        <v>1</v>
      </c>
      <c r="L1626" t="s">
        <v>322</v>
      </c>
      <c r="M1626" t="s">
        <v>323</v>
      </c>
      <c r="N1626" t="s">
        <v>324</v>
      </c>
      <c r="O1626" t="s">
        <v>325</v>
      </c>
      <c r="P1626" t="s">
        <v>326</v>
      </c>
      <c r="Q1626" t="s">
        <v>164</v>
      </c>
      <c r="R1626" t="s">
        <v>327</v>
      </c>
      <c r="S1626">
        <v>806</v>
      </c>
      <c r="T1626" t="s">
        <v>301</v>
      </c>
      <c r="U1626" t="s">
        <v>189</v>
      </c>
      <c r="V1626" t="s">
        <v>328</v>
      </c>
      <c r="W1626">
        <v>39</v>
      </c>
      <c r="X1626" t="s">
        <v>300</v>
      </c>
      <c r="Y1626">
        <v>39</v>
      </c>
      <c r="Z1626" t="s">
        <v>300</v>
      </c>
      <c r="AA1626">
        <v>19</v>
      </c>
      <c r="AB1626" t="s">
        <v>250</v>
      </c>
      <c r="AC1626">
        <v>64320</v>
      </c>
      <c r="AD1626" t="s">
        <v>301</v>
      </c>
      <c r="AE1626" t="s">
        <v>301</v>
      </c>
      <c r="AF1626" t="s">
        <v>301</v>
      </c>
      <c r="AG1626" t="s">
        <v>301</v>
      </c>
      <c r="AH1626" t="s">
        <v>2607</v>
      </c>
      <c r="AI1626" t="s">
        <v>2607</v>
      </c>
      <c r="AJ1626" t="s">
        <v>3214</v>
      </c>
      <c r="AK1626" s="6">
        <v>44356</v>
      </c>
      <c r="AN1626" s="8">
        <v>0</v>
      </c>
      <c r="AO1626" s="8">
        <v>46</v>
      </c>
      <c r="AP1626" s="8">
        <v>0</v>
      </c>
      <c r="AQ1626" s="8">
        <v>0</v>
      </c>
      <c r="AR1626" t="s">
        <v>303</v>
      </c>
      <c r="AS1626" t="s">
        <v>301</v>
      </c>
      <c r="AT1626" t="s">
        <v>304</v>
      </c>
      <c r="AU1626" t="s">
        <v>3218</v>
      </c>
      <c r="AV1626" s="8">
        <v>0</v>
      </c>
      <c r="BA1626" t="s">
        <v>305</v>
      </c>
      <c r="BB1626" t="s">
        <v>306</v>
      </c>
      <c r="BC1626">
        <v>1</v>
      </c>
      <c r="BD1626" t="s">
        <v>255</v>
      </c>
      <c r="BE1626">
        <v>1</v>
      </c>
      <c r="BF1626" t="s">
        <v>307</v>
      </c>
      <c r="BH1626" s="7" t="s">
        <v>308</v>
      </c>
      <c r="BK1626" t="s">
        <v>309</v>
      </c>
      <c r="BL1626" s="6">
        <v>44377</v>
      </c>
      <c r="BM1626" s="6">
        <v>44377</v>
      </c>
      <c r="BN1626" t="s">
        <v>310</v>
      </c>
    </row>
    <row r="1627" spans="1:66" x14ac:dyDescent="0.25">
      <c r="A1627">
        <v>2021</v>
      </c>
      <c r="B1627" s="6">
        <v>44348</v>
      </c>
      <c r="C1627" s="6">
        <v>44377</v>
      </c>
      <c r="D1627" t="s">
        <v>149</v>
      </c>
      <c r="E1627" t="s">
        <v>153</v>
      </c>
      <c r="F1627" t="s">
        <v>156</v>
      </c>
      <c r="G1627" t="s">
        <v>3214</v>
      </c>
      <c r="H1627" t="s">
        <v>289</v>
      </c>
      <c r="I1627" s="7" t="s">
        <v>290</v>
      </c>
      <c r="J1627" t="s">
        <v>3219</v>
      </c>
      <c r="K1627">
        <v>1</v>
      </c>
      <c r="L1627" t="s">
        <v>322</v>
      </c>
      <c r="M1627" t="s">
        <v>323</v>
      </c>
      <c r="N1627" t="s">
        <v>324</v>
      </c>
      <c r="O1627" t="s">
        <v>325</v>
      </c>
      <c r="P1627" t="s">
        <v>326</v>
      </c>
      <c r="Q1627" t="s">
        <v>164</v>
      </c>
      <c r="R1627" t="s">
        <v>327</v>
      </c>
      <c r="S1627">
        <v>806</v>
      </c>
      <c r="T1627" t="s">
        <v>301</v>
      </c>
      <c r="U1627" t="s">
        <v>189</v>
      </c>
      <c r="V1627" t="s">
        <v>328</v>
      </c>
      <c r="W1627">
        <v>39</v>
      </c>
      <c r="X1627" t="s">
        <v>300</v>
      </c>
      <c r="Y1627">
        <v>39</v>
      </c>
      <c r="Z1627" t="s">
        <v>300</v>
      </c>
      <c r="AA1627">
        <v>19</v>
      </c>
      <c r="AB1627" t="s">
        <v>250</v>
      </c>
      <c r="AC1627">
        <v>64320</v>
      </c>
      <c r="AD1627" t="s">
        <v>301</v>
      </c>
      <c r="AE1627" t="s">
        <v>301</v>
      </c>
      <c r="AF1627" t="s">
        <v>301</v>
      </c>
      <c r="AG1627" t="s">
        <v>301</v>
      </c>
      <c r="AH1627" t="s">
        <v>2607</v>
      </c>
      <c r="AI1627" t="s">
        <v>2607</v>
      </c>
      <c r="AJ1627" t="s">
        <v>3214</v>
      </c>
      <c r="AK1627" s="6">
        <v>44356</v>
      </c>
      <c r="AN1627" s="8">
        <v>0</v>
      </c>
      <c r="AO1627" s="8">
        <v>22</v>
      </c>
      <c r="AP1627" s="8">
        <v>0</v>
      </c>
      <c r="AQ1627" s="8">
        <v>0</v>
      </c>
      <c r="AR1627" t="s">
        <v>303</v>
      </c>
      <c r="AS1627" t="s">
        <v>301</v>
      </c>
      <c r="AT1627" t="s">
        <v>304</v>
      </c>
      <c r="AU1627" t="s">
        <v>3219</v>
      </c>
      <c r="AV1627" s="8">
        <v>0</v>
      </c>
      <c r="BA1627" t="s">
        <v>305</v>
      </c>
      <c r="BB1627" t="s">
        <v>306</v>
      </c>
      <c r="BC1627">
        <v>1</v>
      </c>
      <c r="BD1627" t="s">
        <v>255</v>
      </c>
      <c r="BE1627">
        <v>1</v>
      </c>
      <c r="BF1627" t="s">
        <v>307</v>
      </c>
      <c r="BH1627" s="7" t="s">
        <v>308</v>
      </c>
      <c r="BK1627" t="s">
        <v>309</v>
      </c>
      <c r="BL1627" s="6">
        <v>44377</v>
      </c>
      <c r="BM1627" s="6">
        <v>44377</v>
      </c>
      <c r="BN1627" t="s">
        <v>310</v>
      </c>
    </row>
    <row r="1628" spans="1:66" x14ac:dyDescent="0.25">
      <c r="A1628">
        <v>2021</v>
      </c>
      <c r="B1628" s="6">
        <v>44348</v>
      </c>
      <c r="C1628" s="6">
        <v>44377</v>
      </c>
      <c r="D1628" t="s">
        <v>149</v>
      </c>
      <c r="E1628" t="s">
        <v>153</v>
      </c>
      <c r="F1628" t="s">
        <v>156</v>
      </c>
      <c r="G1628" t="s">
        <v>3214</v>
      </c>
      <c r="H1628" t="s">
        <v>289</v>
      </c>
      <c r="I1628" s="7" t="s">
        <v>290</v>
      </c>
      <c r="J1628" t="s">
        <v>3220</v>
      </c>
      <c r="K1628">
        <v>1</v>
      </c>
      <c r="L1628" t="s">
        <v>322</v>
      </c>
      <c r="M1628" t="s">
        <v>323</v>
      </c>
      <c r="N1628" t="s">
        <v>324</v>
      </c>
      <c r="O1628" t="s">
        <v>325</v>
      </c>
      <c r="P1628" t="s">
        <v>326</v>
      </c>
      <c r="Q1628" t="s">
        <v>164</v>
      </c>
      <c r="R1628" t="s">
        <v>327</v>
      </c>
      <c r="S1628">
        <v>806</v>
      </c>
      <c r="T1628" t="s">
        <v>301</v>
      </c>
      <c r="U1628" t="s">
        <v>189</v>
      </c>
      <c r="V1628" t="s">
        <v>328</v>
      </c>
      <c r="W1628">
        <v>39</v>
      </c>
      <c r="X1628" t="s">
        <v>300</v>
      </c>
      <c r="Y1628">
        <v>39</v>
      </c>
      <c r="Z1628" t="s">
        <v>300</v>
      </c>
      <c r="AA1628">
        <v>19</v>
      </c>
      <c r="AB1628" t="s">
        <v>250</v>
      </c>
      <c r="AC1628">
        <v>64320</v>
      </c>
      <c r="AD1628" t="s">
        <v>301</v>
      </c>
      <c r="AE1628" t="s">
        <v>301</v>
      </c>
      <c r="AF1628" t="s">
        <v>301</v>
      </c>
      <c r="AG1628" t="s">
        <v>301</v>
      </c>
      <c r="AH1628" t="s">
        <v>2607</v>
      </c>
      <c r="AI1628" t="s">
        <v>2607</v>
      </c>
      <c r="AJ1628" t="s">
        <v>3214</v>
      </c>
      <c r="AK1628" s="6">
        <v>44356</v>
      </c>
      <c r="AN1628" s="8">
        <v>0</v>
      </c>
      <c r="AO1628" s="8">
        <v>447</v>
      </c>
      <c r="AP1628" s="8">
        <v>0</v>
      </c>
      <c r="AQ1628" s="8">
        <v>0</v>
      </c>
      <c r="AR1628" t="s">
        <v>303</v>
      </c>
      <c r="AS1628" t="s">
        <v>301</v>
      </c>
      <c r="AT1628" t="s">
        <v>304</v>
      </c>
      <c r="AU1628" t="s">
        <v>3220</v>
      </c>
      <c r="AV1628" s="8">
        <v>0</v>
      </c>
      <c r="BA1628" t="s">
        <v>305</v>
      </c>
      <c r="BB1628" t="s">
        <v>306</v>
      </c>
      <c r="BC1628">
        <v>1</v>
      </c>
      <c r="BD1628" t="s">
        <v>255</v>
      </c>
      <c r="BE1628">
        <v>1</v>
      </c>
      <c r="BF1628" t="s">
        <v>307</v>
      </c>
      <c r="BH1628" s="7" t="s">
        <v>308</v>
      </c>
      <c r="BK1628" t="s">
        <v>309</v>
      </c>
      <c r="BL1628" s="6">
        <v>44377</v>
      </c>
      <c r="BM1628" s="6">
        <v>44377</v>
      </c>
      <c r="BN1628" t="s">
        <v>310</v>
      </c>
    </row>
    <row r="1629" spans="1:66" x14ac:dyDescent="0.25">
      <c r="A1629">
        <v>2021</v>
      </c>
      <c r="B1629" s="6">
        <v>44348</v>
      </c>
      <c r="C1629" s="6">
        <v>44377</v>
      </c>
      <c r="D1629" t="s">
        <v>149</v>
      </c>
      <c r="E1629" t="s">
        <v>153</v>
      </c>
      <c r="F1629" t="s">
        <v>156</v>
      </c>
      <c r="G1629" t="s">
        <v>3214</v>
      </c>
      <c r="H1629" t="s">
        <v>289</v>
      </c>
      <c r="I1629" s="7" t="s">
        <v>290</v>
      </c>
      <c r="J1629" t="s">
        <v>3221</v>
      </c>
      <c r="K1629">
        <v>1</v>
      </c>
      <c r="L1629" t="s">
        <v>322</v>
      </c>
      <c r="M1629" t="s">
        <v>323</v>
      </c>
      <c r="N1629" t="s">
        <v>324</v>
      </c>
      <c r="O1629" t="s">
        <v>325</v>
      </c>
      <c r="P1629" t="s">
        <v>326</v>
      </c>
      <c r="Q1629" t="s">
        <v>164</v>
      </c>
      <c r="R1629" t="s">
        <v>327</v>
      </c>
      <c r="S1629">
        <v>806</v>
      </c>
      <c r="T1629" t="s">
        <v>301</v>
      </c>
      <c r="U1629" t="s">
        <v>189</v>
      </c>
      <c r="V1629" t="s">
        <v>328</v>
      </c>
      <c r="W1629">
        <v>39</v>
      </c>
      <c r="X1629" t="s">
        <v>300</v>
      </c>
      <c r="Y1629">
        <v>39</v>
      </c>
      <c r="Z1629" t="s">
        <v>300</v>
      </c>
      <c r="AA1629">
        <v>19</v>
      </c>
      <c r="AB1629" t="s">
        <v>250</v>
      </c>
      <c r="AC1629">
        <v>64320</v>
      </c>
      <c r="AD1629" t="s">
        <v>301</v>
      </c>
      <c r="AE1629" t="s">
        <v>301</v>
      </c>
      <c r="AF1629" t="s">
        <v>301</v>
      </c>
      <c r="AG1629" t="s">
        <v>301</v>
      </c>
      <c r="AH1629" t="s">
        <v>2607</v>
      </c>
      <c r="AI1629" t="s">
        <v>2607</v>
      </c>
      <c r="AJ1629" t="s">
        <v>3214</v>
      </c>
      <c r="AK1629" s="6">
        <v>44356</v>
      </c>
      <c r="AN1629" s="8">
        <v>0</v>
      </c>
      <c r="AO1629" s="8">
        <v>60</v>
      </c>
      <c r="AP1629" s="8">
        <v>0</v>
      </c>
      <c r="AQ1629" s="8">
        <v>0</v>
      </c>
      <c r="AR1629" t="s">
        <v>303</v>
      </c>
      <c r="AS1629" t="s">
        <v>301</v>
      </c>
      <c r="AT1629" t="s">
        <v>304</v>
      </c>
      <c r="AU1629" t="s">
        <v>3221</v>
      </c>
      <c r="AV1629" s="8">
        <v>0</v>
      </c>
      <c r="BA1629" t="s">
        <v>305</v>
      </c>
      <c r="BB1629" t="s">
        <v>306</v>
      </c>
      <c r="BC1629">
        <v>1</v>
      </c>
      <c r="BD1629" t="s">
        <v>255</v>
      </c>
      <c r="BE1629">
        <v>1</v>
      </c>
      <c r="BF1629" t="s">
        <v>307</v>
      </c>
      <c r="BH1629" s="7" t="s">
        <v>308</v>
      </c>
      <c r="BK1629" t="s">
        <v>309</v>
      </c>
      <c r="BL1629" s="6">
        <v>44377</v>
      </c>
      <c r="BM1629" s="6">
        <v>44377</v>
      </c>
      <c r="BN1629" t="s">
        <v>310</v>
      </c>
    </row>
    <row r="1630" spans="1:66" x14ac:dyDescent="0.25">
      <c r="A1630">
        <v>2021</v>
      </c>
      <c r="B1630" s="6">
        <v>44348</v>
      </c>
      <c r="C1630" s="6">
        <v>44377</v>
      </c>
      <c r="D1630" t="s">
        <v>149</v>
      </c>
      <c r="E1630" t="s">
        <v>153</v>
      </c>
      <c r="F1630" t="s">
        <v>156</v>
      </c>
      <c r="G1630" t="s">
        <v>3222</v>
      </c>
      <c r="H1630" t="s">
        <v>289</v>
      </c>
      <c r="I1630" s="7" t="s">
        <v>290</v>
      </c>
      <c r="J1630" t="s">
        <v>3223</v>
      </c>
      <c r="K1630">
        <v>1</v>
      </c>
      <c r="L1630" t="s">
        <v>518</v>
      </c>
      <c r="M1630" t="s">
        <v>519</v>
      </c>
      <c r="N1630" t="s">
        <v>520</v>
      </c>
      <c r="O1630" t="s">
        <v>521</v>
      </c>
      <c r="P1630" t="s">
        <v>522</v>
      </c>
      <c r="Q1630" t="s">
        <v>164</v>
      </c>
      <c r="R1630" t="s">
        <v>523</v>
      </c>
      <c r="S1630">
        <v>2003</v>
      </c>
      <c r="T1630" t="s">
        <v>298</v>
      </c>
      <c r="U1630" t="s">
        <v>189</v>
      </c>
      <c r="V1630" t="s">
        <v>299</v>
      </c>
      <c r="W1630">
        <v>39</v>
      </c>
      <c r="X1630" t="s">
        <v>300</v>
      </c>
      <c r="Y1630">
        <v>39</v>
      </c>
      <c r="Z1630" t="s">
        <v>300</v>
      </c>
      <c r="AA1630">
        <v>19</v>
      </c>
      <c r="AB1630" t="s">
        <v>250</v>
      </c>
      <c r="AC1630">
        <v>64030</v>
      </c>
      <c r="AD1630" t="s">
        <v>301</v>
      </c>
      <c r="AE1630" t="s">
        <v>301</v>
      </c>
      <c r="AF1630" t="s">
        <v>301</v>
      </c>
      <c r="AG1630" t="s">
        <v>301</v>
      </c>
      <c r="AH1630" t="s">
        <v>2607</v>
      </c>
      <c r="AI1630" t="s">
        <v>2607</v>
      </c>
      <c r="AJ1630" t="s">
        <v>3222</v>
      </c>
      <c r="AK1630" s="6">
        <v>44356</v>
      </c>
      <c r="AN1630" s="8">
        <v>0</v>
      </c>
      <c r="AO1630" s="8">
        <v>6747.16</v>
      </c>
      <c r="AP1630" s="8">
        <v>0</v>
      </c>
      <c r="AQ1630" s="8">
        <v>0</v>
      </c>
      <c r="AR1630" t="s">
        <v>303</v>
      </c>
      <c r="AS1630" t="s">
        <v>301</v>
      </c>
      <c r="AT1630" t="s">
        <v>304</v>
      </c>
      <c r="AU1630" t="s">
        <v>3223</v>
      </c>
      <c r="AV1630" s="8">
        <v>0</v>
      </c>
      <c r="BA1630" t="s">
        <v>305</v>
      </c>
      <c r="BB1630" t="s">
        <v>306</v>
      </c>
      <c r="BC1630">
        <v>1</v>
      </c>
      <c r="BD1630" t="s">
        <v>255</v>
      </c>
      <c r="BE1630">
        <v>1</v>
      </c>
      <c r="BF1630" t="s">
        <v>307</v>
      </c>
      <c r="BH1630" s="7" t="s">
        <v>308</v>
      </c>
      <c r="BK1630" t="s">
        <v>309</v>
      </c>
      <c r="BL1630" s="6">
        <v>44377</v>
      </c>
      <c r="BM1630" s="6">
        <v>44377</v>
      </c>
      <c r="BN1630" t="s">
        <v>310</v>
      </c>
    </row>
    <row r="1631" spans="1:66" x14ac:dyDescent="0.25">
      <c r="A1631">
        <v>2021</v>
      </c>
      <c r="B1631" s="6">
        <v>44348</v>
      </c>
      <c r="C1631" s="6">
        <v>44377</v>
      </c>
      <c r="D1631" t="s">
        <v>149</v>
      </c>
      <c r="E1631" t="s">
        <v>153</v>
      </c>
      <c r="F1631" t="s">
        <v>156</v>
      </c>
      <c r="G1631" t="s">
        <v>3224</v>
      </c>
      <c r="H1631" t="s">
        <v>289</v>
      </c>
      <c r="I1631" s="7" t="s">
        <v>290</v>
      </c>
      <c r="J1631" t="s">
        <v>3225</v>
      </c>
      <c r="K1631">
        <v>1</v>
      </c>
      <c r="L1631" t="s">
        <v>301</v>
      </c>
      <c r="M1631" t="s">
        <v>301</v>
      </c>
      <c r="N1631" t="s">
        <v>301</v>
      </c>
      <c r="O1631" t="s">
        <v>3226</v>
      </c>
      <c r="P1631" t="s">
        <v>3227</v>
      </c>
      <c r="Q1631" t="s">
        <v>164</v>
      </c>
      <c r="R1631" t="s">
        <v>3228</v>
      </c>
      <c r="S1631">
        <v>4220</v>
      </c>
      <c r="T1631" t="s">
        <v>298</v>
      </c>
      <c r="U1631" t="s">
        <v>189</v>
      </c>
      <c r="V1631" t="s">
        <v>3229</v>
      </c>
      <c r="W1631">
        <v>39</v>
      </c>
      <c r="X1631" t="s">
        <v>300</v>
      </c>
      <c r="Y1631">
        <v>39</v>
      </c>
      <c r="Z1631" t="s">
        <v>300</v>
      </c>
      <c r="AA1631">
        <v>19</v>
      </c>
      <c r="AB1631" t="s">
        <v>250</v>
      </c>
      <c r="AC1631">
        <v>64310</v>
      </c>
      <c r="AD1631" t="s">
        <v>301</v>
      </c>
      <c r="AE1631" t="s">
        <v>301</v>
      </c>
      <c r="AF1631" t="s">
        <v>301</v>
      </c>
      <c r="AG1631" t="s">
        <v>301</v>
      </c>
      <c r="AH1631" t="s">
        <v>2607</v>
      </c>
      <c r="AI1631" t="s">
        <v>2607</v>
      </c>
      <c r="AJ1631" t="s">
        <v>3224</v>
      </c>
      <c r="AK1631" s="6">
        <v>44356</v>
      </c>
      <c r="AN1631" s="8">
        <v>0</v>
      </c>
      <c r="AO1631" s="8">
        <v>165</v>
      </c>
      <c r="AP1631" s="8">
        <v>0</v>
      </c>
      <c r="AQ1631" s="8">
        <v>0</v>
      </c>
      <c r="AR1631" t="s">
        <v>303</v>
      </c>
      <c r="AS1631" t="s">
        <v>301</v>
      </c>
      <c r="AT1631" t="s">
        <v>304</v>
      </c>
      <c r="AU1631" t="s">
        <v>3225</v>
      </c>
      <c r="AV1631" s="8">
        <v>0</v>
      </c>
      <c r="BA1631" t="s">
        <v>305</v>
      </c>
      <c r="BB1631" t="s">
        <v>306</v>
      </c>
      <c r="BC1631">
        <v>1</v>
      </c>
      <c r="BD1631" t="s">
        <v>255</v>
      </c>
      <c r="BE1631">
        <v>1</v>
      </c>
      <c r="BF1631" t="s">
        <v>307</v>
      </c>
      <c r="BH1631" s="7" t="s">
        <v>308</v>
      </c>
      <c r="BK1631" t="s">
        <v>309</v>
      </c>
      <c r="BL1631" s="6">
        <v>44377</v>
      </c>
      <c r="BM1631" s="6">
        <v>44377</v>
      </c>
      <c r="BN1631" t="s">
        <v>310</v>
      </c>
    </row>
    <row r="1632" spans="1:66" x14ac:dyDescent="0.25">
      <c r="A1632">
        <v>2021</v>
      </c>
      <c r="B1632" s="6">
        <v>44348</v>
      </c>
      <c r="C1632" s="6">
        <v>44377</v>
      </c>
      <c r="D1632" t="s">
        <v>149</v>
      </c>
      <c r="E1632" t="s">
        <v>153</v>
      </c>
      <c r="F1632" t="s">
        <v>156</v>
      </c>
      <c r="G1632" t="s">
        <v>3230</v>
      </c>
      <c r="H1632" t="s">
        <v>289</v>
      </c>
      <c r="I1632" s="7" t="s">
        <v>290</v>
      </c>
      <c r="J1632" t="s">
        <v>3231</v>
      </c>
      <c r="K1632">
        <v>1</v>
      </c>
      <c r="L1632" t="s">
        <v>617</v>
      </c>
      <c r="M1632" t="s">
        <v>618</v>
      </c>
      <c r="N1632" t="s">
        <v>619</v>
      </c>
      <c r="O1632" t="s">
        <v>620</v>
      </c>
      <c r="P1632" t="s">
        <v>621</v>
      </c>
      <c r="R1632" t="s">
        <v>301</v>
      </c>
      <c r="S1632" t="s">
        <v>301</v>
      </c>
      <c r="T1632" t="s">
        <v>301</v>
      </c>
      <c r="U1632" t="s">
        <v>189</v>
      </c>
      <c r="V1632" t="s">
        <v>301</v>
      </c>
      <c r="W1632" t="s">
        <v>301</v>
      </c>
      <c r="X1632" t="s">
        <v>301</v>
      </c>
      <c r="Y1632" t="s">
        <v>301</v>
      </c>
      <c r="Z1632" t="s">
        <v>301</v>
      </c>
      <c r="AA1632" t="s">
        <v>301</v>
      </c>
      <c r="AC1632" t="s">
        <v>301</v>
      </c>
      <c r="AD1632" t="s">
        <v>301</v>
      </c>
      <c r="AE1632" t="s">
        <v>301</v>
      </c>
      <c r="AF1632" t="s">
        <v>301</v>
      </c>
      <c r="AG1632" t="s">
        <v>301</v>
      </c>
      <c r="AH1632" t="s">
        <v>2607</v>
      </c>
      <c r="AI1632" t="s">
        <v>2607</v>
      </c>
      <c r="AJ1632" t="s">
        <v>3230</v>
      </c>
      <c r="AK1632" s="6">
        <v>44361</v>
      </c>
      <c r="AN1632" s="8">
        <v>0</v>
      </c>
      <c r="AO1632" s="8">
        <v>306.8</v>
      </c>
      <c r="AP1632" s="8">
        <v>0</v>
      </c>
      <c r="AQ1632" s="8">
        <v>0</v>
      </c>
      <c r="AR1632" t="s">
        <v>303</v>
      </c>
      <c r="AS1632" t="s">
        <v>301</v>
      </c>
      <c r="AT1632" t="s">
        <v>304</v>
      </c>
      <c r="AU1632" t="s">
        <v>3231</v>
      </c>
      <c r="AV1632" s="8">
        <v>0</v>
      </c>
      <c r="BA1632" t="s">
        <v>305</v>
      </c>
      <c r="BB1632" t="s">
        <v>306</v>
      </c>
      <c r="BC1632">
        <v>1</v>
      </c>
      <c r="BD1632" t="s">
        <v>255</v>
      </c>
      <c r="BE1632">
        <v>1</v>
      </c>
      <c r="BF1632" t="s">
        <v>307</v>
      </c>
      <c r="BH1632" s="7" t="s">
        <v>308</v>
      </c>
      <c r="BK1632" t="s">
        <v>309</v>
      </c>
      <c r="BL1632" s="6">
        <v>44377</v>
      </c>
      <c r="BM1632" s="6">
        <v>44377</v>
      </c>
      <c r="BN1632" t="s">
        <v>310</v>
      </c>
    </row>
    <row r="1633" spans="1:66" x14ac:dyDescent="0.25">
      <c r="A1633">
        <v>2021</v>
      </c>
      <c r="B1633" s="6">
        <v>44348</v>
      </c>
      <c r="C1633" s="6">
        <v>44377</v>
      </c>
      <c r="D1633" t="s">
        <v>149</v>
      </c>
      <c r="E1633" t="s">
        <v>153</v>
      </c>
      <c r="F1633" t="s">
        <v>156</v>
      </c>
      <c r="G1633" t="s">
        <v>3232</v>
      </c>
      <c r="H1633" t="s">
        <v>289</v>
      </c>
      <c r="I1633" s="7" t="s">
        <v>290</v>
      </c>
      <c r="J1633" t="s">
        <v>3233</v>
      </c>
      <c r="K1633">
        <v>1</v>
      </c>
      <c r="L1633" t="s">
        <v>617</v>
      </c>
      <c r="M1633" t="s">
        <v>618</v>
      </c>
      <c r="N1633" t="s">
        <v>619</v>
      </c>
      <c r="O1633" t="s">
        <v>620</v>
      </c>
      <c r="P1633" t="s">
        <v>621</v>
      </c>
      <c r="R1633" t="s">
        <v>301</v>
      </c>
      <c r="S1633" t="s">
        <v>301</v>
      </c>
      <c r="T1633" t="s">
        <v>301</v>
      </c>
      <c r="U1633" t="s">
        <v>189</v>
      </c>
      <c r="V1633" t="s">
        <v>301</v>
      </c>
      <c r="W1633" t="s">
        <v>301</v>
      </c>
      <c r="X1633" t="s">
        <v>301</v>
      </c>
      <c r="Y1633" t="s">
        <v>301</v>
      </c>
      <c r="Z1633" t="s">
        <v>301</v>
      </c>
      <c r="AA1633" t="s">
        <v>301</v>
      </c>
      <c r="AC1633" t="s">
        <v>301</v>
      </c>
      <c r="AD1633" t="s">
        <v>301</v>
      </c>
      <c r="AE1633" t="s">
        <v>301</v>
      </c>
      <c r="AF1633" t="s">
        <v>301</v>
      </c>
      <c r="AG1633" t="s">
        <v>301</v>
      </c>
      <c r="AH1633" t="s">
        <v>2607</v>
      </c>
      <c r="AI1633" t="s">
        <v>2607</v>
      </c>
      <c r="AJ1633" t="s">
        <v>3232</v>
      </c>
      <c r="AK1633" s="6">
        <v>44361</v>
      </c>
      <c r="AN1633" s="8">
        <v>0</v>
      </c>
      <c r="AO1633" s="8">
        <v>66</v>
      </c>
      <c r="AP1633" s="8">
        <v>0</v>
      </c>
      <c r="AQ1633" s="8">
        <v>0</v>
      </c>
      <c r="AR1633" t="s">
        <v>303</v>
      </c>
      <c r="AS1633" t="s">
        <v>301</v>
      </c>
      <c r="AT1633" t="s">
        <v>304</v>
      </c>
      <c r="AU1633" t="s">
        <v>3233</v>
      </c>
      <c r="AV1633" s="8">
        <v>0</v>
      </c>
      <c r="BA1633" t="s">
        <v>305</v>
      </c>
      <c r="BB1633" t="s">
        <v>306</v>
      </c>
      <c r="BC1633">
        <v>1</v>
      </c>
      <c r="BD1633" t="s">
        <v>255</v>
      </c>
      <c r="BE1633">
        <v>1</v>
      </c>
      <c r="BF1633" t="s">
        <v>307</v>
      </c>
      <c r="BH1633" s="7" t="s">
        <v>308</v>
      </c>
      <c r="BK1633" t="s">
        <v>309</v>
      </c>
      <c r="BL1633" s="6">
        <v>44377</v>
      </c>
      <c r="BM1633" s="6">
        <v>44377</v>
      </c>
      <c r="BN1633" t="s">
        <v>310</v>
      </c>
    </row>
    <row r="1634" spans="1:66" x14ac:dyDescent="0.25">
      <c r="A1634">
        <v>2021</v>
      </c>
      <c r="B1634" s="6">
        <v>44348</v>
      </c>
      <c r="C1634" s="6">
        <v>44377</v>
      </c>
      <c r="D1634" t="s">
        <v>149</v>
      </c>
      <c r="E1634" t="s">
        <v>153</v>
      </c>
      <c r="F1634" t="s">
        <v>156</v>
      </c>
      <c r="G1634" t="s">
        <v>3232</v>
      </c>
      <c r="H1634" t="s">
        <v>289</v>
      </c>
      <c r="I1634" s="7" t="s">
        <v>290</v>
      </c>
      <c r="J1634" t="s">
        <v>3234</v>
      </c>
      <c r="K1634">
        <v>1</v>
      </c>
      <c r="L1634" t="s">
        <v>617</v>
      </c>
      <c r="M1634" t="s">
        <v>618</v>
      </c>
      <c r="N1634" t="s">
        <v>619</v>
      </c>
      <c r="O1634" t="s">
        <v>620</v>
      </c>
      <c r="P1634" t="s">
        <v>621</v>
      </c>
      <c r="R1634" t="s">
        <v>301</v>
      </c>
      <c r="S1634" t="s">
        <v>301</v>
      </c>
      <c r="T1634" t="s">
        <v>301</v>
      </c>
      <c r="U1634" t="s">
        <v>189</v>
      </c>
      <c r="V1634" t="s">
        <v>301</v>
      </c>
      <c r="W1634" t="s">
        <v>301</v>
      </c>
      <c r="X1634" t="s">
        <v>301</v>
      </c>
      <c r="Y1634" t="s">
        <v>301</v>
      </c>
      <c r="Z1634" t="s">
        <v>301</v>
      </c>
      <c r="AA1634" t="s">
        <v>301</v>
      </c>
      <c r="AC1634" t="s">
        <v>301</v>
      </c>
      <c r="AD1634" t="s">
        <v>301</v>
      </c>
      <c r="AE1634" t="s">
        <v>301</v>
      </c>
      <c r="AF1634" t="s">
        <v>301</v>
      </c>
      <c r="AG1634" t="s">
        <v>301</v>
      </c>
      <c r="AH1634" t="s">
        <v>2607</v>
      </c>
      <c r="AI1634" t="s">
        <v>2607</v>
      </c>
      <c r="AJ1634" t="s">
        <v>3232</v>
      </c>
      <c r="AK1634" s="6">
        <v>44361</v>
      </c>
      <c r="AN1634" s="8">
        <v>0</v>
      </c>
      <c r="AO1634" s="8">
        <v>264.32</v>
      </c>
      <c r="AP1634" s="8">
        <v>0</v>
      </c>
      <c r="AQ1634" s="8">
        <v>0</v>
      </c>
      <c r="AR1634" t="s">
        <v>303</v>
      </c>
      <c r="AS1634" t="s">
        <v>301</v>
      </c>
      <c r="AT1634" t="s">
        <v>304</v>
      </c>
      <c r="AU1634" t="s">
        <v>3234</v>
      </c>
      <c r="AV1634" s="8">
        <v>0</v>
      </c>
      <c r="BA1634" t="s">
        <v>305</v>
      </c>
      <c r="BB1634" t="s">
        <v>306</v>
      </c>
      <c r="BC1634">
        <v>1</v>
      </c>
      <c r="BD1634" t="s">
        <v>255</v>
      </c>
      <c r="BE1634">
        <v>1</v>
      </c>
      <c r="BF1634" t="s">
        <v>307</v>
      </c>
      <c r="BH1634" s="7" t="s">
        <v>308</v>
      </c>
      <c r="BK1634" t="s">
        <v>309</v>
      </c>
      <c r="BL1634" s="6">
        <v>44377</v>
      </c>
      <c r="BM1634" s="6">
        <v>44377</v>
      </c>
      <c r="BN1634" t="s">
        <v>310</v>
      </c>
    </row>
    <row r="1635" spans="1:66" x14ac:dyDescent="0.25">
      <c r="A1635">
        <v>2021</v>
      </c>
      <c r="B1635" s="6">
        <v>44348</v>
      </c>
      <c r="C1635" s="6">
        <v>44377</v>
      </c>
      <c r="D1635" t="s">
        <v>149</v>
      </c>
      <c r="E1635" t="s">
        <v>153</v>
      </c>
      <c r="F1635" t="s">
        <v>156</v>
      </c>
      <c r="G1635" t="s">
        <v>3232</v>
      </c>
      <c r="H1635" t="s">
        <v>289</v>
      </c>
      <c r="I1635" s="7" t="s">
        <v>290</v>
      </c>
      <c r="J1635" t="s">
        <v>3235</v>
      </c>
      <c r="K1635">
        <v>1</v>
      </c>
      <c r="L1635" t="s">
        <v>617</v>
      </c>
      <c r="M1635" t="s">
        <v>618</v>
      </c>
      <c r="N1635" t="s">
        <v>619</v>
      </c>
      <c r="O1635" t="s">
        <v>620</v>
      </c>
      <c r="P1635" t="s">
        <v>621</v>
      </c>
      <c r="R1635" t="s">
        <v>301</v>
      </c>
      <c r="S1635" t="s">
        <v>301</v>
      </c>
      <c r="T1635" t="s">
        <v>301</v>
      </c>
      <c r="U1635" t="s">
        <v>189</v>
      </c>
      <c r="V1635" t="s">
        <v>301</v>
      </c>
      <c r="W1635" t="s">
        <v>301</v>
      </c>
      <c r="X1635" t="s">
        <v>301</v>
      </c>
      <c r="Y1635" t="s">
        <v>301</v>
      </c>
      <c r="Z1635" t="s">
        <v>301</v>
      </c>
      <c r="AA1635" t="s">
        <v>301</v>
      </c>
      <c r="AC1635" t="s">
        <v>301</v>
      </c>
      <c r="AD1635" t="s">
        <v>301</v>
      </c>
      <c r="AE1635" t="s">
        <v>301</v>
      </c>
      <c r="AF1635" t="s">
        <v>301</v>
      </c>
      <c r="AG1635" t="s">
        <v>301</v>
      </c>
      <c r="AH1635" t="s">
        <v>2607</v>
      </c>
      <c r="AI1635" t="s">
        <v>2607</v>
      </c>
      <c r="AJ1635" t="s">
        <v>3232</v>
      </c>
      <c r="AK1635" s="6">
        <v>44361</v>
      </c>
      <c r="AN1635" s="8">
        <v>0</v>
      </c>
      <c r="AO1635" s="8">
        <v>206.4</v>
      </c>
      <c r="AP1635" s="8">
        <v>0</v>
      </c>
      <c r="AQ1635" s="8">
        <v>0</v>
      </c>
      <c r="AR1635" t="s">
        <v>303</v>
      </c>
      <c r="AS1635" t="s">
        <v>301</v>
      </c>
      <c r="AT1635" t="s">
        <v>304</v>
      </c>
      <c r="AU1635" t="s">
        <v>3235</v>
      </c>
      <c r="AV1635" s="8">
        <v>0</v>
      </c>
      <c r="BA1635" t="s">
        <v>305</v>
      </c>
      <c r="BB1635" t="s">
        <v>306</v>
      </c>
      <c r="BC1635">
        <v>1</v>
      </c>
      <c r="BD1635" t="s">
        <v>255</v>
      </c>
      <c r="BE1635">
        <v>1</v>
      </c>
      <c r="BF1635" t="s">
        <v>307</v>
      </c>
      <c r="BH1635" s="7" t="s">
        <v>308</v>
      </c>
      <c r="BK1635" t="s">
        <v>309</v>
      </c>
      <c r="BL1635" s="6">
        <v>44377</v>
      </c>
      <c r="BM1635" s="6">
        <v>44377</v>
      </c>
      <c r="BN1635" t="s">
        <v>310</v>
      </c>
    </row>
    <row r="1636" spans="1:66" x14ac:dyDescent="0.25">
      <c r="A1636">
        <v>2021</v>
      </c>
      <c r="B1636" s="6">
        <v>44348</v>
      </c>
      <c r="C1636" s="6">
        <v>44377</v>
      </c>
      <c r="D1636" t="s">
        <v>149</v>
      </c>
      <c r="E1636" t="s">
        <v>153</v>
      </c>
      <c r="F1636" t="s">
        <v>156</v>
      </c>
      <c r="G1636" t="s">
        <v>3232</v>
      </c>
      <c r="H1636" t="s">
        <v>289</v>
      </c>
      <c r="I1636" s="7" t="s">
        <v>290</v>
      </c>
      <c r="J1636" t="s">
        <v>3236</v>
      </c>
      <c r="K1636">
        <v>1</v>
      </c>
      <c r="L1636" t="s">
        <v>617</v>
      </c>
      <c r="M1636" t="s">
        <v>618</v>
      </c>
      <c r="N1636" t="s">
        <v>619</v>
      </c>
      <c r="O1636" t="s">
        <v>620</v>
      </c>
      <c r="P1636" t="s">
        <v>621</v>
      </c>
      <c r="R1636" t="s">
        <v>301</v>
      </c>
      <c r="S1636" t="s">
        <v>301</v>
      </c>
      <c r="T1636" t="s">
        <v>301</v>
      </c>
      <c r="U1636" t="s">
        <v>189</v>
      </c>
      <c r="V1636" t="s">
        <v>301</v>
      </c>
      <c r="W1636" t="s">
        <v>301</v>
      </c>
      <c r="X1636" t="s">
        <v>301</v>
      </c>
      <c r="Y1636" t="s">
        <v>301</v>
      </c>
      <c r="Z1636" t="s">
        <v>301</v>
      </c>
      <c r="AA1636" t="s">
        <v>301</v>
      </c>
      <c r="AC1636" t="s">
        <v>301</v>
      </c>
      <c r="AD1636" t="s">
        <v>301</v>
      </c>
      <c r="AE1636" t="s">
        <v>301</v>
      </c>
      <c r="AF1636" t="s">
        <v>301</v>
      </c>
      <c r="AG1636" t="s">
        <v>301</v>
      </c>
      <c r="AH1636" t="s">
        <v>2607</v>
      </c>
      <c r="AI1636" t="s">
        <v>2607</v>
      </c>
      <c r="AJ1636" t="s">
        <v>3232</v>
      </c>
      <c r="AK1636" s="6">
        <v>44361</v>
      </c>
      <c r="AN1636" s="8">
        <v>0</v>
      </c>
      <c r="AO1636" s="8">
        <v>118.45</v>
      </c>
      <c r="AP1636" s="8">
        <v>0</v>
      </c>
      <c r="AQ1636" s="8">
        <v>0</v>
      </c>
      <c r="AR1636" t="s">
        <v>303</v>
      </c>
      <c r="AS1636" t="s">
        <v>301</v>
      </c>
      <c r="AT1636" t="s">
        <v>304</v>
      </c>
      <c r="AU1636" t="s">
        <v>3236</v>
      </c>
      <c r="AV1636" s="8">
        <v>0</v>
      </c>
      <c r="BA1636" t="s">
        <v>305</v>
      </c>
      <c r="BB1636" t="s">
        <v>306</v>
      </c>
      <c r="BC1636">
        <v>1</v>
      </c>
      <c r="BD1636" t="s">
        <v>255</v>
      </c>
      <c r="BE1636">
        <v>1</v>
      </c>
      <c r="BF1636" t="s">
        <v>307</v>
      </c>
      <c r="BH1636" s="7" t="s">
        <v>308</v>
      </c>
      <c r="BK1636" t="s">
        <v>309</v>
      </c>
      <c r="BL1636" s="6">
        <v>44377</v>
      </c>
      <c r="BM1636" s="6">
        <v>44377</v>
      </c>
      <c r="BN1636" t="s">
        <v>310</v>
      </c>
    </row>
    <row r="1637" spans="1:66" x14ac:dyDescent="0.25">
      <c r="A1637">
        <v>2021</v>
      </c>
      <c r="B1637" s="6">
        <v>44348</v>
      </c>
      <c r="C1637" s="6">
        <v>44377</v>
      </c>
      <c r="D1637" t="s">
        <v>149</v>
      </c>
      <c r="E1637" t="s">
        <v>153</v>
      </c>
      <c r="F1637" t="s">
        <v>156</v>
      </c>
      <c r="G1637" t="s">
        <v>3232</v>
      </c>
      <c r="H1637" t="s">
        <v>289</v>
      </c>
      <c r="I1637" s="7" t="s">
        <v>290</v>
      </c>
      <c r="J1637" t="s">
        <v>3237</v>
      </c>
      <c r="K1637">
        <v>1</v>
      </c>
      <c r="L1637" t="s">
        <v>617</v>
      </c>
      <c r="M1637" t="s">
        <v>618</v>
      </c>
      <c r="N1637" t="s">
        <v>619</v>
      </c>
      <c r="O1637" t="s">
        <v>620</v>
      </c>
      <c r="P1637" t="s">
        <v>621</v>
      </c>
      <c r="R1637" t="s">
        <v>301</v>
      </c>
      <c r="S1637" t="s">
        <v>301</v>
      </c>
      <c r="T1637" t="s">
        <v>301</v>
      </c>
      <c r="U1637" t="s">
        <v>189</v>
      </c>
      <c r="V1637" t="s">
        <v>301</v>
      </c>
      <c r="W1637" t="s">
        <v>301</v>
      </c>
      <c r="X1637" t="s">
        <v>301</v>
      </c>
      <c r="Y1637" t="s">
        <v>301</v>
      </c>
      <c r="Z1637" t="s">
        <v>301</v>
      </c>
      <c r="AA1637" t="s">
        <v>301</v>
      </c>
      <c r="AC1637" t="s">
        <v>301</v>
      </c>
      <c r="AD1637" t="s">
        <v>301</v>
      </c>
      <c r="AE1637" t="s">
        <v>301</v>
      </c>
      <c r="AF1637" t="s">
        <v>301</v>
      </c>
      <c r="AG1637" t="s">
        <v>301</v>
      </c>
      <c r="AH1637" t="s">
        <v>2607</v>
      </c>
      <c r="AI1637" t="s">
        <v>2607</v>
      </c>
      <c r="AJ1637" t="s">
        <v>3232</v>
      </c>
      <c r="AK1637" s="6">
        <v>44361</v>
      </c>
      <c r="AN1637" s="8">
        <v>0</v>
      </c>
      <c r="AO1637" s="8">
        <v>508.95</v>
      </c>
      <c r="AP1637" s="8">
        <v>0</v>
      </c>
      <c r="AQ1637" s="8">
        <v>0</v>
      </c>
      <c r="AR1637" t="s">
        <v>303</v>
      </c>
      <c r="AS1637" t="s">
        <v>301</v>
      </c>
      <c r="AT1637" t="s">
        <v>304</v>
      </c>
      <c r="AU1637" t="s">
        <v>3237</v>
      </c>
      <c r="AV1637" s="8">
        <v>0</v>
      </c>
      <c r="BA1637" t="s">
        <v>305</v>
      </c>
      <c r="BB1637" t="s">
        <v>306</v>
      </c>
      <c r="BC1637">
        <v>1</v>
      </c>
      <c r="BD1637" t="s">
        <v>255</v>
      </c>
      <c r="BE1637">
        <v>1</v>
      </c>
      <c r="BF1637" t="s">
        <v>307</v>
      </c>
      <c r="BH1637" s="7" t="s">
        <v>308</v>
      </c>
      <c r="BK1637" t="s">
        <v>309</v>
      </c>
      <c r="BL1637" s="6">
        <v>44377</v>
      </c>
      <c r="BM1637" s="6">
        <v>44377</v>
      </c>
      <c r="BN1637" t="s">
        <v>310</v>
      </c>
    </row>
    <row r="1638" spans="1:66" x14ac:dyDescent="0.25">
      <c r="A1638">
        <v>2021</v>
      </c>
      <c r="B1638" s="6">
        <v>44348</v>
      </c>
      <c r="C1638" s="6">
        <v>44377</v>
      </c>
      <c r="D1638" t="s">
        <v>149</v>
      </c>
      <c r="E1638" t="s">
        <v>153</v>
      </c>
      <c r="F1638" t="s">
        <v>156</v>
      </c>
      <c r="G1638" t="s">
        <v>3232</v>
      </c>
      <c r="H1638" t="s">
        <v>289</v>
      </c>
      <c r="I1638" s="7" t="s">
        <v>290</v>
      </c>
      <c r="J1638" t="s">
        <v>3238</v>
      </c>
      <c r="K1638">
        <v>1</v>
      </c>
      <c r="L1638" t="s">
        <v>617</v>
      </c>
      <c r="M1638" t="s">
        <v>618</v>
      </c>
      <c r="N1638" t="s">
        <v>619</v>
      </c>
      <c r="O1638" t="s">
        <v>620</v>
      </c>
      <c r="P1638" t="s">
        <v>621</v>
      </c>
      <c r="R1638" t="s">
        <v>301</v>
      </c>
      <c r="S1638" t="s">
        <v>301</v>
      </c>
      <c r="T1638" t="s">
        <v>301</v>
      </c>
      <c r="U1638" t="s">
        <v>189</v>
      </c>
      <c r="V1638" t="s">
        <v>301</v>
      </c>
      <c r="W1638" t="s">
        <v>301</v>
      </c>
      <c r="X1638" t="s">
        <v>301</v>
      </c>
      <c r="Y1638" t="s">
        <v>301</v>
      </c>
      <c r="Z1638" t="s">
        <v>301</v>
      </c>
      <c r="AA1638" t="s">
        <v>301</v>
      </c>
      <c r="AC1638" t="s">
        <v>301</v>
      </c>
      <c r="AD1638" t="s">
        <v>301</v>
      </c>
      <c r="AE1638" t="s">
        <v>301</v>
      </c>
      <c r="AF1638" t="s">
        <v>301</v>
      </c>
      <c r="AG1638" t="s">
        <v>301</v>
      </c>
      <c r="AH1638" t="s">
        <v>2607</v>
      </c>
      <c r="AI1638" t="s">
        <v>2607</v>
      </c>
      <c r="AJ1638" t="s">
        <v>3232</v>
      </c>
      <c r="AK1638" s="6">
        <v>44361</v>
      </c>
      <c r="AN1638" s="8">
        <v>0</v>
      </c>
      <c r="AO1638" s="8">
        <v>30</v>
      </c>
      <c r="AP1638" s="8">
        <v>0</v>
      </c>
      <c r="AQ1638" s="8">
        <v>0</v>
      </c>
      <c r="AR1638" t="s">
        <v>303</v>
      </c>
      <c r="AS1638" t="s">
        <v>301</v>
      </c>
      <c r="AT1638" t="s">
        <v>304</v>
      </c>
      <c r="AU1638" t="s">
        <v>3238</v>
      </c>
      <c r="AV1638" s="8">
        <v>0</v>
      </c>
      <c r="BA1638" t="s">
        <v>305</v>
      </c>
      <c r="BB1638" t="s">
        <v>306</v>
      </c>
      <c r="BC1638">
        <v>1</v>
      </c>
      <c r="BD1638" t="s">
        <v>255</v>
      </c>
      <c r="BE1638">
        <v>1</v>
      </c>
      <c r="BF1638" t="s">
        <v>307</v>
      </c>
      <c r="BH1638" s="7" t="s">
        <v>308</v>
      </c>
      <c r="BK1638" t="s">
        <v>309</v>
      </c>
      <c r="BL1638" s="6">
        <v>44377</v>
      </c>
      <c r="BM1638" s="6">
        <v>44377</v>
      </c>
      <c r="BN1638" t="s">
        <v>310</v>
      </c>
    </row>
    <row r="1639" spans="1:66" x14ac:dyDescent="0.25">
      <c r="A1639">
        <v>2021</v>
      </c>
      <c r="B1639" s="6">
        <v>44348</v>
      </c>
      <c r="C1639" s="6">
        <v>44377</v>
      </c>
      <c r="D1639" t="s">
        <v>149</v>
      </c>
      <c r="E1639" t="s">
        <v>153</v>
      </c>
      <c r="F1639" t="s">
        <v>156</v>
      </c>
      <c r="G1639" t="s">
        <v>3232</v>
      </c>
      <c r="H1639" t="s">
        <v>289</v>
      </c>
      <c r="I1639" s="7" t="s">
        <v>290</v>
      </c>
      <c r="J1639" t="s">
        <v>3239</v>
      </c>
      <c r="K1639">
        <v>1</v>
      </c>
      <c r="L1639" t="s">
        <v>617</v>
      </c>
      <c r="M1639" t="s">
        <v>618</v>
      </c>
      <c r="N1639" t="s">
        <v>619</v>
      </c>
      <c r="O1639" t="s">
        <v>620</v>
      </c>
      <c r="P1639" t="s">
        <v>621</v>
      </c>
      <c r="R1639" t="s">
        <v>301</v>
      </c>
      <c r="S1639" t="s">
        <v>301</v>
      </c>
      <c r="T1639" t="s">
        <v>301</v>
      </c>
      <c r="U1639" t="s">
        <v>189</v>
      </c>
      <c r="V1639" t="s">
        <v>301</v>
      </c>
      <c r="W1639" t="s">
        <v>301</v>
      </c>
      <c r="X1639" t="s">
        <v>301</v>
      </c>
      <c r="Y1639" t="s">
        <v>301</v>
      </c>
      <c r="Z1639" t="s">
        <v>301</v>
      </c>
      <c r="AA1639" t="s">
        <v>301</v>
      </c>
      <c r="AC1639" t="s">
        <v>301</v>
      </c>
      <c r="AD1639" t="s">
        <v>301</v>
      </c>
      <c r="AE1639" t="s">
        <v>301</v>
      </c>
      <c r="AF1639" t="s">
        <v>301</v>
      </c>
      <c r="AG1639" t="s">
        <v>301</v>
      </c>
      <c r="AH1639" t="s">
        <v>2607</v>
      </c>
      <c r="AI1639" t="s">
        <v>2607</v>
      </c>
      <c r="AJ1639" t="s">
        <v>3232</v>
      </c>
      <c r="AK1639" s="6">
        <v>44361</v>
      </c>
      <c r="AN1639" s="8">
        <v>0</v>
      </c>
      <c r="AO1639" s="8">
        <v>1790.06</v>
      </c>
      <c r="AP1639" s="8">
        <v>0</v>
      </c>
      <c r="AQ1639" s="8">
        <v>0</v>
      </c>
      <c r="AR1639" t="s">
        <v>303</v>
      </c>
      <c r="AS1639" t="s">
        <v>301</v>
      </c>
      <c r="AT1639" t="s">
        <v>304</v>
      </c>
      <c r="AU1639" t="s">
        <v>3239</v>
      </c>
      <c r="AV1639" s="8">
        <v>0</v>
      </c>
      <c r="BA1639" t="s">
        <v>305</v>
      </c>
      <c r="BB1639" t="s">
        <v>306</v>
      </c>
      <c r="BC1639">
        <v>1</v>
      </c>
      <c r="BD1639" t="s">
        <v>255</v>
      </c>
      <c r="BE1639">
        <v>1</v>
      </c>
      <c r="BF1639" t="s">
        <v>307</v>
      </c>
      <c r="BH1639" s="7" t="s">
        <v>308</v>
      </c>
      <c r="BK1639" t="s">
        <v>309</v>
      </c>
      <c r="BL1639" s="6">
        <v>44377</v>
      </c>
      <c r="BM1639" s="6">
        <v>44377</v>
      </c>
      <c r="BN1639" t="s">
        <v>310</v>
      </c>
    </row>
    <row r="1640" spans="1:66" x14ac:dyDescent="0.25">
      <c r="A1640">
        <v>2021</v>
      </c>
      <c r="B1640" s="6">
        <v>44348</v>
      </c>
      <c r="C1640" s="6">
        <v>44377</v>
      </c>
      <c r="D1640" t="s">
        <v>149</v>
      </c>
      <c r="E1640" t="s">
        <v>153</v>
      </c>
      <c r="F1640" t="s">
        <v>156</v>
      </c>
      <c r="G1640" t="s">
        <v>3240</v>
      </c>
      <c r="H1640" t="s">
        <v>289</v>
      </c>
      <c r="I1640" s="7" t="s">
        <v>290</v>
      </c>
      <c r="J1640" t="s">
        <v>3241</v>
      </c>
      <c r="K1640">
        <v>1</v>
      </c>
      <c r="L1640" t="s">
        <v>617</v>
      </c>
      <c r="M1640" t="s">
        <v>618</v>
      </c>
      <c r="N1640" t="s">
        <v>619</v>
      </c>
      <c r="O1640" t="s">
        <v>620</v>
      </c>
      <c r="P1640" t="s">
        <v>621</v>
      </c>
      <c r="R1640" t="s">
        <v>301</v>
      </c>
      <c r="S1640" t="s">
        <v>301</v>
      </c>
      <c r="T1640" t="s">
        <v>301</v>
      </c>
      <c r="U1640" t="s">
        <v>189</v>
      </c>
      <c r="V1640" t="s">
        <v>301</v>
      </c>
      <c r="W1640" t="s">
        <v>301</v>
      </c>
      <c r="X1640" t="s">
        <v>301</v>
      </c>
      <c r="Y1640" t="s">
        <v>301</v>
      </c>
      <c r="Z1640" t="s">
        <v>301</v>
      </c>
      <c r="AA1640" t="s">
        <v>301</v>
      </c>
      <c r="AC1640" t="s">
        <v>301</v>
      </c>
      <c r="AD1640" t="s">
        <v>301</v>
      </c>
      <c r="AE1640" t="s">
        <v>301</v>
      </c>
      <c r="AF1640" t="s">
        <v>301</v>
      </c>
      <c r="AG1640" t="s">
        <v>301</v>
      </c>
      <c r="AH1640" t="s">
        <v>2607</v>
      </c>
      <c r="AI1640" t="s">
        <v>2607</v>
      </c>
      <c r="AJ1640" t="s">
        <v>3240</v>
      </c>
      <c r="AK1640" s="6">
        <v>44361</v>
      </c>
      <c r="AN1640" s="8">
        <v>0</v>
      </c>
      <c r="AO1640" s="8">
        <v>420</v>
      </c>
      <c r="AP1640" s="8">
        <v>0</v>
      </c>
      <c r="AQ1640" s="8">
        <v>0</v>
      </c>
      <c r="AR1640" t="s">
        <v>303</v>
      </c>
      <c r="AS1640" t="s">
        <v>301</v>
      </c>
      <c r="AT1640" t="s">
        <v>304</v>
      </c>
      <c r="AU1640" t="s">
        <v>3241</v>
      </c>
      <c r="AV1640" s="8">
        <v>0</v>
      </c>
      <c r="BA1640" t="s">
        <v>305</v>
      </c>
      <c r="BB1640" t="s">
        <v>306</v>
      </c>
      <c r="BC1640">
        <v>1</v>
      </c>
      <c r="BD1640" t="s">
        <v>255</v>
      </c>
      <c r="BE1640">
        <v>1</v>
      </c>
      <c r="BF1640" t="s">
        <v>307</v>
      </c>
      <c r="BH1640" s="7" t="s">
        <v>308</v>
      </c>
      <c r="BK1640" t="s">
        <v>309</v>
      </c>
      <c r="BL1640" s="6">
        <v>44377</v>
      </c>
      <c r="BM1640" s="6">
        <v>44377</v>
      </c>
      <c r="BN1640" t="s">
        <v>310</v>
      </c>
    </row>
    <row r="1641" spans="1:66" x14ac:dyDescent="0.25">
      <c r="A1641">
        <v>2021</v>
      </c>
      <c r="B1641" s="6">
        <v>44348</v>
      </c>
      <c r="C1641" s="6">
        <v>44377</v>
      </c>
      <c r="D1641" t="s">
        <v>149</v>
      </c>
      <c r="E1641" t="s">
        <v>153</v>
      </c>
      <c r="F1641" t="s">
        <v>156</v>
      </c>
      <c r="G1641" t="s">
        <v>3240</v>
      </c>
      <c r="H1641" t="s">
        <v>289</v>
      </c>
      <c r="I1641" s="7" t="s">
        <v>290</v>
      </c>
      <c r="J1641" t="s">
        <v>3242</v>
      </c>
      <c r="K1641">
        <v>1</v>
      </c>
      <c r="L1641" t="s">
        <v>617</v>
      </c>
      <c r="M1641" t="s">
        <v>618</v>
      </c>
      <c r="N1641" t="s">
        <v>619</v>
      </c>
      <c r="O1641" t="s">
        <v>620</v>
      </c>
      <c r="P1641" t="s">
        <v>621</v>
      </c>
      <c r="R1641" t="s">
        <v>301</v>
      </c>
      <c r="S1641" t="s">
        <v>301</v>
      </c>
      <c r="T1641" t="s">
        <v>301</v>
      </c>
      <c r="U1641" t="s">
        <v>189</v>
      </c>
      <c r="V1641" t="s">
        <v>301</v>
      </c>
      <c r="W1641" t="s">
        <v>301</v>
      </c>
      <c r="X1641" t="s">
        <v>301</v>
      </c>
      <c r="Y1641" t="s">
        <v>301</v>
      </c>
      <c r="Z1641" t="s">
        <v>301</v>
      </c>
      <c r="AA1641" t="s">
        <v>301</v>
      </c>
      <c r="AC1641" t="s">
        <v>301</v>
      </c>
      <c r="AD1641" t="s">
        <v>301</v>
      </c>
      <c r="AE1641" t="s">
        <v>301</v>
      </c>
      <c r="AF1641" t="s">
        <v>301</v>
      </c>
      <c r="AG1641" t="s">
        <v>301</v>
      </c>
      <c r="AH1641" t="s">
        <v>2607</v>
      </c>
      <c r="AI1641" t="s">
        <v>2607</v>
      </c>
      <c r="AJ1641" t="s">
        <v>3240</v>
      </c>
      <c r="AK1641" s="6">
        <v>44361</v>
      </c>
      <c r="AN1641" s="8">
        <v>0</v>
      </c>
      <c r="AO1641" s="8">
        <v>420</v>
      </c>
      <c r="AP1641" s="8">
        <v>0</v>
      </c>
      <c r="AQ1641" s="8">
        <v>0</v>
      </c>
      <c r="AR1641" t="s">
        <v>303</v>
      </c>
      <c r="AS1641" t="s">
        <v>301</v>
      </c>
      <c r="AT1641" t="s">
        <v>304</v>
      </c>
      <c r="AU1641" t="s">
        <v>3242</v>
      </c>
      <c r="AV1641" s="8">
        <v>0</v>
      </c>
      <c r="BA1641" t="s">
        <v>305</v>
      </c>
      <c r="BB1641" t="s">
        <v>306</v>
      </c>
      <c r="BC1641">
        <v>1</v>
      </c>
      <c r="BD1641" t="s">
        <v>255</v>
      </c>
      <c r="BE1641">
        <v>1</v>
      </c>
      <c r="BF1641" t="s">
        <v>307</v>
      </c>
      <c r="BH1641" s="7" t="s">
        <v>308</v>
      </c>
      <c r="BK1641" t="s">
        <v>309</v>
      </c>
      <c r="BL1641" s="6">
        <v>44377</v>
      </c>
      <c r="BM1641" s="6">
        <v>44377</v>
      </c>
      <c r="BN1641" t="s">
        <v>310</v>
      </c>
    </row>
    <row r="1642" spans="1:66" x14ac:dyDescent="0.25">
      <c r="A1642">
        <v>2021</v>
      </c>
      <c r="B1642" s="6">
        <v>44348</v>
      </c>
      <c r="C1642" s="6">
        <v>44377</v>
      </c>
      <c r="D1642" t="s">
        <v>149</v>
      </c>
      <c r="E1642" t="s">
        <v>153</v>
      </c>
      <c r="F1642" t="s">
        <v>156</v>
      </c>
      <c r="G1642" t="s">
        <v>3240</v>
      </c>
      <c r="H1642" t="s">
        <v>289</v>
      </c>
      <c r="I1642" s="7" t="s">
        <v>290</v>
      </c>
      <c r="J1642" t="s">
        <v>3243</v>
      </c>
      <c r="K1642">
        <v>1</v>
      </c>
      <c r="L1642" t="s">
        <v>617</v>
      </c>
      <c r="M1642" t="s">
        <v>618</v>
      </c>
      <c r="N1642" t="s">
        <v>619</v>
      </c>
      <c r="O1642" t="s">
        <v>620</v>
      </c>
      <c r="P1642" t="s">
        <v>621</v>
      </c>
      <c r="R1642" t="s">
        <v>301</v>
      </c>
      <c r="S1642" t="s">
        <v>301</v>
      </c>
      <c r="T1642" t="s">
        <v>301</v>
      </c>
      <c r="U1642" t="s">
        <v>189</v>
      </c>
      <c r="V1642" t="s">
        <v>301</v>
      </c>
      <c r="W1642" t="s">
        <v>301</v>
      </c>
      <c r="X1642" t="s">
        <v>301</v>
      </c>
      <c r="Y1642" t="s">
        <v>301</v>
      </c>
      <c r="Z1642" t="s">
        <v>301</v>
      </c>
      <c r="AA1642" t="s">
        <v>301</v>
      </c>
      <c r="AC1642" t="s">
        <v>301</v>
      </c>
      <c r="AD1642" t="s">
        <v>301</v>
      </c>
      <c r="AE1642" t="s">
        <v>301</v>
      </c>
      <c r="AF1642" t="s">
        <v>301</v>
      </c>
      <c r="AG1642" t="s">
        <v>301</v>
      </c>
      <c r="AH1642" t="s">
        <v>2607</v>
      </c>
      <c r="AI1642" t="s">
        <v>2607</v>
      </c>
      <c r="AJ1642" t="s">
        <v>3240</v>
      </c>
      <c r="AK1642" s="6">
        <v>44361</v>
      </c>
      <c r="AN1642" s="8">
        <v>0</v>
      </c>
      <c r="AO1642" s="8">
        <v>3927</v>
      </c>
      <c r="AP1642" s="8">
        <v>0</v>
      </c>
      <c r="AQ1642" s="8">
        <v>0</v>
      </c>
      <c r="AR1642" t="s">
        <v>303</v>
      </c>
      <c r="AS1642" t="s">
        <v>301</v>
      </c>
      <c r="AT1642" t="s">
        <v>304</v>
      </c>
      <c r="AU1642" t="s">
        <v>3243</v>
      </c>
      <c r="AV1642" s="8">
        <v>0</v>
      </c>
      <c r="BA1642" t="s">
        <v>305</v>
      </c>
      <c r="BB1642" t="s">
        <v>306</v>
      </c>
      <c r="BC1642">
        <v>1</v>
      </c>
      <c r="BD1642" t="s">
        <v>255</v>
      </c>
      <c r="BE1642">
        <v>1</v>
      </c>
      <c r="BF1642" t="s">
        <v>307</v>
      </c>
      <c r="BH1642" s="7" t="s">
        <v>308</v>
      </c>
      <c r="BK1642" t="s">
        <v>309</v>
      </c>
      <c r="BL1642" s="6">
        <v>44377</v>
      </c>
      <c r="BM1642" s="6">
        <v>44377</v>
      </c>
      <c r="BN1642" t="s">
        <v>310</v>
      </c>
    </row>
    <row r="1643" spans="1:66" x14ac:dyDescent="0.25">
      <c r="A1643">
        <v>2021</v>
      </c>
      <c r="B1643" s="6">
        <v>44348</v>
      </c>
      <c r="C1643" s="6">
        <v>44377</v>
      </c>
      <c r="D1643" t="s">
        <v>149</v>
      </c>
      <c r="E1643" t="s">
        <v>153</v>
      </c>
      <c r="F1643" t="s">
        <v>156</v>
      </c>
      <c r="G1643" t="s">
        <v>3240</v>
      </c>
      <c r="H1643" t="s">
        <v>289</v>
      </c>
      <c r="I1643" s="7" t="s">
        <v>290</v>
      </c>
      <c r="J1643" t="s">
        <v>3244</v>
      </c>
      <c r="K1643">
        <v>1</v>
      </c>
      <c r="L1643" t="s">
        <v>617</v>
      </c>
      <c r="M1643" t="s">
        <v>618</v>
      </c>
      <c r="N1643" t="s">
        <v>619</v>
      </c>
      <c r="O1643" t="s">
        <v>620</v>
      </c>
      <c r="P1643" t="s">
        <v>621</v>
      </c>
      <c r="R1643" t="s">
        <v>301</v>
      </c>
      <c r="S1643" t="s">
        <v>301</v>
      </c>
      <c r="T1643" t="s">
        <v>301</v>
      </c>
      <c r="U1643" t="s">
        <v>189</v>
      </c>
      <c r="V1643" t="s">
        <v>301</v>
      </c>
      <c r="W1643" t="s">
        <v>301</v>
      </c>
      <c r="X1643" t="s">
        <v>301</v>
      </c>
      <c r="Y1643" t="s">
        <v>301</v>
      </c>
      <c r="Z1643" t="s">
        <v>301</v>
      </c>
      <c r="AA1643" t="s">
        <v>301</v>
      </c>
      <c r="AC1643" t="s">
        <v>301</v>
      </c>
      <c r="AD1643" t="s">
        <v>301</v>
      </c>
      <c r="AE1643" t="s">
        <v>301</v>
      </c>
      <c r="AF1643" t="s">
        <v>301</v>
      </c>
      <c r="AG1643" t="s">
        <v>301</v>
      </c>
      <c r="AH1643" t="s">
        <v>2607</v>
      </c>
      <c r="AI1643" t="s">
        <v>2607</v>
      </c>
      <c r="AJ1643" t="s">
        <v>3240</v>
      </c>
      <c r="AK1643" s="6">
        <v>44361</v>
      </c>
      <c r="AN1643" s="8">
        <v>0</v>
      </c>
      <c r="AO1643" s="8">
        <v>3927</v>
      </c>
      <c r="AP1643" s="8">
        <v>0</v>
      </c>
      <c r="AQ1643" s="8">
        <v>0</v>
      </c>
      <c r="AR1643" t="s">
        <v>303</v>
      </c>
      <c r="AS1643" t="s">
        <v>301</v>
      </c>
      <c r="AT1643" t="s">
        <v>304</v>
      </c>
      <c r="AU1643" t="s">
        <v>3244</v>
      </c>
      <c r="AV1643" s="8">
        <v>0</v>
      </c>
      <c r="BA1643" t="s">
        <v>305</v>
      </c>
      <c r="BB1643" t="s">
        <v>306</v>
      </c>
      <c r="BC1643">
        <v>1</v>
      </c>
      <c r="BD1643" t="s">
        <v>255</v>
      </c>
      <c r="BE1643">
        <v>1</v>
      </c>
      <c r="BF1643" t="s">
        <v>307</v>
      </c>
      <c r="BH1643" s="7" t="s">
        <v>308</v>
      </c>
      <c r="BK1643" t="s">
        <v>309</v>
      </c>
      <c r="BL1643" s="6">
        <v>44377</v>
      </c>
      <c r="BM1643" s="6">
        <v>44377</v>
      </c>
      <c r="BN1643" t="s">
        <v>310</v>
      </c>
    </row>
    <row r="1644" spans="1:66" x14ac:dyDescent="0.25">
      <c r="A1644">
        <v>2021</v>
      </c>
      <c r="B1644" s="6">
        <v>44348</v>
      </c>
      <c r="C1644" s="6">
        <v>44377</v>
      </c>
      <c r="D1644" t="s">
        <v>149</v>
      </c>
      <c r="E1644" t="s">
        <v>153</v>
      </c>
      <c r="F1644" t="s">
        <v>156</v>
      </c>
      <c r="G1644" t="s">
        <v>3240</v>
      </c>
      <c r="H1644" t="s">
        <v>289</v>
      </c>
      <c r="I1644" s="7" t="s">
        <v>290</v>
      </c>
      <c r="J1644" t="s">
        <v>3245</v>
      </c>
      <c r="K1644">
        <v>1</v>
      </c>
      <c r="L1644" t="s">
        <v>617</v>
      </c>
      <c r="M1644" t="s">
        <v>618</v>
      </c>
      <c r="N1644" t="s">
        <v>619</v>
      </c>
      <c r="O1644" t="s">
        <v>620</v>
      </c>
      <c r="P1644" t="s">
        <v>621</v>
      </c>
      <c r="R1644" t="s">
        <v>301</v>
      </c>
      <c r="S1644" t="s">
        <v>301</v>
      </c>
      <c r="T1644" t="s">
        <v>301</v>
      </c>
      <c r="U1644" t="s">
        <v>189</v>
      </c>
      <c r="V1644" t="s">
        <v>301</v>
      </c>
      <c r="W1644" t="s">
        <v>301</v>
      </c>
      <c r="X1644" t="s">
        <v>301</v>
      </c>
      <c r="Y1644" t="s">
        <v>301</v>
      </c>
      <c r="Z1644" t="s">
        <v>301</v>
      </c>
      <c r="AA1644" t="s">
        <v>301</v>
      </c>
      <c r="AC1644" t="s">
        <v>301</v>
      </c>
      <c r="AD1644" t="s">
        <v>301</v>
      </c>
      <c r="AE1644" t="s">
        <v>301</v>
      </c>
      <c r="AF1644" t="s">
        <v>301</v>
      </c>
      <c r="AG1644" t="s">
        <v>301</v>
      </c>
      <c r="AH1644" t="s">
        <v>2607</v>
      </c>
      <c r="AI1644" t="s">
        <v>2607</v>
      </c>
      <c r="AJ1644" t="s">
        <v>3240</v>
      </c>
      <c r="AK1644" s="6">
        <v>44361</v>
      </c>
      <c r="AN1644" s="8">
        <v>0</v>
      </c>
      <c r="AO1644" s="8">
        <v>612.85</v>
      </c>
      <c r="AP1644" s="8">
        <v>0</v>
      </c>
      <c r="AQ1644" s="8">
        <v>0</v>
      </c>
      <c r="AR1644" t="s">
        <v>303</v>
      </c>
      <c r="AS1644" t="s">
        <v>301</v>
      </c>
      <c r="AT1644" t="s">
        <v>304</v>
      </c>
      <c r="AU1644" t="s">
        <v>3245</v>
      </c>
      <c r="AV1644" s="8">
        <v>0</v>
      </c>
      <c r="BA1644" t="s">
        <v>305</v>
      </c>
      <c r="BB1644" t="s">
        <v>306</v>
      </c>
      <c r="BC1644">
        <v>1</v>
      </c>
      <c r="BD1644" t="s">
        <v>255</v>
      </c>
      <c r="BE1644">
        <v>1</v>
      </c>
      <c r="BF1644" t="s">
        <v>307</v>
      </c>
      <c r="BH1644" s="7" t="s">
        <v>308</v>
      </c>
      <c r="BK1644" t="s">
        <v>309</v>
      </c>
      <c r="BL1644" s="6">
        <v>44377</v>
      </c>
      <c r="BM1644" s="6">
        <v>44377</v>
      </c>
      <c r="BN1644" t="s">
        <v>310</v>
      </c>
    </row>
    <row r="1645" spans="1:66" x14ac:dyDescent="0.25">
      <c r="A1645">
        <v>2021</v>
      </c>
      <c r="B1645" s="6">
        <v>44348</v>
      </c>
      <c r="C1645" s="6">
        <v>44377</v>
      </c>
      <c r="D1645" t="s">
        <v>149</v>
      </c>
      <c r="E1645" t="s">
        <v>153</v>
      </c>
      <c r="F1645" t="s">
        <v>156</v>
      </c>
      <c r="G1645" t="s">
        <v>3246</v>
      </c>
      <c r="H1645" t="s">
        <v>289</v>
      </c>
      <c r="I1645" s="7" t="s">
        <v>290</v>
      </c>
      <c r="J1645" t="s">
        <v>3247</v>
      </c>
      <c r="K1645">
        <v>1</v>
      </c>
      <c r="L1645" t="s">
        <v>301</v>
      </c>
      <c r="M1645" t="s">
        <v>301</v>
      </c>
      <c r="N1645" t="s">
        <v>301</v>
      </c>
      <c r="O1645" t="s">
        <v>3248</v>
      </c>
      <c r="P1645" t="s">
        <v>3249</v>
      </c>
      <c r="Q1645" t="s">
        <v>164</v>
      </c>
      <c r="R1645" t="s">
        <v>3250</v>
      </c>
      <c r="S1645">
        <v>1916</v>
      </c>
      <c r="T1645" t="s">
        <v>298</v>
      </c>
      <c r="U1645" t="s">
        <v>189</v>
      </c>
      <c r="V1645" t="s">
        <v>1318</v>
      </c>
      <c r="W1645">
        <v>39</v>
      </c>
      <c r="X1645" t="s">
        <v>300</v>
      </c>
      <c r="Y1645">
        <v>39</v>
      </c>
      <c r="Z1645" t="s">
        <v>300</v>
      </c>
      <c r="AA1645">
        <v>19</v>
      </c>
      <c r="AB1645" t="s">
        <v>250</v>
      </c>
      <c r="AC1645">
        <v>64580</v>
      </c>
      <c r="AD1645" t="s">
        <v>301</v>
      </c>
      <c r="AE1645" t="s">
        <v>301</v>
      </c>
      <c r="AF1645" t="s">
        <v>301</v>
      </c>
      <c r="AG1645" t="s">
        <v>301</v>
      </c>
      <c r="AH1645" t="s">
        <v>2607</v>
      </c>
      <c r="AI1645" t="s">
        <v>2607</v>
      </c>
      <c r="AJ1645" t="s">
        <v>3246</v>
      </c>
      <c r="AK1645" s="6">
        <v>44361</v>
      </c>
      <c r="AN1645" s="8">
        <v>0</v>
      </c>
      <c r="AO1645" s="8">
        <v>120</v>
      </c>
      <c r="AP1645" s="8">
        <v>0</v>
      </c>
      <c r="AQ1645" s="8">
        <v>0</v>
      </c>
      <c r="AR1645" t="s">
        <v>303</v>
      </c>
      <c r="AS1645" t="s">
        <v>301</v>
      </c>
      <c r="AT1645" t="s">
        <v>304</v>
      </c>
      <c r="AU1645" t="s">
        <v>3247</v>
      </c>
      <c r="AV1645" s="8">
        <v>0</v>
      </c>
      <c r="BA1645" t="s">
        <v>305</v>
      </c>
      <c r="BB1645" t="s">
        <v>306</v>
      </c>
      <c r="BC1645">
        <v>1</v>
      </c>
      <c r="BD1645" t="s">
        <v>255</v>
      </c>
      <c r="BE1645">
        <v>1</v>
      </c>
      <c r="BF1645" t="s">
        <v>307</v>
      </c>
      <c r="BH1645" s="7" t="s">
        <v>308</v>
      </c>
      <c r="BK1645" t="s">
        <v>309</v>
      </c>
      <c r="BL1645" s="6">
        <v>44377</v>
      </c>
      <c r="BM1645" s="6">
        <v>44377</v>
      </c>
      <c r="BN1645" t="s">
        <v>310</v>
      </c>
    </row>
    <row r="1646" spans="1:66" x14ac:dyDescent="0.25">
      <c r="A1646">
        <v>2021</v>
      </c>
      <c r="B1646" s="6">
        <v>44348</v>
      </c>
      <c r="C1646" s="6">
        <v>44377</v>
      </c>
      <c r="D1646" t="s">
        <v>149</v>
      </c>
      <c r="E1646" t="s">
        <v>153</v>
      </c>
      <c r="F1646" t="s">
        <v>156</v>
      </c>
      <c r="G1646" t="s">
        <v>3246</v>
      </c>
      <c r="H1646" t="s">
        <v>289</v>
      </c>
      <c r="I1646" s="7" t="s">
        <v>290</v>
      </c>
      <c r="J1646" t="s">
        <v>3251</v>
      </c>
      <c r="K1646">
        <v>1</v>
      </c>
      <c r="L1646" t="s">
        <v>301</v>
      </c>
      <c r="M1646" t="s">
        <v>301</v>
      </c>
      <c r="N1646" t="s">
        <v>301</v>
      </c>
      <c r="O1646" t="s">
        <v>3248</v>
      </c>
      <c r="P1646" t="s">
        <v>3249</v>
      </c>
      <c r="Q1646" t="s">
        <v>164</v>
      </c>
      <c r="R1646" t="s">
        <v>3250</v>
      </c>
      <c r="S1646">
        <v>1916</v>
      </c>
      <c r="T1646" t="s">
        <v>298</v>
      </c>
      <c r="U1646" t="s">
        <v>189</v>
      </c>
      <c r="V1646" t="s">
        <v>1318</v>
      </c>
      <c r="W1646">
        <v>39</v>
      </c>
      <c r="X1646" t="s">
        <v>300</v>
      </c>
      <c r="Y1646">
        <v>39</v>
      </c>
      <c r="Z1646" t="s">
        <v>300</v>
      </c>
      <c r="AA1646">
        <v>19</v>
      </c>
      <c r="AB1646" t="s">
        <v>250</v>
      </c>
      <c r="AC1646">
        <v>64580</v>
      </c>
      <c r="AD1646" t="s">
        <v>301</v>
      </c>
      <c r="AE1646" t="s">
        <v>301</v>
      </c>
      <c r="AF1646" t="s">
        <v>301</v>
      </c>
      <c r="AG1646" t="s">
        <v>301</v>
      </c>
      <c r="AH1646" t="s">
        <v>2607</v>
      </c>
      <c r="AI1646" t="s">
        <v>2607</v>
      </c>
      <c r="AJ1646" t="s">
        <v>3246</v>
      </c>
      <c r="AK1646" s="6">
        <v>44361</v>
      </c>
      <c r="AN1646" s="8">
        <v>0</v>
      </c>
      <c r="AO1646" s="8">
        <v>151</v>
      </c>
      <c r="AP1646" s="8">
        <v>0</v>
      </c>
      <c r="AQ1646" s="8">
        <v>0</v>
      </c>
      <c r="AR1646" t="s">
        <v>303</v>
      </c>
      <c r="AS1646" t="s">
        <v>301</v>
      </c>
      <c r="AT1646" t="s">
        <v>304</v>
      </c>
      <c r="AU1646" t="s">
        <v>3251</v>
      </c>
      <c r="AV1646" s="8">
        <v>0</v>
      </c>
      <c r="BA1646" t="s">
        <v>305</v>
      </c>
      <c r="BB1646" t="s">
        <v>306</v>
      </c>
      <c r="BC1646">
        <v>1</v>
      </c>
      <c r="BD1646" t="s">
        <v>255</v>
      </c>
      <c r="BE1646">
        <v>1</v>
      </c>
      <c r="BF1646" t="s">
        <v>307</v>
      </c>
      <c r="BH1646" s="7" t="s">
        <v>308</v>
      </c>
      <c r="BK1646" t="s">
        <v>309</v>
      </c>
      <c r="BL1646" s="6">
        <v>44377</v>
      </c>
      <c r="BM1646" s="6">
        <v>44377</v>
      </c>
      <c r="BN1646" t="s">
        <v>310</v>
      </c>
    </row>
    <row r="1647" spans="1:66" x14ac:dyDescent="0.25">
      <c r="A1647">
        <v>2021</v>
      </c>
      <c r="B1647" s="6">
        <v>44348</v>
      </c>
      <c r="C1647" s="6">
        <v>44377</v>
      </c>
      <c r="D1647" t="s">
        <v>149</v>
      </c>
      <c r="E1647" t="s">
        <v>153</v>
      </c>
      <c r="F1647" t="s">
        <v>156</v>
      </c>
      <c r="G1647" t="s">
        <v>3246</v>
      </c>
      <c r="H1647" t="s">
        <v>289</v>
      </c>
      <c r="I1647" s="7" t="s">
        <v>290</v>
      </c>
      <c r="J1647" t="s">
        <v>3252</v>
      </c>
      <c r="K1647">
        <v>1</v>
      </c>
      <c r="L1647" t="s">
        <v>301</v>
      </c>
      <c r="M1647" t="s">
        <v>301</v>
      </c>
      <c r="N1647" t="s">
        <v>301</v>
      </c>
      <c r="O1647" t="s">
        <v>3248</v>
      </c>
      <c r="P1647" t="s">
        <v>3249</v>
      </c>
      <c r="Q1647" t="s">
        <v>164</v>
      </c>
      <c r="R1647" t="s">
        <v>3250</v>
      </c>
      <c r="S1647">
        <v>1916</v>
      </c>
      <c r="T1647" t="s">
        <v>298</v>
      </c>
      <c r="U1647" t="s">
        <v>189</v>
      </c>
      <c r="V1647" t="s">
        <v>1318</v>
      </c>
      <c r="W1647">
        <v>39</v>
      </c>
      <c r="X1647" t="s">
        <v>300</v>
      </c>
      <c r="Y1647">
        <v>39</v>
      </c>
      <c r="Z1647" t="s">
        <v>300</v>
      </c>
      <c r="AA1647">
        <v>19</v>
      </c>
      <c r="AB1647" t="s">
        <v>250</v>
      </c>
      <c r="AC1647">
        <v>64580</v>
      </c>
      <c r="AD1647" t="s">
        <v>301</v>
      </c>
      <c r="AE1647" t="s">
        <v>301</v>
      </c>
      <c r="AF1647" t="s">
        <v>301</v>
      </c>
      <c r="AG1647" t="s">
        <v>301</v>
      </c>
      <c r="AH1647" t="s">
        <v>2607</v>
      </c>
      <c r="AI1647" t="s">
        <v>2607</v>
      </c>
      <c r="AJ1647" t="s">
        <v>3246</v>
      </c>
      <c r="AK1647" s="6">
        <v>44361</v>
      </c>
      <c r="AN1647" s="8">
        <v>0</v>
      </c>
      <c r="AO1647" s="8">
        <v>245</v>
      </c>
      <c r="AP1647" s="8">
        <v>0</v>
      </c>
      <c r="AQ1647" s="8">
        <v>0</v>
      </c>
      <c r="AR1647" t="s">
        <v>303</v>
      </c>
      <c r="AS1647" t="s">
        <v>301</v>
      </c>
      <c r="AT1647" t="s">
        <v>304</v>
      </c>
      <c r="AU1647" t="s">
        <v>3252</v>
      </c>
      <c r="AV1647" s="8">
        <v>0</v>
      </c>
      <c r="BA1647" t="s">
        <v>305</v>
      </c>
      <c r="BB1647" t="s">
        <v>306</v>
      </c>
      <c r="BC1647">
        <v>1</v>
      </c>
      <c r="BD1647" t="s">
        <v>255</v>
      </c>
      <c r="BE1647">
        <v>1</v>
      </c>
      <c r="BF1647" t="s">
        <v>307</v>
      </c>
      <c r="BH1647" s="7" t="s">
        <v>308</v>
      </c>
      <c r="BK1647" t="s">
        <v>309</v>
      </c>
      <c r="BL1647" s="6">
        <v>44377</v>
      </c>
      <c r="BM1647" s="6">
        <v>44377</v>
      </c>
      <c r="BN1647" t="s">
        <v>310</v>
      </c>
    </row>
    <row r="1648" spans="1:66" x14ac:dyDescent="0.25">
      <c r="A1648">
        <v>2021</v>
      </c>
      <c r="B1648" s="6">
        <v>44348</v>
      </c>
      <c r="C1648" s="6">
        <v>44377</v>
      </c>
      <c r="D1648" t="s">
        <v>149</v>
      </c>
      <c r="E1648" t="s">
        <v>153</v>
      </c>
      <c r="F1648" t="s">
        <v>156</v>
      </c>
      <c r="G1648" t="s">
        <v>3246</v>
      </c>
      <c r="H1648" t="s">
        <v>289</v>
      </c>
      <c r="I1648" s="7" t="s">
        <v>290</v>
      </c>
      <c r="J1648" t="s">
        <v>3253</v>
      </c>
      <c r="K1648">
        <v>1</v>
      </c>
      <c r="L1648" t="s">
        <v>301</v>
      </c>
      <c r="M1648" t="s">
        <v>301</v>
      </c>
      <c r="N1648" t="s">
        <v>301</v>
      </c>
      <c r="O1648" t="s">
        <v>3248</v>
      </c>
      <c r="P1648" t="s">
        <v>3249</v>
      </c>
      <c r="Q1648" t="s">
        <v>164</v>
      </c>
      <c r="R1648" t="s">
        <v>3250</v>
      </c>
      <c r="S1648">
        <v>1916</v>
      </c>
      <c r="T1648" t="s">
        <v>298</v>
      </c>
      <c r="U1648" t="s">
        <v>189</v>
      </c>
      <c r="V1648" t="s">
        <v>1318</v>
      </c>
      <c r="W1648">
        <v>39</v>
      </c>
      <c r="X1648" t="s">
        <v>300</v>
      </c>
      <c r="Y1648">
        <v>39</v>
      </c>
      <c r="Z1648" t="s">
        <v>300</v>
      </c>
      <c r="AA1648">
        <v>19</v>
      </c>
      <c r="AB1648" t="s">
        <v>250</v>
      </c>
      <c r="AC1648">
        <v>64580</v>
      </c>
      <c r="AD1648" t="s">
        <v>301</v>
      </c>
      <c r="AE1648" t="s">
        <v>301</v>
      </c>
      <c r="AF1648" t="s">
        <v>301</v>
      </c>
      <c r="AG1648" t="s">
        <v>301</v>
      </c>
      <c r="AH1648" t="s">
        <v>2607</v>
      </c>
      <c r="AI1648" t="s">
        <v>2607</v>
      </c>
      <c r="AJ1648" t="s">
        <v>3246</v>
      </c>
      <c r="AK1648" s="6">
        <v>44361</v>
      </c>
      <c r="AN1648" s="8">
        <v>0</v>
      </c>
      <c r="AO1648" s="8">
        <v>345</v>
      </c>
      <c r="AP1648" s="8">
        <v>0</v>
      </c>
      <c r="AQ1648" s="8">
        <v>0</v>
      </c>
      <c r="AR1648" t="s">
        <v>303</v>
      </c>
      <c r="AS1648" t="s">
        <v>301</v>
      </c>
      <c r="AT1648" t="s">
        <v>304</v>
      </c>
      <c r="AU1648" t="s">
        <v>3253</v>
      </c>
      <c r="AV1648" s="8">
        <v>0</v>
      </c>
      <c r="BA1648" t="s">
        <v>305</v>
      </c>
      <c r="BB1648" t="s">
        <v>306</v>
      </c>
      <c r="BC1648">
        <v>1</v>
      </c>
      <c r="BD1648" t="s">
        <v>255</v>
      </c>
      <c r="BE1648">
        <v>1</v>
      </c>
      <c r="BF1648" t="s">
        <v>307</v>
      </c>
      <c r="BH1648" s="7" t="s">
        <v>308</v>
      </c>
      <c r="BK1648" t="s">
        <v>309</v>
      </c>
      <c r="BL1648" s="6">
        <v>44377</v>
      </c>
      <c r="BM1648" s="6">
        <v>44377</v>
      </c>
      <c r="BN1648" t="s">
        <v>310</v>
      </c>
    </row>
    <row r="1649" spans="1:66" x14ac:dyDescent="0.25">
      <c r="A1649">
        <v>2021</v>
      </c>
      <c r="B1649" s="6">
        <v>44348</v>
      </c>
      <c r="C1649" s="6">
        <v>44377</v>
      </c>
      <c r="D1649" t="s">
        <v>149</v>
      </c>
      <c r="E1649" t="s">
        <v>153</v>
      </c>
      <c r="F1649" t="s">
        <v>156</v>
      </c>
      <c r="G1649" t="s">
        <v>3246</v>
      </c>
      <c r="H1649" t="s">
        <v>289</v>
      </c>
      <c r="I1649" s="7" t="s">
        <v>290</v>
      </c>
      <c r="J1649" t="s">
        <v>3254</v>
      </c>
      <c r="K1649">
        <v>1</v>
      </c>
      <c r="L1649" t="s">
        <v>301</v>
      </c>
      <c r="M1649" t="s">
        <v>301</v>
      </c>
      <c r="N1649" t="s">
        <v>301</v>
      </c>
      <c r="O1649" t="s">
        <v>3248</v>
      </c>
      <c r="P1649" t="s">
        <v>3249</v>
      </c>
      <c r="Q1649" t="s">
        <v>164</v>
      </c>
      <c r="R1649" t="s">
        <v>3250</v>
      </c>
      <c r="S1649">
        <v>1916</v>
      </c>
      <c r="T1649" t="s">
        <v>298</v>
      </c>
      <c r="U1649" t="s">
        <v>189</v>
      </c>
      <c r="V1649" t="s">
        <v>1318</v>
      </c>
      <c r="W1649">
        <v>39</v>
      </c>
      <c r="X1649" t="s">
        <v>300</v>
      </c>
      <c r="Y1649">
        <v>39</v>
      </c>
      <c r="Z1649" t="s">
        <v>300</v>
      </c>
      <c r="AA1649">
        <v>19</v>
      </c>
      <c r="AB1649" t="s">
        <v>250</v>
      </c>
      <c r="AC1649">
        <v>64580</v>
      </c>
      <c r="AD1649" t="s">
        <v>301</v>
      </c>
      <c r="AE1649" t="s">
        <v>301</v>
      </c>
      <c r="AF1649" t="s">
        <v>301</v>
      </c>
      <c r="AG1649" t="s">
        <v>301</v>
      </c>
      <c r="AH1649" t="s">
        <v>2607</v>
      </c>
      <c r="AI1649" t="s">
        <v>2607</v>
      </c>
      <c r="AJ1649" t="s">
        <v>3246</v>
      </c>
      <c r="AK1649" s="6">
        <v>44361</v>
      </c>
      <c r="AN1649" s="8">
        <v>0</v>
      </c>
      <c r="AO1649" s="8">
        <v>695</v>
      </c>
      <c r="AP1649" s="8">
        <v>0</v>
      </c>
      <c r="AQ1649" s="8">
        <v>0</v>
      </c>
      <c r="AR1649" t="s">
        <v>303</v>
      </c>
      <c r="AS1649" t="s">
        <v>301</v>
      </c>
      <c r="AT1649" t="s">
        <v>304</v>
      </c>
      <c r="AU1649" t="s">
        <v>3254</v>
      </c>
      <c r="AV1649" s="8">
        <v>0</v>
      </c>
      <c r="BA1649" t="s">
        <v>305</v>
      </c>
      <c r="BB1649" t="s">
        <v>306</v>
      </c>
      <c r="BC1649">
        <v>1</v>
      </c>
      <c r="BD1649" t="s">
        <v>255</v>
      </c>
      <c r="BE1649">
        <v>1</v>
      </c>
      <c r="BF1649" t="s">
        <v>307</v>
      </c>
      <c r="BH1649" s="7" t="s">
        <v>308</v>
      </c>
      <c r="BK1649" t="s">
        <v>309</v>
      </c>
      <c r="BL1649" s="6">
        <v>44377</v>
      </c>
      <c r="BM1649" s="6">
        <v>44377</v>
      </c>
      <c r="BN1649" t="s">
        <v>310</v>
      </c>
    </row>
    <row r="1650" spans="1:66" x14ac:dyDescent="0.25">
      <c r="A1650">
        <v>2021</v>
      </c>
      <c r="B1650" s="6">
        <v>44348</v>
      </c>
      <c r="C1650" s="6">
        <v>44377</v>
      </c>
      <c r="D1650" t="s">
        <v>149</v>
      </c>
      <c r="E1650" t="s">
        <v>153</v>
      </c>
      <c r="F1650" t="s">
        <v>156</v>
      </c>
      <c r="G1650" t="s">
        <v>3255</v>
      </c>
      <c r="H1650" t="s">
        <v>289</v>
      </c>
      <c r="I1650" s="7" t="s">
        <v>290</v>
      </c>
      <c r="J1650" t="s">
        <v>3256</v>
      </c>
      <c r="K1650">
        <v>1</v>
      </c>
      <c r="L1650" t="s">
        <v>617</v>
      </c>
      <c r="M1650" t="s">
        <v>618</v>
      </c>
      <c r="N1650" t="s">
        <v>619</v>
      </c>
      <c r="O1650" t="s">
        <v>620</v>
      </c>
      <c r="P1650" t="s">
        <v>621</v>
      </c>
      <c r="R1650" t="s">
        <v>301</v>
      </c>
      <c r="S1650" t="s">
        <v>301</v>
      </c>
      <c r="T1650" t="s">
        <v>301</v>
      </c>
      <c r="U1650" t="s">
        <v>189</v>
      </c>
      <c r="V1650" t="s">
        <v>301</v>
      </c>
      <c r="W1650" t="s">
        <v>301</v>
      </c>
      <c r="X1650" t="s">
        <v>301</v>
      </c>
      <c r="Y1650" t="s">
        <v>301</v>
      </c>
      <c r="Z1650" t="s">
        <v>301</v>
      </c>
      <c r="AA1650" t="s">
        <v>301</v>
      </c>
      <c r="AC1650" t="s">
        <v>301</v>
      </c>
      <c r="AD1650" t="s">
        <v>301</v>
      </c>
      <c r="AE1650" t="s">
        <v>301</v>
      </c>
      <c r="AF1650" t="s">
        <v>301</v>
      </c>
      <c r="AG1650" t="s">
        <v>301</v>
      </c>
      <c r="AH1650" t="s">
        <v>2607</v>
      </c>
      <c r="AI1650" t="s">
        <v>2607</v>
      </c>
      <c r="AJ1650" t="s">
        <v>3255</v>
      </c>
      <c r="AK1650" s="6">
        <v>44361</v>
      </c>
      <c r="AN1650" s="8">
        <v>0</v>
      </c>
      <c r="AO1650" s="8">
        <v>446.25</v>
      </c>
      <c r="AP1650" s="8">
        <v>0</v>
      </c>
      <c r="AQ1650" s="8">
        <v>0</v>
      </c>
      <c r="AR1650" t="s">
        <v>303</v>
      </c>
      <c r="AS1650" t="s">
        <v>301</v>
      </c>
      <c r="AT1650" t="s">
        <v>304</v>
      </c>
      <c r="AU1650" t="s">
        <v>3256</v>
      </c>
      <c r="AV1650" s="8">
        <v>0</v>
      </c>
      <c r="BA1650" t="s">
        <v>305</v>
      </c>
      <c r="BB1650" t="s">
        <v>306</v>
      </c>
      <c r="BC1650">
        <v>1</v>
      </c>
      <c r="BD1650" t="s">
        <v>255</v>
      </c>
      <c r="BE1650">
        <v>1</v>
      </c>
      <c r="BF1650" t="s">
        <v>307</v>
      </c>
      <c r="BH1650" s="7" t="s">
        <v>308</v>
      </c>
      <c r="BK1650" t="s">
        <v>309</v>
      </c>
      <c r="BL1650" s="6">
        <v>44377</v>
      </c>
      <c r="BM1650" s="6">
        <v>44377</v>
      </c>
      <c r="BN1650" t="s">
        <v>310</v>
      </c>
    </row>
    <row r="1651" spans="1:66" x14ac:dyDescent="0.25">
      <c r="A1651">
        <v>2021</v>
      </c>
      <c r="B1651" s="6">
        <v>44348</v>
      </c>
      <c r="C1651" s="6">
        <v>44377</v>
      </c>
      <c r="D1651" t="s">
        <v>149</v>
      </c>
      <c r="E1651" t="s">
        <v>153</v>
      </c>
      <c r="F1651" t="s">
        <v>156</v>
      </c>
      <c r="G1651" t="s">
        <v>3257</v>
      </c>
      <c r="H1651" t="s">
        <v>289</v>
      </c>
      <c r="I1651" s="7" t="s">
        <v>290</v>
      </c>
      <c r="J1651" t="s">
        <v>3258</v>
      </c>
      <c r="K1651">
        <v>1</v>
      </c>
      <c r="L1651" t="s">
        <v>301</v>
      </c>
      <c r="M1651" t="s">
        <v>301</v>
      </c>
      <c r="N1651" t="s">
        <v>301</v>
      </c>
      <c r="O1651" t="s">
        <v>3174</v>
      </c>
      <c r="P1651" t="s">
        <v>3175</v>
      </c>
      <c r="Q1651" t="s">
        <v>164</v>
      </c>
      <c r="R1651" t="s">
        <v>3176</v>
      </c>
      <c r="S1651">
        <v>614</v>
      </c>
      <c r="T1651" t="s">
        <v>298</v>
      </c>
      <c r="U1651" t="s">
        <v>189</v>
      </c>
      <c r="V1651" t="s">
        <v>3177</v>
      </c>
      <c r="W1651">
        <v>19</v>
      </c>
      <c r="X1651" t="s">
        <v>406</v>
      </c>
      <c r="Y1651">
        <v>19</v>
      </c>
      <c r="Z1651" t="s">
        <v>407</v>
      </c>
      <c r="AA1651">
        <v>19</v>
      </c>
      <c r="AB1651" t="s">
        <v>250</v>
      </c>
      <c r="AC1651">
        <v>66237</v>
      </c>
      <c r="AD1651" t="s">
        <v>301</v>
      </c>
      <c r="AE1651" t="s">
        <v>301</v>
      </c>
      <c r="AF1651" t="s">
        <v>301</v>
      </c>
      <c r="AG1651" t="s">
        <v>301</v>
      </c>
      <c r="AH1651" t="s">
        <v>2607</v>
      </c>
      <c r="AI1651" t="s">
        <v>2607</v>
      </c>
      <c r="AJ1651" t="s">
        <v>3257</v>
      </c>
      <c r="AK1651" s="6">
        <v>44363</v>
      </c>
      <c r="AN1651" s="8">
        <v>0</v>
      </c>
      <c r="AO1651" s="8">
        <v>13.2</v>
      </c>
      <c r="AP1651" s="8">
        <v>0</v>
      </c>
      <c r="AQ1651" s="8">
        <v>0</v>
      </c>
      <c r="AR1651" t="s">
        <v>303</v>
      </c>
      <c r="AS1651" t="s">
        <v>301</v>
      </c>
      <c r="AT1651" t="s">
        <v>304</v>
      </c>
      <c r="AU1651" t="s">
        <v>3258</v>
      </c>
      <c r="AV1651" s="8">
        <v>0</v>
      </c>
      <c r="BA1651" t="s">
        <v>305</v>
      </c>
      <c r="BB1651" t="s">
        <v>306</v>
      </c>
      <c r="BC1651">
        <v>1</v>
      </c>
      <c r="BD1651" t="s">
        <v>255</v>
      </c>
      <c r="BE1651">
        <v>1</v>
      </c>
      <c r="BF1651" t="s">
        <v>307</v>
      </c>
      <c r="BH1651" s="7" t="s">
        <v>308</v>
      </c>
      <c r="BK1651" t="s">
        <v>309</v>
      </c>
      <c r="BL1651" s="6">
        <v>44377</v>
      </c>
      <c r="BM1651" s="6">
        <v>44377</v>
      </c>
      <c r="BN1651" t="s">
        <v>310</v>
      </c>
    </row>
    <row r="1652" spans="1:66" x14ac:dyDescent="0.25">
      <c r="A1652">
        <v>2021</v>
      </c>
      <c r="B1652" s="6">
        <v>44348</v>
      </c>
      <c r="C1652" s="6">
        <v>44377</v>
      </c>
      <c r="D1652" t="s">
        <v>149</v>
      </c>
      <c r="E1652" t="s">
        <v>153</v>
      </c>
      <c r="F1652" t="s">
        <v>156</v>
      </c>
      <c r="G1652" t="s">
        <v>3259</v>
      </c>
      <c r="H1652" t="s">
        <v>289</v>
      </c>
      <c r="I1652" s="7" t="s">
        <v>290</v>
      </c>
      <c r="J1652" t="s">
        <v>3260</v>
      </c>
      <c r="K1652">
        <v>1</v>
      </c>
      <c r="L1652" t="s">
        <v>301</v>
      </c>
      <c r="M1652" t="s">
        <v>301</v>
      </c>
      <c r="N1652" t="s">
        <v>301</v>
      </c>
      <c r="O1652" t="s">
        <v>3261</v>
      </c>
      <c r="P1652" t="s">
        <v>3262</v>
      </c>
      <c r="Q1652" t="s">
        <v>164</v>
      </c>
      <c r="R1652" t="s">
        <v>3263</v>
      </c>
      <c r="S1652">
        <v>318</v>
      </c>
      <c r="T1652" t="s">
        <v>298</v>
      </c>
      <c r="U1652" t="s">
        <v>189</v>
      </c>
      <c r="V1652" t="s">
        <v>3264</v>
      </c>
      <c r="W1652">
        <v>39</v>
      </c>
      <c r="X1652" t="s">
        <v>300</v>
      </c>
      <c r="Y1652">
        <v>39</v>
      </c>
      <c r="Z1652" t="s">
        <v>300</v>
      </c>
      <c r="AA1652">
        <v>19</v>
      </c>
      <c r="AB1652" t="s">
        <v>250</v>
      </c>
      <c r="AC1652">
        <v>64700</v>
      </c>
      <c r="AD1652" t="s">
        <v>301</v>
      </c>
      <c r="AE1652" t="s">
        <v>301</v>
      </c>
      <c r="AF1652" t="s">
        <v>301</v>
      </c>
      <c r="AG1652" t="s">
        <v>301</v>
      </c>
      <c r="AH1652" t="s">
        <v>2607</v>
      </c>
      <c r="AI1652" t="s">
        <v>2607</v>
      </c>
      <c r="AJ1652" t="s">
        <v>3259</v>
      </c>
      <c r="AK1652" s="6">
        <v>44368</v>
      </c>
      <c r="AN1652" s="8">
        <v>0</v>
      </c>
      <c r="AO1652" s="8">
        <v>4700</v>
      </c>
      <c r="AP1652" s="8">
        <v>0</v>
      </c>
      <c r="AQ1652" s="8">
        <v>0</v>
      </c>
      <c r="AR1652" t="s">
        <v>303</v>
      </c>
      <c r="AS1652" t="s">
        <v>301</v>
      </c>
      <c r="AT1652" t="s">
        <v>304</v>
      </c>
      <c r="AU1652" t="s">
        <v>3260</v>
      </c>
      <c r="AV1652" s="8">
        <v>0</v>
      </c>
      <c r="BA1652" t="s">
        <v>305</v>
      </c>
      <c r="BB1652" t="s">
        <v>306</v>
      </c>
      <c r="BC1652">
        <v>1</v>
      </c>
      <c r="BD1652" t="s">
        <v>255</v>
      </c>
      <c r="BE1652">
        <v>1</v>
      </c>
      <c r="BF1652" t="s">
        <v>307</v>
      </c>
      <c r="BH1652" s="7" t="s">
        <v>308</v>
      </c>
      <c r="BK1652" t="s">
        <v>309</v>
      </c>
      <c r="BL1652" s="6">
        <v>44377</v>
      </c>
      <c r="BM1652" s="6">
        <v>44377</v>
      </c>
      <c r="BN1652" t="s">
        <v>310</v>
      </c>
    </row>
    <row r="1653" spans="1:66" x14ac:dyDescent="0.25">
      <c r="A1653">
        <v>2021</v>
      </c>
      <c r="B1653" s="6">
        <v>44348</v>
      </c>
      <c r="C1653" s="6">
        <v>44377</v>
      </c>
      <c r="D1653" t="s">
        <v>149</v>
      </c>
      <c r="E1653" t="s">
        <v>153</v>
      </c>
      <c r="F1653" t="s">
        <v>156</v>
      </c>
      <c r="G1653" t="s">
        <v>3265</v>
      </c>
      <c r="H1653" t="s">
        <v>289</v>
      </c>
      <c r="I1653" s="7" t="s">
        <v>290</v>
      </c>
      <c r="J1653" t="s">
        <v>3266</v>
      </c>
      <c r="K1653">
        <v>1</v>
      </c>
      <c r="L1653" t="s">
        <v>301</v>
      </c>
      <c r="M1653" t="s">
        <v>301</v>
      </c>
      <c r="N1653" t="s">
        <v>301</v>
      </c>
      <c r="O1653" t="s">
        <v>1240</v>
      </c>
      <c r="P1653" t="s">
        <v>1241</v>
      </c>
      <c r="Q1653" t="s">
        <v>164</v>
      </c>
      <c r="R1653" t="s">
        <v>1242</v>
      </c>
      <c r="S1653">
        <v>435</v>
      </c>
      <c r="T1653">
        <v>4</v>
      </c>
      <c r="U1653" t="s">
        <v>189</v>
      </c>
      <c r="V1653" t="s">
        <v>593</v>
      </c>
      <c r="W1653">
        <v>19</v>
      </c>
      <c r="X1653" t="s">
        <v>406</v>
      </c>
      <c r="Y1653">
        <v>19</v>
      </c>
      <c r="Z1653" t="s">
        <v>407</v>
      </c>
      <c r="AA1653">
        <v>19</v>
      </c>
      <c r="AB1653" t="s">
        <v>250</v>
      </c>
      <c r="AC1653">
        <v>66220</v>
      </c>
      <c r="AD1653" t="s">
        <v>301</v>
      </c>
      <c r="AE1653" t="s">
        <v>301</v>
      </c>
      <c r="AF1653" t="s">
        <v>301</v>
      </c>
      <c r="AG1653" t="s">
        <v>301</v>
      </c>
      <c r="AH1653" t="s">
        <v>2607</v>
      </c>
      <c r="AI1653" t="s">
        <v>2607</v>
      </c>
      <c r="AJ1653" t="s">
        <v>3265</v>
      </c>
      <c r="AK1653" s="6">
        <v>44371</v>
      </c>
      <c r="AN1653" s="8">
        <v>0</v>
      </c>
      <c r="AO1653" s="8">
        <v>1196</v>
      </c>
      <c r="AP1653" s="8">
        <v>0</v>
      </c>
      <c r="AQ1653" s="8">
        <v>0</v>
      </c>
      <c r="AR1653" t="s">
        <v>303</v>
      </c>
      <c r="AS1653" t="s">
        <v>301</v>
      </c>
      <c r="AT1653" t="s">
        <v>304</v>
      </c>
      <c r="AU1653" t="s">
        <v>3266</v>
      </c>
      <c r="AV1653" s="8">
        <v>0</v>
      </c>
      <c r="BA1653" t="s">
        <v>305</v>
      </c>
      <c r="BB1653" t="s">
        <v>306</v>
      </c>
      <c r="BC1653">
        <v>1</v>
      </c>
      <c r="BD1653" t="s">
        <v>255</v>
      </c>
      <c r="BE1653">
        <v>1</v>
      </c>
      <c r="BF1653" t="s">
        <v>307</v>
      </c>
      <c r="BH1653" s="7" t="s">
        <v>308</v>
      </c>
      <c r="BK1653" t="s">
        <v>309</v>
      </c>
      <c r="BL1653" s="6">
        <v>44377</v>
      </c>
      <c r="BM1653" s="6">
        <v>44377</v>
      </c>
      <c r="BN1653" t="s">
        <v>310</v>
      </c>
    </row>
    <row r="1654" spans="1:66" x14ac:dyDescent="0.25">
      <c r="A1654">
        <v>2021</v>
      </c>
      <c r="B1654" s="6">
        <v>44348</v>
      </c>
      <c r="C1654" s="6">
        <v>44377</v>
      </c>
      <c r="D1654" t="s">
        <v>149</v>
      </c>
      <c r="E1654" t="s">
        <v>153</v>
      </c>
      <c r="F1654" t="s">
        <v>156</v>
      </c>
      <c r="G1654" t="s">
        <v>3267</v>
      </c>
      <c r="H1654" t="s">
        <v>289</v>
      </c>
      <c r="I1654" s="7" t="s">
        <v>290</v>
      </c>
      <c r="J1654" t="s">
        <v>3268</v>
      </c>
      <c r="K1654">
        <v>1</v>
      </c>
      <c r="L1654" t="s">
        <v>301</v>
      </c>
      <c r="M1654" t="s">
        <v>301</v>
      </c>
      <c r="N1654" t="s">
        <v>301</v>
      </c>
      <c r="O1654" t="s">
        <v>3269</v>
      </c>
      <c r="P1654" t="s">
        <v>3270</v>
      </c>
      <c r="Q1654" t="s">
        <v>164</v>
      </c>
      <c r="R1654" t="s">
        <v>3271</v>
      </c>
      <c r="S1654">
        <v>49</v>
      </c>
      <c r="T1654" t="s">
        <v>298</v>
      </c>
      <c r="U1654" t="s">
        <v>189</v>
      </c>
      <c r="V1654" t="s">
        <v>3272</v>
      </c>
      <c r="W1654">
        <v>182</v>
      </c>
      <c r="X1654" t="s">
        <v>3273</v>
      </c>
      <c r="Y1654">
        <v>182</v>
      </c>
      <c r="Z1654" t="s">
        <v>3273</v>
      </c>
      <c r="AA1654">
        <v>21</v>
      </c>
      <c r="AB1654" t="s">
        <v>252</v>
      </c>
      <c r="AC1654">
        <v>54060</v>
      </c>
      <c r="AD1654" t="s">
        <v>301</v>
      </c>
      <c r="AE1654" t="s">
        <v>301</v>
      </c>
      <c r="AF1654" t="s">
        <v>301</v>
      </c>
      <c r="AG1654" t="s">
        <v>301</v>
      </c>
      <c r="AH1654" t="s">
        <v>2607</v>
      </c>
      <c r="AI1654" t="s">
        <v>2607</v>
      </c>
      <c r="AJ1654" t="s">
        <v>3267</v>
      </c>
      <c r="AK1654" s="6">
        <v>44356</v>
      </c>
      <c r="AN1654" s="8">
        <v>0</v>
      </c>
      <c r="AO1654" s="8">
        <v>62.95</v>
      </c>
      <c r="AP1654" s="8">
        <v>0</v>
      </c>
      <c r="AQ1654" s="8">
        <v>0</v>
      </c>
      <c r="AR1654" t="s">
        <v>303</v>
      </c>
      <c r="AS1654" t="s">
        <v>301</v>
      </c>
      <c r="AT1654" t="s">
        <v>304</v>
      </c>
      <c r="AU1654" t="s">
        <v>3268</v>
      </c>
      <c r="AV1654" s="8">
        <v>0</v>
      </c>
      <c r="BA1654" t="s">
        <v>305</v>
      </c>
      <c r="BB1654" t="s">
        <v>306</v>
      </c>
      <c r="BC1654">
        <v>1</v>
      </c>
      <c r="BD1654" t="s">
        <v>255</v>
      </c>
      <c r="BE1654">
        <v>1</v>
      </c>
      <c r="BF1654" t="s">
        <v>307</v>
      </c>
      <c r="BH1654" s="7" t="s">
        <v>308</v>
      </c>
      <c r="BK1654" t="s">
        <v>309</v>
      </c>
      <c r="BL1654" s="6">
        <v>44377</v>
      </c>
      <c r="BM1654" s="6">
        <v>44377</v>
      </c>
      <c r="BN1654" t="s">
        <v>310</v>
      </c>
    </row>
    <row r="1655" spans="1:66" x14ac:dyDescent="0.25">
      <c r="A1655">
        <v>2021</v>
      </c>
      <c r="B1655" s="6">
        <v>44348</v>
      </c>
      <c r="C1655" s="6">
        <v>44377</v>
      </c>
      <c r="D1655" t="s">
        <v>149</v>
      </c>
      <c r="E1655" t="s">
        <v>153</v>
      </c>
      <c r="F1655" t="s">
        <v>156</v>
      </c>
      <c r="G1655" t="s">
        <v>3274</v>
      </c>
      <c r="H1655" t="s">
        <v>289</v>
      </c>
      <c r="I1655" s="7" t="s">
        <v>290</v>
      </c>
      <c r="J1655" t="s">
        <v>2982</v>
      </c>
      <c r="K1655">
        <v>1</v>
      </c>
      <c r="L1655" t="s">
        <v>3275</v>
      </c>
      <c r="M1655" t="s">
        <v>494</v>
      </c>
      <c r="N1655" t="s">
        <v>3276</v>
      </c>
      <c r="O1655" t="s">
        <v>3277</v>
      </c>
      <c r="P1655" t="s">
        <v>3278</v>
      </c>
      <c r="Q1655" t="s">
        <v>183</v>
      </c>
      <c r="R1655" t="s">
        <v>3279</v>
      </c>
      <c r="S1655">
        <v>728</v>
      </c>
      <c r="T1655" t="s">
        <v>298</v>
      </c>
      <c r="U1655" t="s">
        <v>189</v>
      </c>
      <c r="V1655" t="s">
        <v>3280</v>
      </c>
      <c r="W1655">
        <v>48</v>
      </c>
      <c r="X1655" t="s">
        <v>448</v>
      </c>
      <c r="Y1655">
        <v>48</v>
      </c>
      <c r="Z1655" t="s">
        <v>414</v>
      </c>
      <c r="AA1655">
        <v>19</v>
      </c>
      <c r="AB1655" t="s">
        <v>250</v>
      </c>
      <c r="AC1655">
        <v>66428</v>
      </c>
      <c r="AD1655" t="s">
        <v>301</v>
      </c>
      <c r="AE1655" t="s">
        <v>301</v>
      </c>
      <c r="AF1655" t="s">
        <v>301</v>
      </c>
      <c r="AG1655" t="s">
        <v>301</v>
      </c>
      <c r="AH1655" t="s">
        <v>2607</v>
      </c>
      <c r="AI1655" t="s">
        <v>2607</v>
      </c>
      <c r="AJ1655" t="s">
        <v>3274</v>
      </c>
      <c r="AK1655" s="6">
        <v>44361</v>
      </c>
      <c r="AN1655" s="8">
        <v>0</v>
      </c>
      <c r="AO1655" s="8">
        <v>38.799999999999997</v>
      </c>
      <c r="AP1655" s="8">
        <v>0</v>
      </c>
      <c r="AQ1655" s="8">
        <v>0</v>
      </c>
      <c r="AR1655" t="s">
        <v>303</v>
      </c>
      <c r="AS1655" t="s">
        <v>301</v>
      </c>
      <c r="AT1655" t="s">
        <v>304</v>
      </c>
      <c r="AU1655" t="s">
        <v>2982</v>
      </c>
      <c r="AV1655" s="8">
        <v>0</v>
      </c>
      <c r="BA1655" t="s">
        <v>305</v>
      </c>
      <c r="BB1655" t="s">
        <v>306</v>
      </c>
      <c r="BC1655">
        <v>1</v>
      </c>
      <c r="BD1655" t="s">
        <v>255</v>
      </c>
      <c r="BE1655">
        <v>1</v>
      </c>
      <c r="BF1655" t="s">
        <v>307</v>
      </c>
      <c r="BH1655" s="7" t="s">
        <v>308</v>
      </c>
      <c r="BK1655" t="s">
        <v>309</v>
      </c>
      <c r="BL1655" s="6">
        <v>44377</v>
      </c>
      <c r="BM1655" s="6">
        <v>44377</v>
      </c>
      <c r="BN1655" t="s">
        <v>310</v>
      </c>
    </row>
    <row r="1656" spans="1:66" x14ac:dyDescent="0.25">
      <c r="A1656">
        <v>2021</v>
      </c>
      <c r="B1656" s="6">
        <v>44348</v>
      </c>
      <c r="C1656" s="6">
        <v>44377</v>
      </c>
      <c r="D1656" t="s">
        <v>149</v>
      </c>
      <c r="E1656" t="s">
        <v>153</v>
      </c>
      <c r="F1656" t="s">
        <v>156</v>
      </c>
      <c r="G1656" t="s">
        <v>3274</v>
      </c>
      <c r="H1656" t="s">
        <v>289</v>
      </c>
      <c r="I1656" s="7" t="s">
        <v>290</v>
      </c>
      <c r="J1656" t="s">
        <v>3281</v>
      </c>
      <c r="K1656">
        <v>1</v>
      </c>
      <c r="L1656" t="s">
        <v>3275</v>
      </c>
      <c r="M1656" t="s">
        <v>494</v>
      </c>
      <c r="N1656" t="s">
        <v>3276</v>
      </c>
      <c r="O1656" t="s">
        <v>3277</v>
      </c>
      <c r="P1656" t="s">
        <v>3278</v>
      </c>
      <c r="Q1656" t="s">
        <v>183</v>
      </c>
      <c r="R1656" t="s">
        <v>3279</v>
      </c>
      <c r="S1656">
        <v>728</v>
      </c>
      <c r="T1656" t="s">
        <v>298</v>
      </c>
      <c r="U1656" t="s">
        <v>189</v>
      </c>
      <c r="V1656" t="s">
        <v>3280</v>
      </c>
      <c r="W1656">
        <v>48</v>
      </c>
      <c r="X1656" t="s">
        <v>448</v>
      </c>
      <c r="Y1656">
        <v>48</v>
      </c>
      <c r="Z1656" t="s">
        <v>414</v>
      </c>
      <c r="AA1656">
        <v>19</v>
      </c>
      <c r="AB1656" t="s">
        <v>250</v>
      </c>
      <c r="AC1656">
        <v>66428</v>
      </c>
      <c r="AD1656" t="s">
        <v>301</v>
      </c>
      <c r="AE1656" t="s">
        <v>301</v>
      </c>
      <c r="AF1656" t="s">
        <v>301</v>
      </c>
      <c r="AG1656" t="s">
        <v>301</v>
      </c>
      <c r="AH1656" t="s">
        <v>2607</v>
      </c>
      <c r="AI1656" t="s">
        <v>2607</v>
      </c>
      <c r="AJ1656" t="s">
        <v>3274</v>
      </c>
      <c r="AK1656" s="6">
        <v>44361</v>
      </c>
      <c r="AN1656" s="8">
        <v>0</v>
      </c>
      <c r="AO1656" s="8">
        <v>862</v>
      </c>
      <c r="AP1656" s="8">
        <v>0</v>
      </c>
      <c r="AQ1656" s="8">
        <v>0</v>
      </c>
      <c r="AR1656" t="s">
        <v>303</v>
      </c>
      <c r="AS1656" t="s">
        <v>301</v>
      </c>
      <c r="AT1656" t="s">
        <v>304</v>
      </c>
      <c r="AU1656" t="s">
        <v>3281</v>
      </c>
      <c r="AV1656" s="8">
        <v>0</v>
      </c>
      <c r="BA1656" t="s">
        <v>305</v>
      </c>
      <c r="BB1656" t="s">
        <v>306</v>
      </c>
      <c r="BC1656">
        <v>1</v>
      </c>
      <c r="BD1656" t="s">
        <v>255</v>
      </c>
      <c r="BE1656">
        <v>1</v>
      </c>
      <c r="BF1656" t="s">
        <v>307</v>
      </c>
      <c r="BH1656" s="7" t="s">
        <v>308</v>
      </c>
      <c r="BK1656" t="s">
        <v>309</v>
      </c>
      <c r="BL1656" s="6">
        <v>44377</v>
      </c>
      <c r="BM1656" s="6">
        <v>44377</v>
      </c>
      <c r="BN1656" t="s">
        <v>310</v>
      </c>
    </row>
    <row r="1657" spans="1:66" x14ac:dyDescent="0.25">
      <c r="A1657">
        <v>2021</v>
      </c>
      <c r="B1657" s="6">
        <v>44348</v>
      </c>
      <c r="C1657" s="6">
        <v>44377</v>
      </c>
      <c r="D1657" t="s">
        <v>149</v>
      </c>
      <c r="E1657" t="s">
        <v>153</v>
      </c>
      <c r="F1657" t="s">
        <v>156</v>
      </c>
      <c r="G1657" t="s">
        <v>3274</v>
      </c>
      <c r="H1657" t="s">
        <v>289</v>
      </c>
      <c r="I1657" s="7" t="s">
        <v>290</v>
      </c>
      <c r="J1657" t="s">
        <v>3282</v>
      </c>
      <c r="K1657">
        <v>1</v>
      </c>
      <c r="L1657" t="s">
        <v>3275</v>
      </c>
      <c r="M1657" t="s">
        <v>494</v>
      </c>
      <c r="N1657" t="s">
        <v>3276</v>
      </c>
      <c r="O1657" t="s">
        <v>3277</v>
      </c>
      <c r="P1657" t="s">
        <v>3278</v>
      </c>
      <c r="Q1657" t="s">
        <v>183</v>
      </c>
      <c r="R1657" t="s">
        <v>3279</v>
      </c>
      <c r="S1657">
        <v>728</v>
      </c>
      <c r="T1657" t="s">
        <v>298</v>
      </c>
      <c r="U1657" t="s">
        <v>189</v>
      </c>
      <c r="V1657" t="s">
        <v>3280</v>
      </c>
      <c r="W1657">
        <v>48</v>
      </c>
      <c r="X1657" t="s">
        <v>448</v>
      </c>
      <c r="Y1657">
        <v>48</v>
      </c>
      <c r="Z1657" t="s">
        <v>414</v>
      </c>
      <c r="AA1657">
        <v>19</v>
      </c>
      <c r="AB1657" t="s">
        <v>250</v>
      </c>
      <c r="AC1657">
        <v>66428</v>
      </c>
      <c r="AD1657" t="s">
        <v>301</v>
      </c>
      <c r="AE1657" t="s">
        <v>301</v>
      </c>
      <c r="AF1657" t="s">
        <v>301</v>
      </c>
      <c r="AG1657" t="s">
        <v>301</v>
      </c>
      <c r="AH1657" t="s">
        <v>2607</v>
      </c>
      <c r="AI1657" t="s">
        <v>2607</v>
      </c>
      <c r="AJ1657" t="s">
        <v>3274</v>
      </c>
      <c r="AK1657" s="6">
        <v>44361</v>
      </c>
      <c r="AN1657" s="8">
        <v>0</v>
      </c>
      <c r="AO1657" s="8">
        <v>1336.3</v>
      </c>
      <c r="AP1657" s="8">
        <v>0</v>
      </c>
      <c r="AQ1657" s="8">
        <v>0</v>
      </c>
      <c r="AR1657" t="s">
        <v>303</v>
      </c>
      <c r="AS1657" t="s">
        <v>301</v>
      </c>
      <c r="AT1657" t="s">
        <v>304</v>
      </c>
      <c r="AU1657" t="s">
        <v>3282</v>
      </c>
      <c r="AV1657" s="8">
        <v>0</v>
      </c>
      <c r="BA1657" t="s">
        <v>305</v>
      </c>
      <c r="BB1657" t="s">
        <v>306</v>
      </c>
      <c r="BC1657">
        <v>1</v>
      </c>
      <c r="BD1657" t="s">
        <v>255</v>
      </c>
      <c r="BE1657">
        <v>1</v>
      </c>
      <c r="BF1657" t="s">
        <v>307</v>
      </c>
      <c r="BH1657" s="7" t="s">
        <v>308</v>
      </c>
      <c r="BK1657" t="s">
        <v>309</v>
      </c>
      <c r="BL1657" s="6">
        <v>44377</v>
      </c>
      <c r="BM1657" s="6">
        <v>44377</v>
      </c>
      <c r="BN1657" t="s">
        <v>310</v>
      </c>
    </row>
    <row r="1658" spans="1:66" x14ac:dyDescent="0.25">
      <c r="A1658">
        <v>2021</v>
      </c>
      <c r="B1658" s="6">
        <v>44348</v>
      </c>
      <c r="C1658" s="6">
        <v>44377</v>
      </c>
      <c r="D1658" t="s">
        <v>149</v>
      </c>
      <c r="E1658" t="s">
        <v>153</v>
      </c>
      <c r="F1658" t="s">
        <v>156</v>
      </c>
      <c r="G1658" t="s">
        <v>3274</v>
      </c>
      <c r="H1658" t="s">
        <v>289</v>
      </c>
      <c r="I1658" s="7" t="s">
        <v>290</v>
      </c>
      <c r="J1658" t="s">
        <v>3283</v>
      </c>
      <c r="K1658">
        <v>1</v>
      </c>
      <c r="L1658" t="s">
        <v>3275</v>
      </c>
      <c r="M1658" t="s">
        <v>494</v>
      </c>
      <c r="N1658" t="s">
        <v>3276</v>
      </c>
      <c r="O1658" t="s">
        <v>3277</v>
      </c>
      <c r="P1658" t="s">
        <v>3278</v>
      </c>
      <c r="Q1658" t="s">
        <v>183</v>
      </c>
      <c r="R1658" t="s">
        <v>3279</v>
      </c>
      <c r="S1658">
        <v>728</v>
      </c>
      <c r="T1658" t="s">
        <v>298</v>
      </c>
      <c r="U1658" t="s">
        <v>189</v>
      </c>
      <c r="V1658" t="s">
        <v>3280</v>
      </c>
      <c r="W1658">
        <v>48</v>
      </c>
      <c r="X1658" t="s">
        <v>448</v>
      </c>
      <c r="Y1658">
        <v>48</v>
      </c>
      <c r="Z1658" t="s">
        <v>414</v>
      </c>
      <c r="AA1658">
        <v>19</v>
      </c>
      <c r="AB1658" t="s">
        <v>250</v>
      </c>
      <c r="AC1658">
        <v>66428</v>
      </c>
      <c r="AD1658" t="s">
        <v>301</v>
      </c>
      <c r="AE1658" t="s">
        <v>301</v>
      </c>
      <c r="AF1658" t="s">
        <v>301</v>
      </c>
      <c r="AG1658" t="s">
        <v>301</v>
      </c>
      <c r="AH1658" t="s">
        <v>2607</v>
      </c>
      <c r="AI1658" t="s">
        <v>2607</v>
      </c>
      <c r="AJ1658" t="s">
        <v>3274</v>
      </c>
      <c r="AK1658" s="6">
        <v>44361</v>
      </c>
      <c r="AN1658" s="8">
        <v>0</v>
      </c>
      <c r="AO1658" s="8">
        <v>26.73</v>
      </c>
      <c r="AP1658" s="8">
        <v>0</v>
      </c>
      <c r="AQ1658" s="8">
        <v>0</v>
      </c>
      <c r="AR1658" t="s">
        <v>303</v>
      </c>
      <c r="AS1658" t="s">
        <v>301</v>
      </c>
      <c r="AT1658" t="s">
        <v>304</v>
      </c>
      <c r="AU1658" t="s">
        <v>3283</v>
      </c>
      <c r="AV1658" s="8">
        <v>0</v>
      </c>
      <c r="BA1658" t="s">
        <v>305</v>
      </c>
      <c r="BB1658" t="s">
        <v>306</v>
      </c>
      <c r="BC1658">
        <v>1</v>
      </c>
      <c r="BD1658" t="s">
        <v>255</v>
      </c>
      <c r="BE1658">
        <v>1</v>
      </c>
      <c r="BF1658" t="s">
        <v>307</v>
      </c>
      <c r="BH1658" s="7" t="s">
        <v>308</v>
      </c>
      <c r="BK1658" t="s">
        <v>309</v>
      </c>
      <c r="BL1658" s="6">
        <v>44377</v>
      </c>
      <c r="BM1658" s="6">
        <v>44377</v>
      </c>
      <c r="BN1658" t="s">
        <v>310</v>
      </c>
    </row>
    <row r="1659" spans="1:66" x14ac:dyDescent="0.25">
      <c r="A1659">
        <v>2021</v>
      </c>
      <c r="B1659" s="6">
        <v>44348</v>
      </c>
      <c r="C1659" s="6">
        <v>44377</v>
      </c>
      <c r="D1659" t="s">
        <v>149</v>
      </c>
      <c r="E1659" t="s">
        <v>153</v>
      </c>
      <c r="F1659" t="s">
        <v>156</v>
      </c>
      <c r="G1659" t="s">
        <v>3284</v>
      </c>
      <c r="H1659" t="s">
        <v>289</v>
      </c>
      <c r="I1659" s="7" t="s">
        <v>290</v>
      </c>
      <c r="J1659" t="s">
        <v>3285</v>
      </c>
      <c r="K1659">
        <v>1</v>
      </c>
      <c r="L1659" t="s">
        <v>301</v>
      </c>
      <c r="M1659" t="s">
        <v>301</v>
      </c>
      <c r="N1659" t="s">
        <v>301</v>
      </c>
      <c r="O1659" t="s">
        <v>1240</v>
      </c>
      <c r="P1659" t="s">
        <v>1241</v>
      </c>
      <c r="Q1659" t="s">
        <v>164</v>
      </c>
      <c r="R1659" t="s">
        <v>1242</v>
      </c>
      <c r="S1659">
        <v>435</v>
      </c>
      <c r="T1659">
        <v>4</v>
      </c>
      <c r="U1659" t="s">
        <v>189</v>
      </c>
      <c r="V1659" t="s">
        <v>593</v>
      </c>
      <c r="W1659">
        <v>19</v>
      </c>
      <c r="X1659" t="s">
        <v>406</v>
      </c>
      <c r="Y1659">
        <v>19</v>
      </c>
      <c r="Z1659" t="s">
        <v>407</v>
      </c>
      <c r="AA1659">
        <v>19</v>
      </c>
      <c r="AB1659" t="s">
        <v>250</v>
      </c>
      <c r="AC1659">
        <v>66220</v>
      </c>
      <c r="AD1659" t="s">
        <v>301</v>
      </c>
      <c r="AE1659" t="s">
        <v>301</v>
      </c>
      <c r="AF1659" t="s">
        <v>301</v>
      </c>
      <c r="AG1659" t="s">
        <v>301</v>
      </c>
      <c r="AH1659" t="s">
        <v>2607</v>
      </c>
      <c r="AI1659" t="s">
        <v>2607</v>
      </c>
      <c r="AJ1659" t="s">
        <v>3284</v>
      </c>
      <c r="AK1659" s="6">
        <v>44361</v>
      </c>
      <c r="AN1659" s="8">
        <v>0</v>
      </c>
      <c r="AO1659" s="8">
        <v>23.12</v>
      </c>
      <c r="AP1659" s="8">
        <v>0</v>
      </c>
      <c r="AQ1659" s="8">
        <v>0</v>
      </c>
      <c r="AR1659" t="s">
        <v>303</v>
      </c>
      <c r="AS1659" t="s">
        <v>301</v>
      </c>
      <c r="AT1659" t="s">
        <v>304</v>
      </c>
      <c r="AU1659" t="s">
        <v>3285</v>
      </c>
      <c r="AV1659" s="8">
        <v>0</v>
      </c>
      <c r="BA1659" t="s">
        <v>305</v>
      </c>
      <c r="BB1659" t="s">
        <v>306</v>
      </c>
      <c r="BC1659">
        <v>1</v>
      </c>
      <c r="BD1659" t="s">
        <v>255</v>
      </c>
      <c r="BE1659">
        <v>1</v>
      </c>
      <c r="BF1659" t="s">
        <v>307</v>
      </c>
      <c r="BH1659" s="7" t="s">
        <v>308</v>
      </c>
      <c r="BK1659" t="s">
        <v>309</v>
      </c>
      <c r="BL1659" s="6">
        <v>44377</v>
      </c>
      <c r="BM1659" s="6">
        <v>44377</v>
      </c>
      <c r="BN1659" t="s">
        <v>310</v>
      </c>
    </row>
    <row r="1660" spans="1:66" x14ac:dyDescent="0.25">
      <c r="A1660">
        <v>2021</v>
      </c>
      <c r="B1660" s="6">
        <v>44348</v>
      </c>
      <c r="C1660" s="6">
        <v>44377</v>
      </c>
      <c r="D1660" t="s">
        <v>149</v>
      </c>
      <c r="E1660" t="s">
        <v>153</v>
      </c>
      <c r="F1660" t="s">
        <v>156</v>
      </c>
      <c r="G1660" t="s">
        <v>3284</v>
      </c>
      <c r="H1660" t="s">
        <v>289</v>
      </c>
      <c r="I1660" s="7" t="s">
        <v>290</v>
      </c>
      <c r="J1660" t="s">
        <v>3286</v>
      </c>
      <c r="K1660">
        <v>1</v>
      </c>
      <c r="L1660" t="s">
        <v>301</v>
      </c>
      <c r="M1660" t="s">
        <v>301</v>
      </c>
      <c r="N1660" t="s">
        <v>301</v>
      </c>
      <c r="O1660" t="s">
        <v>1240</v>
      </c>
      <c r="P1660" t="s">
        <v>1241</v>
      </c>
      <c r="Q1660" t="s">
        <v>164</v>
      </c>
      <c r="R1660" t="s">
        <v>1242</v>
      </c>
      <c r="S1660">
        <v>435</v>
      </c>
      <c r="T1660">
        <v>4</v>
      </c>
      <c r="U1660" t="s">
        <v>189</v>
      </c>
      <c r="V1660" t="s">
        <v>593</v>
      </c>
      <c r="W1660">
        <v>19</v>
      </c>
      <c r="X1660" t="s">
        <v>406</v>
      </c>
      <c r="Y1660">
        <v>19</v>
      </c>
      <c r="Z1660" t="s">
        <v>407</v>
      </c>
      <c r="AA1660">
        <v>19</v>
      </c>
      <c r="AB1660" t="s">
        <v>250</v>
      </c>
      <c r="AC1660">
        <v>66220</v>
      </c>
      <c r="AD1660" t="s">
        <v>301</v>
      </c>
      <c r="AE1660" t="s">
        <v>301</v>
      </c>
      <c r="AF1660" t="s">
        <v>301</v>
      </c>
      <c r="AG1660" t="s">
        <v>301</v>
      </c>
      <c r="AH1660" t="s">
        <v>2607</v>
      </c>
      <c r="AI1660" t="s">
        <v>2607</v>
      </c>
      <c r="AJ1660" t="s">
        <v>3284</v>
      </c>
      <c r="AK1660" s="6">
        <v>44361</v>
      </c>
      <c r="AN1660" s="8">
        <v>0</v>
      </c>
      <c r="AO1660" s="8">
        <v>125</v>
      </c>
      <c r="AP1660" s="8">
        <v>0</v>
      </c>
      <c r="AQ1660" s="8">
        <v>0</v>
      </c>
      <c r="AR1660" t="s">
        <v>303</v>
      </c>
      <c r="AS1660" t="s">
        <v>301</v>
      </c>
      <c r="AT1660" t="s">
        <v>304</v>
      </c>
      <c r="AU1660" t="s">
        <v>3286</v>
      </c>
      <c r="AV1660" s="8">
        <v>0</v>
      </c>
      <c r="BA1660" t="s">
        <v>305</v>
      </c>
      <c r="BB1660" t="s">
        <v>306</v>
      </c>
      <c r="BC1660">
        <v>1</v>
      </c>
      <c r="BD1660" t="s">
        <v>255</v>
      </c>
      <c r="BE1660">
        <v>1</v>
      </c>
      <c r="BF1660" t="s">
        <v>307</v>
      </c>
      <c r="BH1660" s="7" t="s">
        <v>308</v>
      </c>
      <c r="BK1660" t="s">
        <v>309</v>
      </c>
      <c r="BL1660" s="6">
        <v>44377</v>
      </c>
      <c r="BM1660" s="6">
        <v>44377</v>
      </c>
      <c r="BN1660" t="s">
        <v>310</v>
      </c>
    </row>
    <row r="1661" spans="1:66" x14ac:dyDescent="0.25">
      <c r="A1661">
        <v>2021</v>
      </c>
      <c r="B1661" s="6">
        <v>44348</v>
      </c>
      <c r="C1661" s="6">
        <v>44377</v>
      </c>
      <c r="D1661" t="s">
        <v>149</v>
      </c>
      <c r="E1661" t="s">
        <v>153</v>
      </c>
      <c r="F1661" t="s">
        <v>156</v>
      </c>
      <c r="G1661" t="s">
        <v>3284</v>
      </c>
      <c r="H1661" t="s">
        <v>289</v>
      </c>
      <c r="I1661" s="7" t="s">
        <v>290</v>
      </c>
      <c r="J1661" t="s">
        <v>3287</v>
      </c>
      <c r="K1661">
        <v>1</v>
      </c>
      <c r="L1661" t="s">
        <v>301</v>
      </c>
      <c r="M1661" t="s">
        <v>301</v>
      </c>
      <c r="N1661" t="s">
        <v>301</v>
      </c>
      <c r="O1661" t="s">
        <v>1240</v>
      </c>
      <c r="P1661" t="s">
        <v>1241</v>
      </c>
      <c r="Q1661" t="s">
        <v>164</v>
      </c>
      <c r="R1661" t="s">
        <v>1242</v>
      </c>
      <c r="S1661">
        <v>435</v>
      </c>
      <c r="T1661">
        <v>4</v>
      </c>
      <c r="U1661" t="s">
        <v>189</v>
      </c>
      <c r="V1661" t="s">
        <v>593</v>
      </c>
      <c r="W1661">
        <v>19</v>
      </c>
      <c r="X1661" t="s">
        <v>406</v>
      </c>
      <c r="Y1661">
        <v>19</v>
      </c>
      <c r="Z1661" t="s">
        <v>407</v>
      </c>
      <c r="AA1661">
        <v>19</v>
      </c>
      <c r="AB1661" t="s">
        <v>250</v>
      </c>
      <c r="AC1661">
        <v>66220</v>
      </c>
      <c r="AD1661" t="s">
        <v>301</v>
      </c>
      <c r="AE1661" t="s">
        <v>301</v>
      </c>
      <c r="AF1661" t="s">
        <v>301</v>
      </c>
      <c r="AG1661" t="s">
        <v>301</v>
      </c>
      <c r="AH1661" t="s">
        <v>2607</v>
      </c>
      <c r="AI1661" t="s">
        <v>2607</v>
      </c>
      <c r="AJ1661" t="s">
        <v>3284</v>
      </c>
      <c r="AK1661" s="6">
        <v>44361</v>
      </c>
      <c r="AN1661" s="8">
        <v>0</v>
      </c>
      <c r="AO1661" s="8">
        <v>520.54999999999995</v>
      </c>
      <c r="AP1661" s="8">
        <v>0</v>
      </c>
      <c r="AQ1661" s="8">
        <v>0</v>
      </c>
      <c r="AR1661" t="s">
        <v>303</v>
      </c>
      <c r="AS1661" t="s">
        <v>301</v>
      </c>
      <c r="AT1661" t="s">
        <v>304</v>
      </c>
      <c r="AU1661" t="s">
        <v>3287</v>
      </c>
      <c r="AV1661" s="8">
        <v>0</v>
      </c>
      <c r="BA1661" t="s">
        <v>305</v>
      </c>
      <c r="BB1661" t="s">
        <v>306</v>
      </c>
      <c r="BC1661">
        <v>1</v>
      </c>
      <c r="BD1661" t="s">
        <v>255</v>
      </c>
      <c r="BE1661">
        <v>1</v>
      </c>
      <c r="BF1661" t="s">
        <v>307</v>
      </c>
      <c r="BH1661" s="7" t="s">
        <v>308</v>
      </c>
      <c r="BK1661" t="s">
        <v>309</v>
      </c>
      <c r="BL1661" s="6">
        <v>44377</v>
      </c>
      <c r="BM1661" s="6">
        <v>44377</v>
      </c>
      <c r="BN1661" t="s">
        <v>310</v>
      </c>
    </row>
    <row r="1662" spans="1:66" x14ac:dyDescent="0.25">
      <c r="A1662">
        <v>2021</v>
      </c>
      <c r="B1662" s="6">
        <v>44348</v>
      </c>
      <c r="C1662" s="6">
        <v>44377</v>
      </c>
      <c r="D1662" t="s">
        <v>149</v>
      </c>
      <c r="E1662" t="s">
        <v>153</v>
      </c>
      <c r="F1662" t="s">
        <v>156</v>
      </c>
      <c r="G1662" t="s">
        <v>3288</v>
      </c>
      <c r="H1662" t="s">
        <v>289</v>
      </c>
      <c r="I1662" s="7" t="s">
        <v>290</v>
      </c>
      <c r="J1662" t="s">
        <v>3289</v>
      </c>
      <c r="K1662">
        <v>1</v>
      </c>
      <c r="L1662" t="s">
        <v>301</v>
      </c>
      <c r="M1662" t="s">
        <v>301</v>
      </c>
      <c r="N1662" t="s">
        <v>301</v>
      </c>
      <c r="O1662" t="s">
        <v>3290</v>
      </c>
      <c r="P1662" t="s">
        <v>3291</v>
      </c>
      <c r="Q1662" t="s">
        <v>164</v>
      </c>
      <c r="R1662" t="s">
        <v>3292</v>
      </c>
      <c r="S1662">
        <v>104</v>
      </c>
      <c r="T1662" t="s">
        <v>301</v>
      </c>
      <c r="U1662" t="s">
        <v>189</v>
      </c>
      <c r="V1662" t="s">
        <v>3293</v>
      </c>
      <c r="W1662">
        <v>19</v>
      </c>
      <c r="X1662" t="s">
        <v>407</v>
      </c>
      <c r="Y1662">
        <v>19</v>
      </c>
      <c r="Z1662" t="s">
        <v>407</v>
      </c>
      <c r="AA1662">
        <v>19</v>
      </c>
      <c r="AB1662" t="s">
        <v>250</v>
      </c>
      <c r="AC1662">
        <v>66240</v>
      </c>
      <c r="AD1662" t="s">
        <v>301</v>
      </c>
      <c r="AE1662" t="s">
        <v>301</v>
      </c>
      <c r="AF1662" t="s">
        <v>301</v>
      </c>
      <c r="AG1662" t="s">
        <v>301</v>
      </c>
      <c r="AH1662" t="s">
        <v>2607</v>
      </c>
      <c r="AI1662" t="s">
        <v>2607</v>
      </c>
      <c r="AJ1662" t="s">
        <v>3288</v>
      </c>
      <c r="AK1662" s="6">
        <v>44361</v>
      </c>
      <c r="AN1662" s="8">
        <v>0</v>
      </c>
      <c r="AO1662" s="8">
        <v>487.18</v>
      </c>
      <c r="AP1662" s="8">
        <v>0</v>
      </c>
      <c r="AQ1662" s="8">
        <v>0</v>
      </c>
      <c r="AR1662" t="s">
        <v>303</v>
      </c>
      <c r="AS1662" t="s">
        <v>301</v>
      </c>
      <c r="AT1662" t="s">
        <v>304</v>
      </c>
      <c r="AU1662" t="s">
        <v>3289</v>
      </c>
      <c r="AV1662" s="8">
        <v>0</v>
      </c>
      <c r="BA1662" t="s">
        <v>305</v>
      </c>
      <c r="BB1662" t="s">
        <v>306</v>
      </c>
      <c r="BC1662">
        <v>1</v>
      </c>
      <c r="BD1662" t="s">
        <v>255</v>
      </c>
      <c r="BE1662">
        <v>1</v>
      </c>
      <c r="BF1662" t="s">
        <v>307</v>
      </c>
      <c r="BH1662" s="7" t="s">
        <v>308</v>
      </c>
      <c r="BK1662" t="s">
        <v>309</v>
      </c>
      <c r="BL1662" s="6">
        <v>44377</v>
      </c>
      <c r="BM1662" s="6">
        <v>44377</v>
      </c>
      <c r="BN1662" t="s">
        <v>310</v>
      </c>
    </row>
    <row r="1663" spans="1:66" x14ac:dyDescent="0.25">
      <c r="A1663">
        <v>2021</v>
      </c>
      <c r="B1663" s="6">
        <v>44348</v>
      </c>
      <c r="C1663" s="6">
        <v>44377</v>
      </c>
      <c r="D1663" t="s">
        <v>149</v>
      </c>
      <c r="E1663" t="s">
        <v>153</v>
      </c>
      <c r="F1663" t="s">
        <v>156</v>
      </c>
      <c r="G1663" t="s">
        <v>3294</v>
      </c>
      <c r="H1663" t="s">
        <v>289</v>
      </c>
      <c r="I1663" s="7" t="s">
        <v>290</v>
      </c>
      <c r="J1663" t="s">
        <v>3295</v>
      </c>
      <c r="K1663">
        <v>1</v>
      </c>
      <c r="L1663" t="s">
        <v>1756</v>
      </c>
      <c r="M1663" t="s">
        <v>1757</v>
      </c>
      <c r="N1663" t="s">
        <v>1758</v>
      </c>
      <c r="O1663" t="s">
        <v>1759</v>
      </c>
      <c r="P1663" t="s">
        <v>1760</v>
      </c>
      <c r="Q1663" t="s">
        <v>164</v>
      </c>
      <c r="R1663" t="s">
        <v>1761</v>
      </c>
      <c r="S1663">
        <v>903</v>
      </c>
      <c r="T1663" t="s">
        <v>1762</v>
      </c>
      <c r="U1663" t="s">
        <v>189</v>
      </c>
      <c r="V1663" t="s">
        <v>1763</v>
      </c>
      <c r="W1663">
        <v>48</v>
      </c>
      <c r="X1663" t="s">
        <v>424</v>
      </c>
      <c r="Y1663">
        <v>48</v>
      </c>
      <c r="Z1663" t="s">
        <v>424</v>
      </c>
      <c r="AA1663">
        <v>19</v>
      </c>
      <c r="AB1663" t="s">
        <v>250</v>
      </c>
      <c r="AC1663">
        <v>66350</v>
      </c>
      <c r="AD1663" t="s">
        <v>301</v>
      </c>
      <c r="AE1663" t="s">
        <v>301</v>
      </c>
      <c r="AF1663" t="s">
        <v>301</v>
      </c>
      <c r="AG1663" t="s">
        <v>301</v>
      </c>
      <c r="AH1663" t="s">
        <v>2607</v>
      </c>
      <c r="AI1663" t="s">
        <v>2607</v>
      </c>
      <c r="AJ1663" t="s">
        <v>3294</v>
      </c>
      <c r="AK1663" s="6">
        <v>44348</v>
      </c>
      <c r="AN1663" s="8">
        <v>0</v>
      </c>
      <c r="AO1663" s="8">
        <v>12000</v>
      </c>
      <c r="AP1663" s="8">
        <v>0</v>
      </c>
      <c r="AQ1663" s="8">
        <v>0</v>
      </c>
      <c r="AR1663" t="s">
        <v>303</v>
      </c>
      <c r="AS1663" t="s">
        <v>301</v>
      </c>
      <c r="AT1663" t="s">
        <v>304</v>
      </c>
      <c r="AU1663" t="s">
        <v>3295</v>
      </c>
      <c r="AV1663" s="8">
        <v>0</v>
      </c>
      <c r="BA1663" t="s">
        <v>305</v>
      </c>
      <c r="BB1663" t="s">
        <v>306</v>
      </c>
      <c r="BC1663">
        <v>1</v>
      </c>
      <c r="BD1663" t="s">
        <v>255</v>
      </c>
      <c r="BE1663">
        <v>1</v>
      </c>
      <c r="BF1663" t="s">
        <v>307</v>
      </c>
      <c r="BH1663" s="7" t="s">
        <v>308</v>
      </c>
      <c r="BK1663" t="s">
        <v>309</v>
      </c>
      <c r="BL1663" s="6">
        <v>44377</v>
      </c>
      <c r="BM1663" s="6">
        <v>44377</v>
      </c>
      <c r="BN1663" t="s">
        <v>310</v>
      </c>
    </row>
    <row r="1664" spans="1:66" x14ac:dyDescent="0.25">
      <c r="A1664">
        <v>2021</v>
      </c>
      <c r="B1664" s="6">
        <v>44348</v>
      </c>
      <c r="C1664" s="6">
        <v>44377</v>
      </c>
      <c r="D1664" t="s">
        <v>149</v>
      </c>
      <c r="E1664" t="s">
        <v>153</v>
      </c>
      <c r="F1664" t="s">
        <v>156</v>
      </c>
      <c r="G1664" t="s">
        <v>3296</v>
      </c>
      <c r="H1664" t="s">
        <v>289</v>
      </c>
      <c r="I1664" s="7" t="s">
        <v>290</v>
      </c>
      <c r="J1664" t="s">
        <v>3297</v>
      </c>
      <c r="K1664">
        <v>1</v>
      </c>
      <c r="L1664" t="s">
        <v>298</v>
      </c>
      <c r="M1664" t="s">
        <v>298</v>
      </c>
      <c r="N1664" t="s">
        <v>298</v>
      </c>
      <c r="O1664" t="s">
        <v>3298</v>
      </c>
      <c r="P1664" t="s">
        <v>3299</v>
      </c>
      <c r="Q1664" t="s">
        <v>183</v>
      </c>
      <c r="R1664" t="s">
        <v>3300</v>
      </c>
      <c r="S1664">
        <v>1832</v>
      </c>
      <c r="T1664" t="s">
        <v>298</v>
      </c>
      <c r="U1664" t="s">
        <v>189</v>
      </c>
      <c r="V1664" t="s">
        <v>3301</v>
      </c>
      <c r="W1664">
        <v>39</v>
      </c>
      <c r="X1664" t="s">
        <v>300</v>
      </c>
      <c r="Y1664">
        <v>39</v>
      </c>
      <c r="Z1664" t="s">
        <v>300</v>
      </c>
      <c r="AA1664">
        <v>19</v>
      </c>
      <c r="AB1664" t="s">
        <v>250</v>
      </c>
      <c r="AC1664">
        <v>64180</v>
      </c>
      <c r="AD1664" t="s">
        <v>301</v>
      </c>
      <c r="AE1664" t="s">
        <v>301</v>
      </c>
      <c r="AF1664" t="s">
        <v>301</v>
      </c>
      <c r="AG1664" t="s">
        <v>301</v>
      </c>
      <c r="AH1664" t="s">
        <v>2607</v>
      </c>
      <c r="AI1664" t="s">
        <v>2607</v>
      </c>
      <c r="AJ1664" t="s">
        <v>3296</v>
      </c>
      <c r="AK1664" s="6">
        <v>44348</v>
      </c>
      <c r="AN1664" s="8">
        <v>0</v>
      </c>
      <c r="AO1664" s="8">
        <v>21910</v>
      </c>
      <c r="AP1664" s="8">
        <v>0</v>
      </c>
      <c r="AQ1664" s="8">
        <v>0</v>
      </c>
      <c r="AR1664" t="s">
        <v>303</v>
      </c>
      <c r="AS1664" t="s">
        <v>301</v>
      </c>
      <c r="AT1664" t="s">
        <v>304</v>
      </c>
      <c r="AU1664" t="s">
        <v>3297</v>
      </c>
      <c r="AV1664" s="8">
        <v>0</v>
      </c>
      <c r="BA1664" t="s">
        <v>305</v>
      </c>
      <c r="BB1664" t="s">
        <v>306</v>
      </c>
      <c r="BC1664">
        <v>1</v>
      </c>
      <c r="BD1664" t="s">
        <v>255</v>
      </c>
      <c r="BE1664">
        <v>1</v>
      </c>
      <c r="BF1664" t="s">
        <v>307</v>
      </c>
      <c r="BH1664" s="7" t="s">
        <v>308</v>
      </c>
      <c r="BK1664" t="s">
        <v>309</v>
      </c>
      <c r="BL1664" s="6">
        <v>44377</v>
      </c>
      <c r="BM1664" s="6">
        <v>44377</v>
      </c>
      <c r="BN1664" t="s">
        <v>310</v>
      </c>
    </row>
    <row r="1665" spans="1:66" x14ac:dyDescent="0.25">
      <c r="A1665">
        <v>2021</v>
      </c>
      <c r="B1665" s="6">
        <v>44348</v>
      </c>
      <c r="C1665" s="6">
        <v>44377</v>
      </c>
      <c r="D1665" t="s">
        <v>149</v>
      </c>
      <c r="E1665" t="s">
        <v>153</v>
      </c>
      <c r="F1665" t="s">
        <v>156</v>
      </c>
      <c r="G1665" t="s">
        <v>3302</v>
      </c>
      <c r="H1665" t="s">
        <v>289</v>
      </c>
      <c r="I1665" s="7" t="s">
        <v>290</v>
      </c>
      <c r="J1665" t="s">
        <v>3303</v>
      </c>
      <c r="K1665">
        <v>1</v>
      </c>
      <c r="L1665" t="s">
        <v>301</v>
      </c>
      <c r="M1665" t="s">
        <v>301</v>
      </c>
      <c r="N1665" t="s">
        <v>301</v>
      </c>
      <c r="O1665" t="s">
        <v>2632</v>
      </c>
      <c r="P1665" t="s">
        <v>2633</v>
      </c>
      <c r="Q1665" t="s">
        <v>183</v>
      </c>
      <c r="R1665" t="s">
        <v>2634</v>
      </c>
      <c r="S1665">
        <v>444</v>
      </c>
      <c r="T1665" t="s">
        <v>301</v>
      </c>
      <c r="U1665" t="s">
        <v>189</v>
      </c>
      <c r="V1665" t="s">
        <v>2635</v>
      </c>
      <c r="W1665">
        <v>39</v>
      </c>
      <c r="X1665" t="s">
        <v>300</v>
      </c>
      <c r="Y1665">
        <v>39</v>
      </c>
      <c r="Z1665" t="s">
        <v>300</v>
      </c>
      <c r="AA1665">
        <v>19</v>
      </c>
      <c r="AB1665" t="s">
        <v>250</v>
      </c>
      <c r="AC1665">
        <v>64640</v>
      </c>
      <c r="AD1665" t="s">
        <v>301</v>
      </c>
      <c r="AE1665" t="s">
        <v>301</v>
      </c>
      <c r="AF1665" t="s">
        <v>301</v>
      </c>
      <c r="AG1665" t="s">
        <v>301</v>
      </c>
      <c r="AH1665" t="s">
        <v>2607</v>
      </c>
      <c r="AI1665" t="s">
        <v>2607</v>
      </c>
      <c r="AJ1665" t="s">
        <v>3302</v>
      </c>
      <c r="AK1665" s="6">
        <v>44348</v>
      </c>
      <c r="AN1665" s="8">
        <v>0</v>
      </c>
      <c r="AO1665" s="8">
        <v>13960</v>
      </c>
      <c r="AP1665" s="8">
        <v>0</v>
      </c>
      <c r="AQ1665" s="8">
        <v>0</v>
      </c>
      <c r="AR1665" t="s">
        <v>303</v>
      </c>
      <c r="AS1665" t="s">
        <v>301</v>
      </c>
      <c r="AT1665" t="s">
        <v>304</v>
      </c>
      <c r="AU1665" t="s">
        <v>3303</v>
      </c>
      <c r="AV1665" s="8">
        <v>0</v>
      </c>
      <c r="BA1665" t="s">
        <v>305</v>
      </c>
      <c r="BB1665" t="s">
        <v>306</v>
      </c>
      <c r="BC1665">
        <v>1</v>
      </c>
      <c r="BD1665" t="s">
        <v>255</v>
      </c>
      <c r="BE1665">
        <v>1</v>
      </c>
      <c r="BF1665" t="s">
        <v>307</v>
      </c>
      <c r="BH1665" s="7" t="s">
        <v>308</v>
      </c>
      <c r="BK1665" t="s">
        <v>309</v>
      </c>
      <c r="BL1665" s="6">
        <v>44377</v>
      </c>
      <c r="BM1665" s="6">
        <v>44377</v>
      </c>
      <c r="BN1665" t="s">
        <v>310</v>
      </c>
    </row>
    <row r="1666" spans="1:66" x14ac:dyDescent="0.25">
      <c r="A1666">
        <v>2021</v>
      </c>
      <c r="B1666" s="6">
        <v>44348</v>
      </c>
      <c r="C1666" s="6">
        <v>44377</v>
      </c>
      <c r="D1666" t="s">
        <v>149</v>
      </c>
      <c r="E1666" t="s">
        <v>153</v>
      </c>
      <c r="F1666" t="s">
        <v>156</v>
      </c>
      <c r="G1666" t="s">
        <v>3304</v>
      </c>
      <c r="H1666" t="s">
        <v>289</v>
      </c>
      <c r="I1666" s="7" t="s">
        <v>290</v>
      </c>
      <c r="J1666" t="s">
        <v>3305</v>
      </c>
      <c r="K1666">
        <v>1</v>
      </c>
      <c r="L1666" t="s">
        <v>587</v>
      </c>
      <c r="M1666" t="s">
        <v>588</v>
      </c>
      <c r="N1666" t="s">
        <v>589</v>
      </c>
      <c r="O1666" t="s">
        <v>590</v>
      </c>
      <c r="P1666" t="s">
        <v>591</v>
      </c>
      <c r="Q1666" t="s">
        <v>183</v>
      </c>
      <c r="R1666" t="s">
        <v>592</v>
      </c>
      <c r="S1666">
        <v>657</v>
      </c>
      <c r="T1666" t="s">
        <v>301</v>
      </c>
      <c r="U1666" t="s">
        <v>189</v>
      </c>
      <c r="V1666" t="s">
        <v>593</v>
      </c>
      <c r="W1666">
        <v>19</v>
      </c>
      <c r="X1666" t="s">
        <v>407</v>
      </c>
      <c r="Y1666">
        <v>19</v>
      </c>
      <c r="Z1666" t="s">
        <v>407</v>
      </c>
      <c r="AA1666">
        <v>19</v>
      </c>
      <c r="AB1666" t="s">
        <v>250</v>
      </c>
      <c r="AC1666">
        <v>66230</v>
      </c>
      <c r="AD1666" t="s">
        <v>301</v>
      </c>
      <c r="AE1666" t="s">
        <v>301</v>
      </c>
      <c r="AF1666" t="s">
        <v>301</v>
      </c>
      <c r="AG1666" t="s">
        <v>301</v>
      </c>
      <c r="AH1666" t="s">
        <v>2607</v>
      </c>
      <c r="AI1666" t="s">
        <v>2607</v>
      </c>
      <c r="AJ1666" t="s">
        <v>3304</v>
      </c>
      <c r="AK1666" s="6">
        <v>44356</v>
      </c>
      <c r="AN1666" s="8">
        <v>0</v>
      </c>
      <c r="AO1666" s="8">
        <v>20857</v>
      </c>
      <c r="AP1666" s="8">
        <v>0</v>
      </c>
      <c r="AQ1666" s="8">
        <v>0</v>
      </c>
      <c r="AR1666" t="s">
        <v>303</v>
      </c>
      <c r="AS1666" t="s">
        <v>301</v>
      </c>
      <c r="AT1666" t="s">
        <v>304</v>
      </c>
      <c r="AU1666" t="s">
        <v>3305</v>
      </c>
      <c r="AV1666" s="8">
        <v>0</v>
      </c>
      <c r="BA1666" t="s">
        <v>305</v>
      </c>
      <c r="BB1666" t="s">
        <v>306</v>
      </c>
      <c r="BC1666">
        <v>1</v>
      </c>
      <c r="BD1666" t="s">
        <v>255</v>
      </c>
      <c r="BE1666">
        <v>1</v>
      </c>
      <c r="BF1666" t="s">
        <v>307</v>
      </c>
      <c r="BH1666" s="7" t="s">
        <v>308</v>
      </c>
      <c r="BK1666" t="s">
        <v>309</v>
      </c>
      <c r="BL1666" s="6">
        <v>44377</v>
      </c>
      <c r="BM1666" s="6">
        <v>44377</v>
      </c>
      <c r="BN1666" t="s">
        <v>310</v>
      </c>
    </row>
    <row r="1667" spans="1:66" x14ac:dyDescent="0.25">
      <c r="A1667">
        <v>2021</v>
      </c>
      <c r="B1667" s="6">
        <v>44348</v>
      </c>
      <c r="C1667" s="6">
        <v>44377</v>
      </c>
      <c r="D1667" t="s">
        <v>149</v>
      </c>
      <c r="E1667" t="s">
        <v>153</v>
      </c>
      <c r="F1667" t="s">
        <v>156</v>
      </c>
      <c r="G1667" t="s">
        <v>3306</v>
      </c>
      <c r="H1667" t="s">
        <v>289</v>
      </c>
      <c r="I1667" s="7" t="s">
        <v>290</v>
      </c>
      <c r="J1667" t="s">
        <v>3307</v>
      </c>
      <c r="K1667">
        <v>1</v>
      </c>
      <c r="L1667" t="s">
        <v>301</v>
      </c>
      <c r="M1667" t="s">
        <v>301</v>
      </c>
      <c r="N1667" t="s">
        <v>301</v>
      </c>
      <c r="O1667" t="s">
        <v>2719</v>
      </c>
      <c r="P1667" t="s">
        <v>2720</v>
      </c>
      <c r="Q1667" t="s">
        <v>183</v>
      </c>
      <c r="R1667" t="s">
        <v>1554</v>
      </c>
      <c r="S1667">
        <v>1000</v>
      </c>
      <c r="T1667" t="s">
        <v>298</v>
      </c>
      <c r="U1667" t="s">
        <v>189</v>
      </c>
      <c r="V1667" t="s">
        <v>2721</v>
      </c>
      <c r="W1667">
        <v>26</v>
      </c>
      <c r="X1667" t="s">
        <v>378</v>
      </c>
      <c r="Y1667">
        <v>26</v>
      </c>
      <c r="Z1667" t="s">
        <v>378</v>
      </c>
      <c r="AA1667">
        <v>19</v>
      </c>
      <c r="AB1667" t="s">
        <v>250</v>
      </c>
      <c r="AC1667">
        <v>67110</v>
      </c>
      <c r="AD1667" t="s">
        <v>301</v>
      </c>
      <c r="AE1667" t="s">
        <v>301</v>
      </c>
      <c r="AF1667" t="s">
        <v>301</v>
      </c>
      <c r="AG1667" t="s">
        <v>301</v>
      </c>
      <c r="AH1667" t="s">
        <v>2607</v>
      </c>
      <c r="AI1667" t="s">
        <v>2607</v>
      </c>
      <c r="AJ1667" t="s">
        <v>3306</v>
      </c>
      <c r="AK1667" s="6">
        <v>44356</v>
      </c>
      <c r="AN1667" s="8">
        <v>0</v>
      </c>
      <c r="AO1667" s="8">
        <v>9130.3799999999992</v>
      </c>
      <c r="AP1667" s="8">
        <v>0</v>
      </c>
      <c r="AQ1667" s="8">
        <v>0</v>
      </c>
      <c r="AR1667" t="s">
        <v>303</v>
      </c>
      <c r="AS1667" t="s">
        <v>301</v>
      </c>
      <c r="AT1667" t="s">
        <v>304</v>
      </c>
      <c r="AU1667" t="s">
        <v>3307</v>
      </c>
      <c r="AV1667" s="8">
        <v>0</v>
      </c>
      <c r="BA1667" t="s">
        <v>305</v>
      </c>
      <c r="BB1667" t="s">
        <v>306</v>
      </c>
      <c r="BC1667">
        <v>1</v>
      </c>
      <c r="BD1667" t="s">
        <v>255</v>
      </c>
      <c r="BE1667">
        <v>1</v>
      </c>
      <c r="BF1667" t="s">
        <v>307</v>
      </c>
      <c r="BH1667" s="7" t="s">
        <v>308</v>
      </c>
      <c r="BK1667" t="s">
        <v>309</v>
      </c>
      <c r="BL1667" s="6">
        <v>44377</v>
      </c>
      <c r="BM1667" s="6">
        <v>44377</v>
      </c>
      <c r="BN1667" t="s">
        <v>310</v>
      </c>
    </row>
    <row r="1668" spans="1:66" x14ac:dyDescent="0.25">
      <c r="A1668">
        <v>2021</v>
      </c>
      <c r="B1668" s="6">
        <v>44348</v>
      </c>
      <c r="C1668" s="6">
        <v>44377</v>
      </c>
      <c r="D1668" t="s">
        <v>149</v>
      </c>
      <c r="E1668" t="s">
        <v>153</v>
      </c>
      <c r="F1668" t="s">
        <v>156</v>
      </c>
      <c r="G1668" t="s">
        <v>3308</v>
      </c>
      <c r="H1668" t="s">
        <v>289</v>
      </c>
      <c r="I1668" s="7" t="s">
        <v>290</v>
      </c>
      <c r="J1668" t="s">
        <v>3309</v>
      </c>
      <c r="K1668">
        <v>1</v>
      </c>
      <c r="L1668" t="s">
        <v>301</v>
      </c>
      <c r="M1668" t="s">
        <v>301</v>
      </c>
      <c r="N1668" t="s">
        <v>301</v>
      </c>
      <c r="O1668" t="s">
        <v>600</v>
      </c>
      <c r="P1668" t="s">
        <v>601</v>
      </c>
      <c r="Q1668" t="s">
        <v>164</v>
      </c>
      <c r="R1668" t="s">
        <v>602</v>
      </c>
      <c r="S1668">
        <v>711</v>
      </c>
      <c r="T1668" t="s">
        <v>301</v>
      </c>
      <c r="U1668" t="s">
        <v>189</v>
      </c>
      <c r="V1668" t="s">
        <v>299</v>
      </c>
      <c r="W1668">
        <v>39</v>
      </c>
      <c r="X1668" t="s">
        <v>300</v>
      </c>
      <c r="Y1668">
        <v>39</v>
      </c>
      <c r="Z1668" t="s">
        <v>300</v>
      </c>
      <c r="AA1668">
        <v>19</v>
      </c>
      <c r="AB1668" t="s">
        <v>250</v>
      </c>
      <c r="AC1668">
        <v>64000</v>
      </c>
      <c r="AD1668" t="s">
        <v>301</v>
      </c>
      <c r="AE1668" t="s">
        <v>301</v>
      </c>
      <c r="AF1668" t="s">
        <v>301</v>
      </c>
      <c r="AG1668" t="s">
        <v>301</v>
      </c>
      <c r="AH1668" t="s">
        <v>2607</v>
      </c>
      <c r="AI1668" t="s">
        <v>2607</v>
      </c>
      <c r="AJ1668" t="s">
        <v>3308</v>
      </c>
      <c r="AK1668" s="6">
        <v>44357</v>
      </c>
      <c r="AN1668" s="8">
        <v>0</v>
      </c>
      <c r="AO1668" s="8">
        <v>1568.97</v>
      </c>
      <c r="AP1668" s="8">
        <v>0</v>
      </c>
      <c r="AQ1668" s="8">
        <v>0</v>
      </c>
      <c r="AR1668" t="s">
        <v>303</v>
      </c>
      <c r="AS1668" t="s">
        <v>301</v>
      </c>
      <c r="AT1668" t="s">
        <v>304</v>
      </c>
      <c r="AU1668" t="s">
        <v>3309</v>
      </c>
      <c r="AV1668" s="8">
        <v>0</v>
      </c>
      <c r="BA1668" t="s">
        <v>305</v>
      </c>
      <c r="BB1668" t="s">
        <v>306</v>
      </c>
      <c r="BC1668">
        <v>1</v>
      </c>
      <c r="BD1668" t="s">
        <v>255</v>
      </c>
      <c r="BE1668">
        <v>1</v>
      </c>
      <c r="BF1668" t="s">
        <v>307</v>
      </c>
      <c r="BH1668" s="7" t="s">
        <v>308</v>
      </c>
      <c r="BK1668" t="s">
        <v>309</v>
      </c>
      <c r="BL1668" s="6">
        <v>44377</v>
      </c>
      <c r="BM1668" s="6">
        <v>44377</v>
      </c>
      <c r="BN1668" t="s">
        <v>310</v>
      </c>
    </row>
    <row r="1669" spans="1:66" x14ac:dyDescent="0.25">
      <c r="A1669">
        <v>2021</v>
      </c>
      <c r="B1669" s="6">
        <v>44348</v>
      </c>
      <c r="C1669" s="6">
        <v>44377</v>
      </c>
      <c r="D1669" t="s">
        <v>149</v>
      </c>
      <c r="E1669" t="s">
        <v>153</v>
      </c>
      <c r="F1669" t="s">
        <v>156</v>
      </c>
      <c r="G1669" t="s">
        <v>3310</v>
      </c>
      <c r="H1669" t="s">
        <v>289</v>
      </c>
      <c r="I1669" s="7" t="s">
        <v>290</v>
      </c>
      <c r="J1669" t="s">
        <v>3311</v>
      </c>
      <c r="K1669">
        <v>1</v>
      </c>
      <c r="L1669" t="s">
        <v>298</v>
      </c>
      <c r="M1669" t="s">
        <v>298</v>
      </c>
      <c r="N1669" t="s">
        <v>298</v>
      </c>
      <c r="O1669" t="s">
        <v>3298</v>
      </c>
      <c r="P1669" t="s">
        <v>3299</v>
      </c>
      <c r="Q1669" t="s">
        <v>183</v>
      </c>
      <c r="R1669" t="s">
        <v>3300</v>
      </c>
      <c r="S1669">
        <v>1832</v>
      </c>
      <c r="T1669" t="s">
        <v>298</v>
      </c>
      <c r="U1669" t="s">
        <v>189</v>
      </c>
      <c r="V1669" t="s">
        <v>3301</v>
      </c>
      <c r="W1669">
        <v>39</v>
      </c>
      <c r="X1669" t="s">
        <v>300</v>
      </c>
      <c r="Y1669">
        <v>39</v>
      </c>
      <c r="Z1669" t="s">
        <v>300</v>
      </c>
      <c r="AA1669">
        <v>19</v>
      </c>
      <c r="AB1669" t="s">
        <v>250</v>
      </c>
      <c r="AC1669">
        <v>64180</v>
      </c>
      <c r="AD1669" t="s">
        <v>301</v>
      </c>
      <c r="AE1669" t="s">
        <v>301</v>
      </c>
      <c r="AF1669" t="s">
        <v>301</v>
      </c>
      <c r="AG1669" t="s">
        <v>301</v>
      </c>
      <c r="AH1669" t="s">
        <v>2607</v>
      </c>
      <c r="AI1669" t="s">
        <v>2607</v>
      </c>
      <c r="AJ1669" t="s">
        <v>3310</v>
      </c>
      <c r="AK1669" s="6">
        <v>44363</v>
      </c>
      <c r="AN1669" s="8">
        <v>0</v>
      </c>
      <c r="AO1669" s="8">
        <v>24692</v>
      </c>
      <c r="AP1669" s="8">
        <v>0</v>
      </c>
      <c r="AQ1669" s="8">
        <v>0</v>
      </c>
      <c r="AR1669" t="s">
        <v>303</v>
      </c>
      <c r="AS1669" t="s">
        <v>301</v>
      </c>
      <c r="AT1669" t="s">
        <v>304</v>
      </c>
      <c r="AU1669" t="s">
        <v>3311</v>
      </c>
      <c r="AV1669" s="8">
        <v>0</v>
      </c>
      <c r="BA1669" t="s">
        <v>305</v>
      </c>
      <c r="BB1669" t="s">
        <v>306</v>
      </c>
      <c r="BC1669">
        <v>1</v>
      </c>
      <c r="BD1669" t="s">
        <v>255</v>
      </c>
      <c r="BE1669">
        <v>1</v>
      </c>
      <c r="BF1669" t="s">
        <v>307</v>
      </c>
      <c r="BH1669" s="7" t="s">
        <v>308</v>
      </c>
      <c r="BK1669" t="s">
        <v>309</v>
      </c>
      <c r="BL1669" s="6">
        <v>44377</v>
      </c>
      <c r="BM1669" s="6">
        <v>44377</v>
      </c>
      <c r="BN1669" t="s">
        <v>310</v>
      </c>
    </row>
    <row r="1670" spans="1:66" x14ac:dyDescent="0.25">
      <c r="A1670">
        <v>2021</v>
      </c>
      <c r="B1670" s="6">
        <v>44348</v>
      </c>
      <c r="C1670" s="6">
        <v>44377</v>
      </c>
      <c r="D1670" t="s">
        <v>149</v>
      </c>
      <c r="E1670" t="s">
        <v>153</v>
      </c>
      <c r="F1670" t="s">
        <v>156</v>
      </c>
      <c r="G1670" t="s">
        <v>3312</v>
      </c>
      <c r="H1670" t="s">
        <v>289</v>
      </c>
      <c r="I1670" s="7" t="s">
        <v>290</v>
      </c>
      <c r="J1670" t="s">
        <v>3313</v>
      </c>
      <c r="K1670">
        <v>1</v>
      </c>
      <c r="L1670" t="s">
        <v>2677</v>
      </c>
      <c r="M1670" t="s">
        <v>2678</v>
      </c>
      <c r="N1670" t="s">
        <v>2679</v>
      </c>
      <c r="O1670" t="s">
        <v>2680</v>
      </c>
      <c r="P1670" t="s">
        <v>301</v>
      </c>
      <c r="R1670" t="s">
        <v>301</v>
      </c>
      <c r="S1670" t="s">
        <v>301</v>
      </c>
      <c r="T1670" t="s">
        <v>301</v>
      </c>
      <c r="U1670" t="s">
        <v>189</v>
      </c>
      <c r="V1670" t="s">
        <v>301</v>
      </c>
      <c r="W1670" t="s">
        <v>301</v>
      </c>
      <c r="X1670" t="s">
        <v>301</v>
      </c>
      <c r="Y1670" t="s">
        <v>301</v>
      </c>
      <c r="Z1670" t="s">
        <v>301</v>
      </c>
      <c r="AA1670" t="s">
        <v>301</v>
      </c>
      <c r="AC1670" t="s">
        <v>301</v>
      </c>
      <c r="AD1670" t="s">
        <v>301</v>
      </c>
      <c r="AE1670" t="s">
        <v>301</v>
      </c>
      <c r="AF1670" t="s">
        <v>301</v>
      </c>
      <c r="AG1670" t="s">
        <v>301</v>
      </c>
      <c r="AH1670" t="s">
        <v>2607</v>
      </c>
      <c r="AI1670" t="s">
        <v>2607</v>
      </c>
      <c r="AJ1670" t="s">
        <v>3312</v>
      </c>
      <c r="AK1670" s="6">
        <v>44363</v>
      </c>
      <c r="AN1670" s="8">
        <v>0</v>
      </c>
      <c r="AO1670" s="8">
        <v>215</v>
      </c>
      <c r="AP1670" s="8">
        <v>0</v>
      </c>
      <c r="AQ1670" s="8">
        <v>0</v>
      </c>
      <c r="AR1670" t="s">
        <v>303</v>
      </c>
      <c r="AS1670" t="s">
        <v>301</v>
      </c>
      <c r="AT1670" t="s">
        <v>304</v>
      </c>
      <c r="AU1670" t="s">
        <v>3313</v>
      </c>
      <c r="AV1670" s="8">
        <v>0</v>
      </c>
      <c r="BA1670" t="s">
        <v>305</v>
      </c>
      <c r="BB1670" t="s">
        <v>306</v>
      </c>
      <c r="BC1670">
        <v>1</v>
      </c>
      <c r="BD1670" t="s">
        <v>255</v>
      </c>
      <c r="BE1670">
        <v>1</v>
      </c>
      <c r="BF1670" t="s">
        <v>307</v>
      </c>
      <c r="BH1670" s="7" t="s">
        <v>308</v>
      </c>
      <c r="BK1670" t="s">
        <v>309</v>
      </c>
      <c r="BL1670" s="6">
        <v>44377</v>
      </c>
      <c r="BM1670" s="6">
        <v>44377</v>
      </c>
      <c r="BN1670" t="s">
        <v>310</v>
      </c>
    </row>
    <row r="1671" spans="1:66" x14ac:dyDescent="0.25">
      <c r="A1671">
        <v>2021</v>
      </c>
      <c r="B1671" s="6">
        <v>44348</v>
      </c>
      <c r="C1671" s="6">
        <v>44377</v>
      </c>
      <c r="D1671" t="s">
        <v>149</v>
      </c>
      <c r="E1671" t="s">
        <v>153</v>
      </c>
      <c r="F1671" t="s">
        <v>156</v>
      </c>
      <c r="G1671" t="s">
        <v>3312</v>
      </c>
      <c r="H1671" t="s">
        <v>289</v>
      </c>
      <c r="I1671" s="7" t="s">
        <v>290</v>
      </c>
      <c r="J1671" t="s">
        <v>3314</v>
      </c>
      <c r="K1671">
        <v>1</v>
      </c>
      <c r="L1671" t="s">
        <v>2677</v>
      </c>
      <c r="M1671" t="s">
        <v>2678</v>
      </c>
      <c r="N1671" t="s">
        <v>2679</v>
      </c>
      <c r="O1671" t="s">
        <v>2680</v>
      </c>
      <c r="P1671" t="s">
        <v>301</v>
      </c>
      <c r="R1671" t="s">
        <v>301</v>
      </c>
      <c r="S1671" t="s">
        <v>301</v>
      </c>
      <c r="T1671" t="s">
        <v>301</v>
      </c>
      <c r="U1671" t="s">
        <v>189</v>
      </c>
      <c r="V1671" t="s">
        <v>301</v>
      </c>
      <c r="W1671" t="s">
        <v>301</v>
      </c>
      <c r="X1671" t="s">
        <v>301</v>
      </c>
      <c r="Y1671" t="s">
        <v>301</v>
      </c>
      <c r="Z1671" t="s">
        <v>301</v>
      </c>
      <c r="AA1671" t="s">
        <v>301</v>
      </c>
      <c r="AC1671" t="s">
        <v>301</v>
      </c>
      <c r="AD1671" t="s">
        <v>301</v>
      </c>
      <c r="AE1671" t="s">
        <v>301</v>
      </c>
      <c r="AF1671" t="s">
        <v>301</v>
      </c>
      <c r="AG1671" t="s">
        <v>301</v>
      </c>
      <c r="AH1671" t="s">
        <v>2607</v>
      </c>
      <c r="AI1671" t="s">
        <v>2607</v>
      </c>
      <c r="AJ1671" t="s">
        <v>3312</v>
      </c>
      <c r="AK1671" s="6">
        <v>44363</v>
      </c>
      <c r="AN1671" s="8">
        <v>0</v>
      </c>
      <c r="AO1671" s="8">
        <v>630</v>
      </c>
      <c r="AP1671" s="8">
        <v>0</v>
      </c>
      <c r="AQ1671" s="8">
        <v>0</v>
      </c>
      <c r="AR1671" t="s">
        <v>303</v>
      </c>
      <c r="AS1671" t="s">
        <v>301</v>
      </c>
      <c r="AT1671" t="s">
        <v>304</v>
      </c>
      <c r="AU1671" t="s">
        <v>3314</v>
      </c>
      <c r="AV1671" s="8">
        <v>0</v>
      </c>
      <c r="BA1671" t="s">
        <v>305</v>
      </c>
      <c r="BB1671" t="s">
        <v>306</v>
      </c>
      <c r="BC1671">
        <v>1</v>
      </c>
      <c r="BD1671" t="s">
        <v>255</v>
      </c>
      <c r="BE1671">
        <v>1</v>
      </c>
      <c r="BF1671" t="s">
        <v>307</v>
      </c>
      <c r="BH1671" s="7" t="s">
        <v>308</v>
      </c>
      <c r="BK1671" t="s">
        <v>309</v>
      </c>
      <c r="BL1671" s="6">
        <v>44377</v>
      </c>
      <c r="BM1671" s="6">
        <v>44377</v>
      </c>
      <c r="BN1671" t="s">
        <v>310</v>
      </c>
    </row>
    <row r="1672" spans="1:66" x14ac:dyDescent="0.25">
      <c r="A1672">
        <v>2021</v>
      </c>
      <c r="B1672" s="6">
        <v>44348</v>
      </c>
      <c r="C1672" s="6">
        <v>44377</v>
      </c>
      <c r="D1672" t="s">
        <v>149</v>
      </c>
      <c r="E1672" t="s">
        <v>153</v>
      </c>
      <c r="F1672" t="s">
        <v>156</v>
      </c>
      <c r="G1672" t="s">
        <v>3312</v>
      </c>
      <c r="H1672" t="s">
        <v>289</v>
      </c>
      <c r="I1672" s="7" t="s">
        <v>290</v>
      </c>
      <c r="J1672" t="s">
        <v>480</v>
      </c>
      <c r="K1672">
        <v>1</v>
      </c>
      <c r="L1672" t="s">
        <v>2677</v>
      </c>
      <c r="M1672" t="s">
        <v>2678</v>
      </c>
      <c r="N1672" t="s">
        <v>2679</v>
      </c>
      <c r="O1672" t="s">
        <v>2680</v>
      </c>
      <c r="P1672" t="s">
        <v>301</v>
      </c>
      <c r="R1672" t="s">
        <v>301</v>
      </c>
      <c r="S1672" t="s">
        <v>301</v>
      </c>
      <c r="T1672" t="s">
        <v>301</v>
      </c>
      <c r="U1672" t="s">
        <v>189</v>
      </c>
      <c r="V1672" t="s">
        <v>301</v>
      </c>
      <c r="W1672" t="s">
        <v>301</v>
      </c>
      <c r="X1672" t="s">
        <v>301</v>
      </c>
      <c r="Y1672" t="s">
        <v>301</v>
      </c>
      <c r="Z1672" t="s">
        <v>301</v>
      </c>
      <c r="AA1672" t="s">
        <v>301</v>
      </c>
      <c r="AC1672" t="s">
        <v>301</v>
      </c>
      <c r="AD1672" t="s">
        <v>301</v>
      </c>
      <c r="AE1672" t="s">
        <v>301</v>
      </c>
      <c r="AF1672" t="s">
        <v>301</v>
      </c>
      <c r="AG1672" t="s">
        <v>301</v>
      </c>
      <c r="AH1672" t="s">
        <v>2607</v>
      </c>
      <c r="AI1672" t="s">
        <v>2607</v>
      </c>
      <c r="AJ1672" t="s">
        <v>3312</v>
      </c>
      <c r="AK1672" s="6">
        <v>44363</v>
      </c>
      <c r="AN1672" s="8">
        <v>0</v>
      </c>
      <c r="AO1672" s="8">
        <v>190</v>
      </c>
      <c r="AP1672" s="8">
        <v>0</v>
      </c>
      <c r="AQ1672" s="8">
        <v>0</v>
      </c>
      <c r="AR1672" t="s">
        <v>303</v>
      </c>
      <c r="AS1672" t="s">
        <v>301</v>
      </c>
      <c r="AT1672" t="s">
        <v>304</v>
      </c>
      <c r="AU1672" t="s">
        <v>480</v>
      </c>
      <c r="AV1672" s="8">
        <v>0</v>
      </c>
      <c r="BA1672" t="s">
        <v>305</v>
      </c>
      <c r="BB1672" t="s">
        <v>306</v>
      </c>
      <c r="BC1672">
        <v>1</v>
      </c>
      <c r="BD1672" t="s">
        <v>255</v>
      </c>
      <c r="BE1672">
        <v>1</v>
      </c>
      <c r="BF1672" t="s">
        <v>307</v>
      </c>
      <c r="BH1672" s="7" t="s">
        <v>308</v>
      </c>
      <c r="BK1672" t="s">
        <v>309</v>
      </c>
      <c r="BL1672" s="6">
        <v>44377</v>
      </c>
      <c r="BM1672" s="6">
        <v>44377</v>
      </c>
      <c r="BN1672" t="s">
        <v>310</v>
      </c>
    </row>
    <row r="1673" spans="1:66" x14ac:dyDescent="0.25">
      <c r="A1673">
        <v>2021</v>
      </c>
      <c r="B1673" s="6">
        <v>44348</v>
      </c>
      <c r="C1673" s="6">
        <v>44377</v>
      </c>
      <c r="D1673" t="s">
        <v>149</v>
      </c>
      <c r="E1673" t="s">
        <v>153</v>
      </c>
      <c r="F1673" t="s">
        <v>156</v>
      </c>
      <c r="G1673" t="s">
        <v>3312</v>
      </c>
      <c r="H1673" t="s">
        <v>289</v>
      </c>
      <c r="I1673" s="7" t="s">
        <v>290</v>
      </c>
      <c r="J1673" t="s">
        <v>3315</v>
      </c>
      <c r="K1673">
        <v>1</v>
      </c>
      <c r="L1673" t="s">
        <v>2677</v>
      </c>
      <c r="M1673" t="s">
        <v>2678</v>
      </c>
      <c r="N1673" t="s">
        <v>2679</v>
      </c>
      <c r="O1673" t="s">
        <v>2680</v>
      </c>
      <c r="P1673" t="s">
        <v>301</v>
      </c>
      <c r="R1673" t="s">
        <v>301</v>
      </c>
      <c r="S1673" t="s">
        <v>301</v>
      </c>
      <c r="T1673" t="s">
        <v>301</v>
      </c>
      <c r="U1673" t="s">
        <v>189</v>
      </c>
      <c r="V1673" t="s">
        <v>301</v>
      </c>
      <c r="W1673" t="s">
        <v>301</v>
      </c>
      <c r="X1673" t="s">
        <v>301</v>
      </c>
      <c r="Y1673" t="s">
        <v>301</v>
      </c>
      <c r="Z1673" t="s">
        <v>301</v>
      </c>
      <c r="AA1673" t="s">
        <v>301</v>
      </c>
      <c r="AC1673" t="s">
        <v>301</v>
      </c>
      <c r="AD1673" t="s">
        <v>301</v>
      </c>
      <c r="AE1673" t="s">
        <v>301</v>
      </c>
      <c r="AF1673" t="s">
        <v>301</v>
      </c>
      <c r="AG1673" t="s">
        <v>301</v>
      </c>
      <c r="AH1673" t="s">
        <v>2607</v>
      </c>
      <c r="AI1673" t="s">
        <v>2607</v>
      </c>
      <c r="AJ1673" t="s">
        <v>3312</v>
      </c>
      <c r="AK1673" s="6">
        <v>44363</v>
      </c>
      <c r="AN1673" s="8">
        <v>0</v>
      </c>
      <c r="AO1673" s="8">
        <v>1035</v>
      </c>
      <c r="AP1673" s="8">
        <v>0</v>
      </c>
      <c r="AQ1673" s="8">
        <v>0</v>
      </c>
      <c r="AR1673" t="s">
        <v>303</v>
      </c>
      <c r="AS1673" t="s">
        <v>301</v>
      </c>
      <c r="AT1673" t="s">
        <v>304</v>
      </c>
      <c r="AU1673" t="s">
        <v>3315</v>
      </c>
      <c r="AV1673" s="8">
        <v>0</v>
      </c>
      <c r="BA1673" t="s">
        <v>305</v>
      </c>
      <c r="BB1673" t="s">
        <v>306</v>
      </c>
      <c r="BC1673">
        <v>1</v>
      </c>
      <c r="BD1673" t="s">
        <v>255</v>
      </c>
      <c r="BE1673">
        <v>1</v>
      </c>
      <c r="BF1673" t="s">
        <v>307</v>
      </c>
      <c r="BH1673" s="7" t="s">
        <v>308</v>
      </c>
      <c r="BK1673" t="s">
        <v>309</v>
      </c>
      <c r="BL1673" s="6">
        <v>44377</v>
      </c>
      <c r="BM1673" s="6">
        <v>44377</v>
      </c>
      <c r="BN1673" t="s">
        <v>310</v>
      </c>
    </row>
    <row r="1674" spans="1:66" x14ac:dyDescent="0.25">
      <c r="A1674">
        <v>2021</v>
      </c>
      <c r="B1674" s="6">
        <v>44348</v>
      </c>
      <c r="C1674" s="6">
        <v>44377</v>
      </c>
      <c r="D1674" t="s">
        <v>149</v>
      </c>
      <c r="E1674" t="s">
        <v>153</v>
      </c>
      <c r="F1674" t="s">
        <v>156</v>
      </c>
      <c r="G1674" t="s">
        <v>3312</v>
      </c>
      <c r="H1674" t="s">
        <v>289</v>
      </c>
      <c r="I1674" s="7" t="s">
        <v>290</v>
      </c>
      <c r="J1674" t="s">
        <v>3316</v>
      </c>
      <c r="K1674">
        <v>1</v>
      </c>
      <c r="L1674" t="s">
        <v>2677</v>
      </c>
      <c r="M1674" t="s">
        <v>2678</v>
      </c>
      <c r="N1674" t="s">
        <v>2679</v>
      </c>
      <c r="O1674" t="s">
        <v>2680</v>
      </c>
      <c r="P1674" t="s">
        <v>301</v>
      </c>
      <c r="R1674" t="s">
        <v>301</v>
      </c>
      <c r="S1674" t="s">
        <v>301</v>
      </c>
      <c r="T1674" t="s">
        <v>301</v>
      </c>
      <c r="U1674" t="s">
        <v>189</v>
      </c>
      <c r="V1674" t="s">
        <v>301</v>
      </c>
      <c r="W1674" t="s">
        <v>301</v>
      </c>
      <c r="X1674" t="s">
        <v>301</v>
      </c>
      <c r="Y1674" t="s">
        <v>301</v>
      </c>
      <c r="Z1674" t="s">
        <v>301</v>
      </c>
      <c r="AA1674" t="s">
        <v>301</v>
      </c>
      <c r="AC1674" t="s">
        <v>301</v>
      </c>
      <c r="AD1674" t="s">
        <v>301</v>
      </c>
      <c r="AE1674" t="s">
        <v>301</v>
      </c>
      <c r="AF1674" t="s">
        <v>301</v>
      </c>
      <c r="AG1674" t="s">
        <v>301</v>
      </c>
      <c r="AH1674" t="s">
        <v>2607</v>
      </c>
      <c r="AI1674" t="s">
        <v>2607</v>
      </c>
      <c r="AJ1674" t="s">
        <v>3312</v>
      </c>
      <c r="AK1674" s="6">
        <v>44363</v>
      </c>
      <c r="AN1674" s="8">
        <v>0</v>
      </c>
      <c r="AO1674" s="8">
        <v>1090</v>
      </c>
      <c r="AP1674" s="8">
        <v>0</v>
      </c>
      <c r="AQ1674" s="8">
        <v>0</v>
      </c>
      <c r="AR1674" t="s">
        <v>303</v>
      </c>
      <c r="AS1674" t="s">
        <v>301</v>
      </c>
      <c r="AT1674" t="s">
        <v>304</v>
      </c>
      <c r="AU1674" t="s">
        <v>3316</v>
      </c>
      <c r="AV1674" s="8">
        <v>0</v>
      </c>
      <c r="BA1674" t="s">
        <v>305</v>
      </c>
      <c r="BB1674" t="s">
        <v>306</v>
      </c>
      <c r="BC1674">
        <v>1</v>
      </c>
      <c r="BD1674" t="s">
        <v>255</v>
      </c>
      <c r="BE1674">
        <v>1</v>
      </c>
      <c r="BF1674" t="s">
        <v>307</v>
      </c>
      <c r="BH1674" s="7" t="s">
        <v>308</v>
      </c>
      <c r="BK1674" t="s">
        <v>309</v>
      </c>
      <c r="BL1674" s="6">
        <v>44377</v>
      </c>
      <c r="BM1674" s="6">
        <v>44377</v>
      </c>
      <c r="BN1674" t="s">
        <v>310</v>
      </c>
    </row>
    <row r="1675" spans="1:66" x14ac:dyDescent="0.25">
      <c r="A1675">
        <v>2021</v>
      </c>
      <c r="B1675" s="6">
        <v>44348</v>
      </c>
      <c r="C1675" s="6">
        <v>44377</v>
      </c>
      <c r="D1675" t="s">
        <v>149</v>
      </c>
      <c r="E1675" t="s">
        <v>153</v>
      </c>
      <c r="F1675" t="s">
        <v>156</v>
      </c>
      <c r="G1675" t="s">
        <v>3317</v>
      </c>
      <c r="H1675" t="s">
        <v>289</v>
      </c>
      <c r="I1675" s="7" t="s">
        <v>290</v>
      </c>
      <c r="J1675" t="s">
        <v>3318</v>
      </c>
      <c r="K1675">
        <v>1</v>
      </c>
      <c r="L1675" t="s">
        <v>1756</v>
      </c>
      <c r="M1675" t="s">
        <v>1757</v>
      </c>
      <c r="N1675" t="s">
        <v>1758</v>
      </c>
      <c r="O1675" t="s">
        <v>1759</v>
      </c>
      <c r="P1675" t="s">
        <v>1760</v>
      </c>
      <c r="Q1675" t="s">
        <v>164</v>
      </c>
      <c r="R1675" t="s">
        <v>1761</v>
      </c>
      <c r="S1675">
        <v>903</v>
      </c>
      <c r="T1675" t="s">
        <v>1762</v>
      </c>
      <c r="U1675" t="s">
        <v>189</v>
      </c>
      <c r="V1675" t="s">
        <v>1763</v>
      </c>
      <c r="W1675">
        <v>48</v>
      </c>
      <c r="X1675" t="s">
        <v>424</v>
      </c>
      <c r="Y1675">
        <v>48</v>
      </c>
      <c r="Z1675" t="s">
        <v>424</v>
      </c>
      <c r="AA1675">
        <v>19</v>
      </c>
      <c r="AB1675" t="s">
        <v>250</v>
      </c>
      <c r="AC1675">
        <v>66350</v>
      </c>
      <c r="AD1675" t="s">
        <v>301</v>
      </c>
      <c r="AE1675" t="s">
        <v>301</v>
      </c>
      <c r="AF1675" t="s">
        <v>301</v>
      </c>
      <c r="AG1675" t="s">
        <v>301</v>
      </c>
      <c r="AH1675" t="s">
        <v>2607</v>
      </c>
      <c r="AI1675" t="s">
        <v>2607</v>
      </c>
      <c r="AJ1675" t="s">
        <v>3317</v>
      </c>
      <c r="AK1675" s="6">
        <v>44363</v>
      </c>
      <c r="AN1675" s="8">
        <v>0</v>
      </c>
      <c r="AO1675" s="8">
        <v>970</v>
      </c>
      <c r="AP1675" s="8">
        <v>0</v>
      </c>
      <c r="AQ1675" s="8">
        <v>0</v>
      </c>
      <c r="AR1675" t="s">
        <v>303</v>
      </c>
      <c r="AS1675" t="s">
        <v>301</v>
      </c>
      <c r="AT1675" t="s">
        <v>304</v>
      </c>
      <c r="AU1675" t="s">
        <v>3318</v>
      </c>
      <c r="AV1675" s="8">
        <v>0</v>
      </c>
      <c r="BA1675" t="s">
        <v>305</v>
      </c>
      <c r="BB1675" t="s">
        <v>306</v>
      </c>
      <c r="BC1675">
        <v>1</v>
      </c>
      <c r="BD1675" t="s">
        <v>255</v>
      </c>
      <c r="BE1675">
        <v>1</v>
      </c>
      <c r="BF1675" t="s">
        <v>307</v>
      </c>
      <c r="BH1675" s="7" t="s">
        <v>308</v>
      </c>
      <c r="BK1675" t="s">
        <v>309</v>
      </c>
      <c r="BL1675" s="6">
        <v>44377</v>
      </c>
      <c r="BM1675" s="6">
        <v>44377</v>
      </c>
      <c r="BN1675" t="s">
        <v>310</v>
      </c>
    </row>
    <row r="1676" spans="1:66" x14ac:dyDescent="0.25">
      <c r="A1676">
        <v>2021</v>
      </c>
      <c r="B1676" s="6">
        <v>44348</v>
      </c>
      <c r="C1676" s="6">
        <v>44377</v>
      </c>
      <c r="D1676" t="s">
        <v>149</v>
      </c>
      <c r="E1676" t="s">
        <v>153</v>
      </c>
      <c r="F1676" t="s">
        <v>156</v>
      </c>
      <c r="G1676" t="s">
        <v>3319</v>
      </c>
      <c r="H1676" t="s">
        <v>289</v>
      </c>
      <c r="I1676" s="7" t="s">
        <v>290</v>
      </c>
      <c r="J1676" t="s">
        <v>3320</v>
      </c>
      <c r="K1676">
        <v>1</v>
      </c>
      <c r="L1676" t="s">
        <v>2709</v>
      </c>
      <c r="M1676" t="s">
        <v>2710</v>
      </c>
      <c r="N1676" t="s">
        <v>2711</v>
      </c>
      <c r="O1676" t="s">
        <v>2712</v>
      </c>
      <c r="P1676" t="s">
        <v>2713</v>
      </c>
      <c r="Q1676" t="s">
        <v>183</v>
      </c>
      <c r="R1676" t="s">
        <v>2714</v>
      </c>
      <c r="S1676">
        <v>430</v>
      </c>
      <c r="T1676" t="s">
        <v>301</v>
      </c>
      <c r="U1676" t="s">
        <v>189</v>
      </c>
      <c r="V1676" t="s">
        <v>1642</v>
      </c>
      <c r="W1676">
        <v>39</v>
      </c>
      <c r="X1676" t="s">
        <v>300</v>
      </c>
      <c r="Y1676">
        <v>39</v>
      </c>
      <c r="Z1676" t="s">
        <v>300</v>
      </c>
      <c r="AA1676">
        <v>19</v>
      </c>
      <c r="AB1676" t="s">
        <v>250</v>
      </c>
      <c r="AC1676">
        <v>64220</v>
      </c>
      <c r="AD1676" t="s">
        <v>301</v>
      </c>
      <c r="AE1676" t="s">
        <v>301</v>
      </c>
      <c r="AF1676" t="s">
        <v>301</v>
      </c>
      <c r="AG1676" t="s">
        <v>301</v>
      </c>
      <c r="AH1676" t="s">
        <v>2607</v>
      </c>
      <c r="AI1676" t="s">
        <v>2607</v>
      </c>
      <c r="AJ1676" t="s">
        <v>3319</v>
      </c>
      <c r="AK1676" s="6">
        <v>44363</v>
      </c>
      <c r="AN1676" s="8">
        <v>0</v>
      </c>
      <c r="AO1676" s="8">
        <v>5950</v>
      </c>
      <c r="AP1676" s="8">
        <v>0</v>
      </c>
      <c r="AQ1676" s="8">
        <v>0</v>
      </c>
      <c r="AR1676" t="s">
        <v>303</v>
      </c>
      <c r="AS1676" t="s">
        <v>301</v>
      </c>
      <c r="AT1676" t="s">
        <v>304</v>
      </c>
      <c r="AU1676" t="s">
        <v>3320</v>
      </c>
      <c r="AV1676" s="8">
        <v>0</v>
      </c>
      <c r="BA1676" t="s">
        <v>305</v>
      </c>
      <c r="BB1676" t="s">
        <v>306</v>
      </c>
      <c r="BC1676">
        <v>1</v>
      </c>
      <c r="BD1676" t="s">
        <v>255</v>
      </c>
      <c r="BE1676">
        <v>1</v>
      </c>
      <c r="BF1676" t="s">
        <v>307</v>
      </c>
      <c r="BH1676" s="7" t="s">
        <v>308</v>
      </c>
      <c r="BK1676" t="s">
        <v>309</v>
      </c>
      <c r="BL1676" s="6">
        <v>44377</v>
      </c>
      <c r="BM1676" s="6">
        <v>44377</v>
      </c>
      <c r="BN1676" t="s">
        <v>310</v>
      </c>
    </row>
    <row r="1677" spans="1:66" x14ac:dyDescent="0.25">
      <c r="A1677">
        <v>2021</v>
      </c>
      <c r="B1677" s="6">
        <v>44348</v>
      </c>
      <c r="C1677" s="6">
        <v>44377</v>
      </c>
      <c r="D1677" t="s">
        <v>149</v>
      </c>
      <c r="E1677" t="s">
        <v>153</v>
      </c>
      <c r="F1677" t="s">
        <v>156</v>
      </c>
      <c r="G1677" t="s">
        <v>3319</v>
      </c>
      <c r="H1677" t="s">
        <v>289</v>
      </c>
      <c r="I1677" s="7" t="s">
        <v>290</v>
      </c>
      <c r="J1677" t="s">
        <v>3321</v>
      </c>
      <c r="K1677">
        <v>1</v>
      </c>
      <c r="L1677" t="s">
        <v>2709</v>
      </c>
      <c r="M1677" t="s">
        <v>2710</v>
      </c>
      <c r="N1677" t="s">
        <v>2711</v>
      </c>
      <c r="O1677" t="s">
        <v>2712</v>
      </c>
      <c r="P1677" t="s">
        <v>2713</v>
      </c>
      <c r="Q1677" t="s">
        <v>183</v>
      </c>
      <c r="R1677" t="s">
        <v>2714</v>
      </c>
      <c r="S1677">
        <v>430</v>
      </c>
      <c r="T1677" t="s">
        <v>301</v>
      </c>
      <c r="U1677" t="s">
        <v>189</v>
      </c>
      <c r="V1677" t="s">
        <v>1642</v>
      </c>
      <c r="W1677">
        <v>39</v>
      </c>
      <c r="X1677" t="s">
        <v>300</v>
      </c>
      <c r="Y1677">
        <v>39</v>
      </c>
      <c r="Z1677" t="s">
        <v>300</v>
      </c>
      <c r="AA1677">
        <v>19</v>
      </c>
      <c r="AB1677" t="s">
        <v>250</v>
      </c>
      <c r="AC1677">
        <v>64220</v>
      </c>
      <c r="AD1677" t="s">
        <v>301</v>
      </c>
      <c r="AE1677" t="s">
        <v>301</v>
      </c>
      <c r="AF1677" t="s">
        <v>301</v>
      </c>
      <c r="AG1677" t="s">
        <v>301</v>
      </c>
      <c r="AH1677" t="s">
        <v>2607</v>
      </c>
      <c r="AI1677" t="s">
        <v>2607</v>
      </c>
      <c r="AJ1677" t="s">
        <v>3319</v>
      </c>
      <c r="AK1677" s="6">
        <v>44363</v>
      </c>
      <c r="AN1677" s="8">
        <v>0</v>
      </c>
      <c r="AO1677" s="8">
        <v>1390</v>
      </c>
      <c r="AP1677" s="8">
        <v>0</v>
      </c>
      <c r="AQ1677" s="8">
        <v>0</v>
      </c>
      <c r="AR1677" t="s">
        <v>303</v>
      </c>
      <c r="AS1677" t="s">
        <v>301</v>
      </c>
      <c r="AT1677" t="s">
        <v>304</v>
      </c>
      <c r="AU1677" t="s">
        <v>3321</v>
      </c>
      <c r="AV1677" s="8">
        <v>0</v>
      </c>
      <c r="BA1677" t="s">
        <v>305</v>
      </c>
      <c r="BB1677" t="s">
        <v>306</v>
      </c>
      <c r="BC1677">
        <v>1</v>
      </c>
      <c r="BD1677" t="s">
        <v>255</v>
      </c>
      <c r="BE1677">
        <v>1</v>
      </c>
      <c r="BF1677" t="s">
        <v>307</v>
      </c>
      <c r="BH1677" s="7" t="s">
        <v>308</v>
      </c>
      <c r="BK1677" t="s">
        <v>309</v>
      </c>
      <c r="BL1677" s="6">
        <v>44377</v>
      </c>
      <c r="BM1677" s="6">
        <v>44377</v>
      </c>
      <c r="BN1677" t="s">
        <v>310</v>
      </c>
    </row>
    <row r="1678" spans="1:66" x14ac:dyDescent="0.25">
      <c r="A1678">
        <v>2021</v>
      </c>
      <c r="B1678" s="6">
        <v>44348</v>
      </c>
      <c r="C1678" s="6">
        <v>44377</v>
      </c>
      <c r="D1678" t="s">
        <v>149</v>
      </c>
      <c r="E1678" t="s">
        <v>153</v>
      </c>
      <c r="F1678" t="s">
        <v>156</v>
      </c>
      <c r="G1678" t="s">
        <v>3322</v>
      </c>
      <c r="H1678" t="s">
        <v>289</v>
      </c>
      <c r="I1678" s="7" t="s">
        <v>290</v>
      </c>
      <c r="J1678" t="s">
        <v>2076</v>
      </c>
      <c r="K1678">
        <v>1</v>
      </c>
      <c r="L1678" t="s">
        <v>301</v>
      </c>
      <c r="M1678" t="s">
        <v>301</v>
      </c>
      <c r="N1678" t="s">
        <v>301</v>
      </c>
      <c r="O1678" t="s">
        <v>2196</v>
      </c>
      <c r="P1678" t="s">
        <v>2197</v>
      </c>
      <c r="Q1678" t="s">
        <v>183</v>
      </c>
      <c r="R1678" t="s">
        <v>2198</v>
      </c>
      <c r="S1678">
        <v>1625</v>
      </c>
      <c r="T1678" t="s">
        <v>298</v>
      </c>
      <c r="U1678" t="s">
        <v>189</v>
      </c>
      <c r="V1678" t="s">
        <v>475</v>
      </c>
      <c r="W1678">
        <v>39</v>
      </c>
      <c r="X1678" t="s">
        <v>300</v>
      </c>
      <c r="Y1678">
        <v>39</v>
      </c>
      <c r="Z1678" t="s">
        <v>300</v>
      </c>
      <c r="AA1678">
        <v>19</v>
      </c>
      <c r="AB1678" t="s">
        <v>250</v>
      </c>
      <c r="AC1678">
        <v>64570</v>
      </c>
      <c r="AD1678" t="s">
        <v>301</v>
      </c>
      <c r="AE1678" t="s">
        <v>301</v>
      </c>
      <c r="AF1678" t="s">
        <v>301</v>
      </c>
      <c r="AG1678" t="s">
        <v>301</v>
      </c>
      <c r="AH1678" t="s">
        <v>2607</v>
      </c>
      <c r="AI1678" t="s">
        <v>2607</v>
      </c>
      <c r="AJ1678" t="s">
        <v>3322</v>
      </c>
      <c r="AK1678" s="6">
        <v>44363</v>
      </c>
      <c r="AN1678" s="8">
        <v>0</v>
      </c>
      <c r="AO1678" s="8">
        <v>2241.37</v>
      </c>
      <c r="AP1678" s="8">
        <v>0</v>
      </c>
      <c r="AQ1678" s="8">
        <v>0</v>
      </c>
      <c r="AR1678" t="s">
        <v>303</v>
      </c>
      <c r="AS1678" t="s">
        <v>301</v>
      </c>
      <c r="AT1678" t="s">
        <v>304</v>
      </c>
      <c r="AU1678" t="s">
        <v>2076</v>
      </c>
      <c r="AV1678" s="8">
        <v>0</v>
      </c>
      <c r="BA1678" t="s">
        <v>305</v>
      </c>
      <c r="BB1678" t="s">
        <v>306</v>
      </c>
      <c r="BC1678">
        <v>1</v>
      </c>
      <c r="BD1678" t="s">
        <v>255</v>
      </c>
      <c r="BE1678">
        <v>1</v>
      </c>
      <c r="BF1678" t="s">
        <v>307</v>
      </c>
      <c r="BH1678" s="7" t="s">
        <v>308</v>
      </c>
      <c r="BK1678" t="s">
        <v>309</v>
      </c>
      <c r="BL1678" s="6">
        <v>44377</v>
      </c>
      <c r="BM1678" s="6">
        <v>44377</v>
      </c>
      <c r="BN1678" t="s">
        <v>310</v>
      </c>
    </row>
    <row r="1679" spans="1:66" x14ac:dyDescent="0.25">
      <c r="A1679">
        <v>2021</v>
      </c>
      <c r="B1679" s="6">
        <v>44348</v>
      </c>
      <c r="C1679" s="6">
        <v>44377</v>
      </c>
      <c r="D1679" t="s">
        <v>149</v>
      </c>
      <c r="E1679" t="s">
        <v>153</v>
      </c>
      <c r="F1679" t="s">
        <v>156</v>
      </c>
      <c r="G1679" t="s">
        <v>3322</v>
      </c>
      <c r="H1679" t="s">
        <v>289</v>
      </c>
      <c r="I1679" s="7" t="s">
        <v>290</v>
      </c>
      <c r="J1679" t="s">
        <v>2077</v>
      </c>
      <c r="K1679">
        <v>1</v>
      </c>
      <c r="L1679" t="s">
        <v>301</v>
      </c>
      <c r="M1679" t="s">
        <v>301</v>
      </c>
      <c r="N1679" t="s">
        <v>301</v>
      </c>
      <c r="O1679" t="s">
        <v>2196</v>
      </c>
      <c r="P1679" t="s">
        <v>2197</v>
      </c>
      <c r="Q1679" t="s">
        <v>183</v>
      </c>
      <c r="R1679" t="s">
        <v>2198</v>
      </c>
      <c r="S1679">
        <v>1625</v>
      </c>
      <c r="T1679" t="s">
        <v>298</v>
      </c>
      <c r="U1679" t="s">
        <v>189</v>
      </c>
      <c r="V1679" t="s">
        <v>475</v>
      </c>
      <c r="W1679">
        <v>39</v>
      </c>
      <c r="X1679" t="s">
        <v>300</v>
      </c>
      <c r="Y1679">
        <v>39</v>
      </c>
      <c r="Z1679" t="s">
        <v>300</v>
      </c>
      <c r="AA1679">
        <v>19</v>
      </c>
      <c r="AB1679" t="s">
        <v>250</v>
      </c>
      <c r="AC1679">
        <v>64570</v>
      </c>
      <c r="AD1679" t="s">
        <v>301</v>
      </c>
      <c r="AE1679" t="s">
        <v>301</v>
      </c>
      <c r="AF1679" t="s">
        <v>301</v>
      </c>
      <c r="AG1679" t="s">
        <v>301</v>
      </c>
      <c r="AH1679" t="s">
        <v>2607</v>
      </c>
      <c r="AI1679" t="s">
        <v>2607</v>
      </c>
      <c r="AJ1679" t="s">
        <v>3322</v>
      </c>
      <c r="AK1679" s="6">
        <v>44363</v>
      </c>
      <c r="AN1679" s="8">
        <v>0</v>
      </c>
      <c r="AO1679" s="8">
        <v>2241.37</v>
      </c>
      <c r="AP1679" s="8">
        <v>0</v>
      </c>
      <c r="AQ1679" s="8">
        <v>0</v>
      </c>
      <c r="AR1679" t="s">
        <v>303</v>
      </c>
      <c r="AS1679" t="s">
        <v>301</v>
      </c>
      <c r="AT1679" t="s">
        <v>304</v>
      </c>
      <c r="AU1679" t="s">
        <v>2077</v>
      </c>
      <c r="AV1679" s="8">
        <v>0</v>
      </c>
      <c r="BA1679" t="s">
        <v>305</v>
      </c>
      <c r="BB1679" t="s">
        <v>306</v>
      </c>
      <c r="BC1679">
        <v>1</v>
      </c>
      <c r="BD1679" t="s">
        <v>255</v>
      </c>
      <c r="BE1679">
        <v>1</v>
      </c>
      <c r="BF1679" t="s">
        <v>307</v>
      </c>
      <c r="BH1679" s="7" t="s">
        <v>308</v>
      </c>
      <c r="BK1679" t="s">
        <v>309</v>
      </c>
      <c r="BL1679" s="6">
        <v>44377</v>
      </c>
      <c r="BM1679" s="6">
        <v>44377</v>
      </c>
      <c r="BN1679" t="s">
        <v>310</v>
      </c>
    </row>
    <row r="1680" spans="1:66" x14ac:dyDescent="0.25">
      <c r="A1680">
        <v>2021</v>
      </c>
      <c r="B1680" s="6">
        <v>44348</v>
      </c>
      <c r="C1680" s="6">
        <v>44377</v>
      </c>
      <c r="D1680" t="s">
        <v>149</v>
      </c>
      <c r="E1680" t="s">
        <v>153</v>
      </c>
      <c r="F1680" t="s">
        <v>156</v>
      </c>
      <c r="G1680" t="s">
        <v>3322</v>
      </c>
      <c r="H1680" t="s">
        <v>289</v>
      </c>
      <c r="I1680" s="7" t="s">
        <v>290</v>
      </c>
      <c r="J1680" t="s">
        <v>480</v>
      </c>
      <c r="K1680">
        <v>1</v>
      </c>
      <c r="L1680" t="s">
        <v>301</v>
      </c>
      <c r="M1680" t="s">
        <v>301</v>
      </c>
      <c r="N1680" t="s">
        <v>301</v>
      </c>
      <c r="O1680" t="s">
        <v>2196</v>
      </c>
      <c r="P1680" t="s">
        <v>2197</v>
      </c>
      <c r="Q1680" t="s">
        <v>183</v>
      </c>
      <c r="R1680" t="s">
        <v>2198</v>
      </c>
      <c r="S1680">
        <v>1625</v>
      </c>
      <c r="T1680" t="s">
        <v>298</v>
      </c>
      <c r="U1680" t="s">
        <v>189</v>
      </c>
      <c r="V1680" t="s">
        <v>475</v>
      </c>
      <c r="W1680">
        <v>39</v>
      </c>
      <c r="X1680" t="s">
        <v>300</v>
      </c>
      <c r="Y1680">
        <v>39</v>
      </c>
      <c r="Z1680" t="s">
        <v>300</v>
      </c>
      <c r="AA1680">
        <v>19</v>
      </c>
      <c r="AB1680" t="s">
        <v>250</v>
      </c>
      <c r="AC1680">
        <v>64570</v>
      </c>
      <c r="AD1680" t="s">
        <v>301</v>
      </c>
      <c r="AE1680" t="s">
        <v>301</v>
      </c>
      <c r="AF1680" t="s">
        <v>301</v>
      </c>
      <c r="AG1680" t="s">
        <v>301</v>
      </c>
      <c r="AH1680" t="s">
        <v>2607</v>
      </c>
      <c r="AI1680" t="s">
        <v>2607</v>
      </c>
      <c r="AJ1680" t="s">
        <v>3322</v>
      </c>
      <c r="AK1680" s="6">
        <v>44363</v>
      </c>
      <c r="AN1680" s="8">
        <v>0</v>
      </c>
      <c r="AO1680" s="8">
        <v>586.20000000000005</v>
      </c>
      <c r="AP1680" s="8">
        <v>0</v>
      </c>
      <c r="AQ1680" s="8">
        <v>0</v>
      </c>
      <c r="AR1680" t="s">
        <v>303</v>
      </c>
      <c r="AS1680" t="s">
        <v>301</v>
      </c>
      <c r="AT1680" t="s">
        <v>304</v>
      </c>
      <c r="AU1680" t="s">
        <v>480</v>
      </c>
      <c r="AV1680" s="8">
        <v>0</v>
      </c>
      <c r="BA1680" t="s">
        <v>305</v>
      </c>
      <c r="BB1680" t="s">
        <v>306</v>
      </c>
      <c r="BC1680">
        <v>1</v>
      </c>
      <c r="BD1680" t="s">
        <v>255</v>
      </c>
      <c r="BE1680">
        <v>1</v>
      </c>
      <c r="BF1680" t="s">
        <v>307</v>
      </c>
      <c r="BH1680" s="7" t="s">
        <v>308</v>
      </c>
      <c r="BK1680" t="s">
        <v>309</v>
      </c>
      <c r="BL1680" s="6">
        <v>44377</v>
      </c>
      <c r="BM1680" s="6">
        <v>44377</v>
      </c>
      <c r="BN1680" t="s">
        <v>310</v>
      </c>
    </row>
    <row r="1681" spans="1:66" x14ac:dyDescent="0.25">
      <c r="A1681">
        <v>2021</v>
      </c>
      <c r="B1681" s="6">
        <v>44348</v>
      </c>
      <c r="C1681" s="6">
        <v>44377</v>
      </c>
      <c r="D1681" t="s">
        <v>149</v>
      </c>
      <c r="E1681" t="s">
        <v>153</v>
      </c>
      <c r="F1681" t="s">
        <v>156</v>
      </c>
      <c r="G1681" t="s">
        <v>3322</v>
      </c>
      <c r="H1681" t="s">
        <v>289</v>
      </c>
      <c r="I1681" s="7" t="s">
        <v>290</v>
      </c>
      <c r="J1681" t="s">
        <v>3313</v>
      </c>
      <c r="K1681">
        <v>1</v>
      </c>
      <c r="L1681" t="s">
        <v>301</v>
      </c>
      <c r="M1681" t="s">
        <v>301</v>
      </c>
      <c r="N1681" t="s">
        <v>301</v>
      </c>
      <c r="O1681" t="s">
        <v>2196</v>
      </c>
      <c r="P1681" t="s">
        <v>2197</v>
      </c>
      <c r="Q1681" t="s">
        <v>183</v>
      </c>
      <c r="R1681" t="s">
        <v>2198</v>
      </c>
      <c r="S1681">
        <v>1625</v>
      </c>
      <c r="T1681" t="s">
        <v>298</v>
      </c>
      <c r="U1681" t="s">
        <v>189</v>
      </c>
      <c r="V1681" t="s">
        <v>475</v>
      </c>
      <c r="W1681">
        <v>39</v>
      </c>
      <c r="X1681" t="s">
        <v>300</v>
      </c>
      <c r="Y1681">
        <v>39</v>
      </c>
      <c r="Z1681" t="s">
        <v>300</v>
      </c>
      <c r="AA1681">
        <v>19</v>
      </c>
      <c r="AB1681" t="s">
        <v>250</v>
      </c>
      <c r="AC1681">
        <v>64570</v>
      </c>
      <c r="AD1681" t="s">
        <v>301</v>
      </c>
      <c r="AE1681" t="s">
        <v>301</v>
      </c>
      <c r="AF1681" t="s">
        <v>301</v>
      </c>
      <c r="AG1681" t="s">
        <v>301</v>
      </c>
      <c r="AH1681" t="s">
        <v>2607</v>
      </c>
      <c r="AI1681" t="s">
        <v>2607</v>
      </c>
      <c r="AJ1681" t="s">
        <v>3322</v>
      </c>
      <c r="AK1681" s="6">
        <v>44363</v>
      </c>
      <c r="AN1681" s="8">
        <v>0</v>
      </c>
      <c r="AO1681" s="8">
        <v>413.79</v>
      </c>
      <c r="AP1681" s="8">
        <v>0</v>
      </c>
      <c r="AQ1681" s="8">
        <v>0</v>
      </c>
      <c r="AR1681" t="s">
        <v>303</v>
      </c>
      <c r="AS1681" t="s">
        <v>301</v>
      </c>
      <c r="AT1681" t="s">
        <v>304</v>
      </c>
      <c r="AU1681" t="s">
        <v>3313</v>
      </c>
      <c r="AV1681" s="8">
        <v>0</v>
      </c>
      <c r="BA1681" t="s">
        <v>305</v>
      </c>
      <c r="BB1681" t="s">
        <v>306</v>
      </c>
      <c r="BC1681">
        <v>1</v>
      </c>
      <c r="BD1681" t="s">
        <v>255</v>
      </c>
      <c r="BE1681">
        <v>1</v>
      </c>
      <c r="BF1681" t="s">
        <v>307</v>
      </c>
      <c r="BH1681" s="7" t="s">
        <v>308</v>
      </c>
      <c r="BK1681" t="s">
        <v>309</v>
      </c>
      <c r="BL1681" s="6">
        <v>44377</v>
      </c>
      <c r="BM1681" s="6">
        <v>44377</v>
      </c>
      <c r="BN1681" t="s">
        <v>310</v>
      </c>
    </row>
    <row r="1682" spans="1:66" x14ac:dyDescent="0.25">
      <c r="A1682">
        <v>2021</v>
      </c>
      <c r="B1682" s="6">
        <v>44348</v>
      </c>
      <c r="C1682" s="6">
        <v>44377</v>
      </c>
      <c r="D1682" t="s">
        <v>149</v>
      </c>
      <c r="E1682" t="s">
        <v>153</v>
      </c>
      <c r="F1682" t="s">
        <v>156</v>
      </c>
      <c r="G1682" t="s">
        <v>3322</v>
      </c>
      <c r="H1682" t="s">
        <v>289</v>
      </c>
      <c r="I1682" s="7" t="s">
        <v>290</v>
      </c>
      <c r="J1682" t="s">
        <v>3323</v>
      </c>
      <c r="K1682">
        <v>1</v>
      </c>
      <c r="L1682" t="s">
        <v>301</v>
      </c>
      <c r="M1682" t="s">
        <v>301</v>
      </c>
      <c r="N1682" t="s">
        <v>301</v>
      </c>
      <c r="O1682" t="s">
        <v>2196</v>
      </c>
      <c r="P1682" t="s">
        <v>2197</v>
      </c>
      <c r="Q1682" t="s">
        <v>183</v>
      </c>
      <c r="R1682" t="s">
        <v>2198</v>
      </c>
      <c r="S1682">
        <v>1625</v>
      </c>
      <c r="T1682" t="s">
        <v>298</v>
      </c>
      <c r="U1682" t="s">
        <v>189</v>
      </c>
      <c r="V1682" t="s">
        <v>475</v>
      </c>
      <c r="W1682">
        <v>39</v>
      </c>
      <c r="X1682" t="s">
        <v>300</v>
      </c>
      <c r="Y1682">
        <v>39</v>
      </c>
      <c r="Z1682" t="s">
        <v>300</v>
      </c>
      <c r="AA1682">
        <v>19</v>
      </c>
      <c r="AB1682" t="s">
        <v>250</v>
      </c>
      <c r="AC1682">
        <v>64570</v>
      </c>
      <c r="AD1682" t="s">
        <v>301</v>
      </c>
      <c r="AE1682" t="s">
        <v>301</v>
      </c>
      <c r="AF1682" t="s">
        <v>301</v>
      </c>
      <c r="AG1682" t="s">
        <v>301</v>
      </c>
      <c r="AH1682" t="s">
        <v>2607</v>
      </c>
      <c r="AI1682" t="s">
        <v>2607</v>
      </c>
      <c r="AJ1682" t="s">
        <v>3322</v>
      </c>
      <c r="AK1682" s="6">
        <v>44363</v>
      </c>
      <c r="AN1682" s="8">
        <v>0</v>
      </c>
      <c r="AO1682" s="8">
        <v>646.54999999999995</v>
      </c>
      <c r="AP1682" s="8">
        <v>0</v>
      </c>
      <c r="AQ1682" s="8">
        <v>0</v>
      </c>
      <c r="AR1682" t="s">
        <v>303</v>
      </c>
      <c r="AS1682" t="s">
        <v>301</v>
      </c>
      <c r="AT1682" t="s">
        <v>304</v>
      </c>
      <c r="AU1682" t="s">
        <v>3323</v>
      </c>
      <c r="AV1682" s="8">
        <v>0</v>
      </c>
      <c r="BA1682" t="s">
        <v>305</v>
      </c>
      <c r="BB1682" t="s">
        <v>306</v>
      </c>
      <c r="BC1682">
        <v>1</v>
      </c>
      <c r="BD1682" t="s">
        <v>255</v>
      </c>
      <c r="BE1682">
        <v>1</v>
      </c>
      <c r="BF1682" t="s">
        <v>307</v>
      </c>
      <c r="BH1682" s="7" t="s">
        <v>308</v>
      </c>
      <c r="BK1682" t="s">
        <v>309</v>
      </c>
      <c r="BL1682" s="6">
        <v>44377</v>
      </c>
      <c r="BM1682" s="6">
        <v>44377</v>
      </c>
      <c r="BN1682" t="s">
        <v>310</v>
      </c>
    </row>
    <row r="1683" spans="1:66" x14ac:dyDescent="0.25">
      <c r="A1683">
        <v>2021</v>
      </c>
      <c r="B1683" s="6">
        <v>44348</v>
      </c>
      <c r="C1683" s="6">
        <v>44377</v>
      </c>
      <c r="D1683" t="s">
        <v>149</v>
      </c>
      <c r="E1683" t="s">
        <v>153</v>
      </c>
      <c r="F1683" t="s">
        <v>156</v>
      </c>
      <c r="G1683" t="s">
        <v>3322</v>
      </c>
      <c r="H1683" t="s">
        <v>289</v>
      </c>
      <c r="I1683" s="7" t="s">
        <v>290</v>
      </c>
      <c r="J1683" t="s">
        <v>3324</v>
      </c>
      <c r="K1683">
        <v>1</v>
      </c>
      <c r="L1683" t="s">
        <v>301</v>
      </c>
      <c r="M1683" t="s">
        <v>301</v>
      </c>
      <c r="N1683" t="s">
        <v>301</v>
      </c>
      <c r="O1683" t="s">
        <v>2196</v>
      </c>
      <c r="P1683" t="s">
        <v>2197</v>
      </c>
      <c r="Q1683" t="s">
        <v>183</v>
      </c>
      <c r="R1683" t="s">
        <v>2198</v>
      </c>
      <c r="S1683">
        <v>1625</v>
      </c>
      <c r="T1683" t="s">
        <v>298</v>
      </c>
      <c r="U1683" t="s">
        <v>189</v>
      </c>
      <c r="V1683" t="s">
        <v>475</v>
      </c>
      <c r="W1683">
        <v>39</v>
      </c>
      <c r="X1683" t="s">
        <v>300</v>
      </c>
      <c r="Y1683">
        <v>39</v>
      </c>
      <c r="Z1683" t="s">
        <v>300</v>
      </c>
      <c r="AA1683">
        <v>19</v>
      </c>
      <c r="AB1683" t="s">
        <v>250</v>
      </c>
      <c r="AC1683">
        <v>64570</v>
      </c>
      <c r="AD1683" t="s">
        <v>301</v>
      </c>
      <c r="AE1683" t="s">
        <v>301</v>
      </c>
      <c r="AF1683" t="s">
        <v>301</v>
      </c>
      <c r="AG1683" t="s">
        <v>301</v>
      </c>
      <c r="AH1683" t="s">
        <v>2607</v>
      </c>
      <c r="AI1683" t="s">
        <v>2607</v>
      </c>
      <c r="AJ1683" t="s">
        <v>3322</v>
      </c>
      <c r="AK1683" s="6">
        <v>44363</v>
      </c>
      <c r="AN1683" s="8">
        <v>0</v>
      </c>
      <c r="AO1683" s="8">
        <v>560.34</v>
      </c>
      <c r="AP1683" s="8">
        <v>0</v>
      </c>
      <c r="AQ1683" s="8">
        <v>0</v>
      </c>
      <c r="AR1683" t="s">
        <v>303</v>
      </c>
      <c r="AS1683" t="s">
        <v>301</v>
      </c>
      <c r="AT1683" t="s">
        <v>304</v>
      </c>
      <c r="AU1683" t="s">
        <v>3324</v>
      </c>
      <c r="AV1683" s="8">
        <v>0</v>
      </c>
      <c r="BA1683" t="s">
        <v>305</v>
      </c>
      <c r="BB1683" t="s">
        <v>306</v>
      </c>
      <c r="BC1683">
        <v>1</v>
      </c>
      <c r="BD1683" t="s">
        <v>255</v>
      </c>
      <c r="BE1683">
        <v>1</v>
      </c>
      <c r="BF1683" t="s">
        <v>307</v>
      </c>
      <c r="BH1683" s="7" t="s">
        <v>308</v>
      </c>
      <c r="BK1683" t="s">
        <v>309</v>
      </c>
      <c r="BL1683" s="6">
        <v>44377</v>
      </c>
      <c r="BM1683" s="6">
        <v>44377</v>
      </c>
      <c r="BN1683" t="s">
        <v>310</v>
      </c>
    </row>
    <row r="1684" spans="1:66" x14ac:dyDescent="0.25">
      <c r="A1684">
        <v>2021</v>
      </c>
      <c r="B1684" s="6">
        <v>44348</v>
      </c>
      <c r="C1684" s="6">
        <v>44377</v>
      </c>
      <c r="D1684" t="s">
        <v>149</v>
      </c>
      <c r="E1684" t="s">
        <v>153</v>
      </c>
      <c r="F1684" t="s">
        <v>156</v>
      </c>
      <c r="G1684" t="s">
        <v>3322</v>
      </c>
      <c r="H1684" t="s">
        <v>289</v>
      </c>
      <c r="I1684" s="7" t="s">
        <v>290</v>
      </c>
      <c r="J1684" t="s">
        <v>3325</v>
      </c>
      <c r="K1684">
        <v>1</v>
      </c>
      <c r="L1684" t="s">
        <v>301</v>
      </c>
      <c r="M1684" t="s">
        <v>301</v>
      </c>
      <c r="N1684" t="s">
        <v>301</v>
      </c>
      <c r="O1684" t="s">
        <v>2196</v>
      </c>
      <c r="P1684" t="s">
        <v>2197</v>
      </c>
      <c r="Q1684" t="s">
        <v>183</v>
      </c>
      <c r="R1684" t="s">
        <v>2198</v>
      </c>
      <c r="S1684">
        <v>1625</v>
      </c>
      <c r="T1684" t="s">
        <v>298</v>
      </c>
      <c r="U1684" t="s">
        <v>189</v>
      </c>
      <c r="V1684" t="s">
        <v>475</v>
      </c>
      <c r="W1684">
        <v>39</v>
      </c>
      <c r="X1684" t="s">
        <v>300</v>
      </c>
      <c r="Y1684">
        <v>39</v>
      </c>
      <c r="Z1684" t="s">
        <v>300</v>
      </c>
      <c r="AA1684">
        <v>19</v>
      </c>
      <c r="AB1684" t="s">
        <v>250</v>
      </c>
      <c r="AC1684">
        <v>64570</v>
      </c>
      <c r="AD1684" t="s">
        <v>301</v>
      </c>
      <c r="AE1684" t="s">
        <v>301</v>
      </c>
      <c r="AF1684" t="s">
        <v>301</v>
      </c>
      <c r="AG1684" t="s">
        <v>301</v>
      </c>
      <c r="AH1684" t="s">
        <v>2607</v>
      </c>
      <c r="AI1684" t="s">
        <v>2607</v>
      </c>
      <c r="AJ1684" t="s">
        <v>3322</v>
      </c>
      <c r="AK1684" s="6">
        <v>44363</v>
      </c>
      <c r="AN1684" s="8">
        <v>0</v>
      </c>
      <c r="AO1684" s="8">
        <v>620.67999999999995</v>
      </c>
      <c r="AP1684" s="8">
        <v>0</v>
      </c>
      <c r="AQ1684" s="8">
        <v>0</v>
      </c>
      <c r="AR1684" t="s">
        <v>303</v>
      </c>
      <c r="AS1684" t="s">
        <v>301</v>
      </c>
      <c r="AT1684" t="s">
        <v>304</v>
      </c>
      <c r="AU1684" t="s">
        <v>3325</v>
      </c>
      <c r="AV1684" s="8">
        <v>0</v>
      </c>
      <c r="BA1684" t="s">
        <v>305</v>
      </c>
      <c r="BB1684" t="s">
        <v>306</v>
      </c>
      <c r="BC1684">
        <v>1</v>
      </c>
      <c r="BD1684" t="s">
        <v>255</v>
      </c>
      <c r="BE1684">
        <v>1</v>
      </c>
      <c r="BF1684" t="s">
        <v>307</v>
      </c>
      <c r="BH1684" s="7" t="s">
        <v>308</v>
      </c>
      <c r="BK1684" t="s">
        <v>309</v>
      </c>
      <c r="BL1684" s="6">
        <v>44377</v>
      </c>
      <c r="BM1684" s="6">
        <v>44377</v>
      </c>
      <c r="BN1684" t="s">
        <v>310</v>
      </c>
    </row>
    <row r="1685" spans="1:66" x14ac:dyDescent="0.25">
      <c r="A1685">
        <v>2021</v>
      </c>
      <c r="B1685" s="6">
        <v>44348</v>
      </c>
      <c r="C1685" s="6">
        <v>44377</v>
      </c>
      <c r="D1685" t="s">
        <v>149</v>
      </c>
      <c r="E1685" t="s">
        <v>153</v>
      </c>
      <c r="F1685" t="s">
        <v>156</v>
      </c>
      <c r="G1685" t="s">
        <v>3322</v>
      </c>
      <c r="H1685" t="s">
        <v>289</v>
      </c>
      <c r="I1685" s="7" t="s">
        <v>290</v>
      </c>
      <c r="J1685" t="s">
        <v>3326</v>
      </c>
      <c r="K1685">
        <v>1</v>
      </c>
      <c r="L1685" t="s">
        <v>301</v>
      </c>
      <c r="M1685" t="s">
        <v>301</v>
      </c>
      <c r="N1685" t="s">
        <v>301</v>
      </c>
      <c r="O1685" t="s">
        <v>2196</v>
      </c>
      <c r="P1685" t="s">
        <v>2197</v>
      </c>
      <c r="Q1685" t="s">
        <v>183</v>
      </c>
      <c r="R1685" t="s">
        <v>2198</v>
      </c>
      <c r="S1685">
        <v>1625</v>
      </c>
      <c r="T1685" t="s">
        <v>298</v>
      </c>
      <c r="U1685" t="s">
        <v>189</v>
      </c>
      <c r="V1685" t="s">
        <v>475</v>
      </c>
      <c r="W1685">
        <v>39</v>
      </c>
      <c r="X1685" t="s">
        <v>300</v>
      </c>
      <c r="Y1685">
        <v>39</v>
      </c>
      <c r="Z1685" t="s">
        <v>300</v>
      </c>
      <c r="AA1685">
        <v>19</v>
      </c>
      <c r="AB1685" t="s">
        <v>250</v>
      </c>
      <c r="AC1685">
        <v>64570</v>
      </c>
      <c r="AD1685" t="s">
        <v>301</v>
      </c>
      <c r="AE1685" t="s">
        <v>301</v>
      </c>
      <c r="AF1685" t="s">
        <v>301</v>
      </c>
      <c r="AG1685" t="s">
        <v>301</v>
      </c>
      <c r="AH1685" t="s">
        <v>2607</v>
      </c>
      <c r="AI1685" t="s">
        <v>2607</v>
      </c>
      <c r="AJ1685" t="s">
        <v>3322</v>
      </c>
      <c r="AK1685" s="6">
        <v>44363</v>
      </c>
      <c r="AN1685" s="8">
        <v>0</v>
      </c>
      <c r="AO1685" s="8">
        <v>1379.31</v>
      </c>
      <c r="AP1685" s="8">
        <v>0</v>
      </c>
      <c r="AQ1685" s="8">
        <v>0</v>
      </c>
      <c r="AR1685" t="s">
        <v>303</v>
      </c>
      <c r="AS1685" t="s">
        <v>301</v>
      </c>
      <c r="AT1685" t="s">
        <v>304</v>
      </c>
      <c r="AU1685" t="s">
        <v>3326</v>
      </c>
      <c r="AV1685" s="8">
        <v>0</v>
      </c>
      <c r="BA1685" t="s">
        <v>305</v>
      </c>
      <c r="BB1685" t="s">
        <v>306</v>
      </c>
      <c r="BC1685">
        <v>1</v>
      </c>
      <c r="BD1685" t="s">
        <v>255</v>
      </c>
      <c r="BE1685">
        <v>1</v>
      </c>
      <c r="BF1685" t="s">
        <v>307</v>
      </c>
      <c r="BH1685" s="7" t="s">
        <v>308</v>
      </c>
      <c r="BK1685" t="s">
        <v>309</v>
      </c>
      <c r="BL1685" s="6">
        <v>44377</v>
      </c>
      <c r="BM1685" s="6">
        <v>44377</v>
      </c>
      <c r="BN1685" t="s">
        <v>310</v>
      </c>
    </row>
    <row r="1686" spans="1:66" x14ac:dyDescent="0.25">
      <c r="A1686">
        <v>2021</v>
      </c>
      <c r="B1686" s="6">
        <v>44348</v>
      </c>
      <c r="C1686" s="6">
        <v>44377</v>
      </c>
      <c r="D1686" t="s">
        <v>149</v>
      </c>
      <c r="E1686" t="s">
        <v>153</v>
      </c>
      <c r="F1686" t="s">
        <v>156</v>
      </c>
      <c r="G1686" t="s">
        <v>3327</v>
      </c>
      <c r="H1686" t="s">
        <v>289</v>
      </c>
      <c r="I1686" s="7" t="s">
        <v>290</v>
      </c>
      <c r="J1686" t="s">
        <v>3328</v>
      </c>
      <c r="K1686">
        <v>1</v>
      </c>
      <c r="L1686" t="s">
        <v>301</v>
      </c>
      <c r="M1686" t="s">
        <v>301</v>
      </c>
      <c r="N1686" t="s">
        <v>301</v>
      </c>
      <c r="O1686" t="s">
        <v>2702</v>
      </c>
      <c r="P1686" t="s">
        <v>2703</v>
      </c>
      <c r="Q1686" t="s">
        <v>164</v>
      </c>
      <c r="R1686" t="s">
        <v>2704</v>
      </c>
      <c r="S1686">
        <v>839</v>
      </c>
      <c r="T1686" t="s">
        <v>298</v>
      </c>
      <c r="U1686" t="s">
        <v>189</v>
      </c>
      <c r="V1686" t="s">
        <v>299</v>
      </c>
      <c r="W1686">
        <v>39</v>
      </c>
      <c r="X1686" t="s">
        <v>300</v>
      </c>
      <c r="Y1686">
        <v>39</v>
      </c>
      <c r="Z1686" t="s">
        <v>300</v>
      </c>
      <c r="AA1686">
        <v>19</v>
      </c>
      <c r="AB1686" t="s">
        <v>250</v>
      </c>
      <c r="AC1686">
        <v>64000</v>
      </c>
      <c r="AD1686" t="s">
        <v>301</v>
      </c>
      <c r="AE1686" t="s">
        <v>301</v>
      </c>
      <c r="AF1686" t="s">
        <v>301</v>
      </c>
      <c r="AG1686" t="s">
        <v>301</v>
      </c>
      <c r="AH1686" t="s">
        <v>2607</v>
      </c>
      <c r="AI1686" t="s">
        <v>2607</v>
      </c>
      <c r="AJ1686" t="s">
        <v>3327</v>
      </c>
      <c r="AK1686" s="6">
        <v>44363</v>
      </c>
      <c r="AN1686" s="8">
        <v>0</v>
      </c>
      <c r="AO1686" s="8">
        <v>4525.8599999999997</v>
      </c>
      <c r="AP1686" s="8">
        <v>0</v>
      </c>
      <c r="AQ1686" s="8">
        <v>0</v>
      </c>
      <c r="AR1686" t="s">
        <v>303</v>
      </c>
      <c r="AS1686" t="s">
        <v>301</v>
      </c>
      <c r="AT1686" t="s">
        <v>304</v>
      </c>
      <c r="AU1686" t="s">
        <v>3328</v>
      </c>
      <c r="AV1686" s="8">
        <v>0</v>
      </c>
      <c r="BA1686" t="s">
        <v>305</v>
      </c>
      <c r="BB1686" t="s">
        <v>306</v>
      </c>
      <c r="BC1686">
        <v>1</v>
      </c>
      <c r="BD1686" t="s">
        <v>255</v>
      </c>
      <c r="BE1686">
        <v>1</v>
      </c>
      <c r="BF1686" t="s">
        <v>307</v>
      </c>
      <c r="BH1686" s="7" t="s">
        <v>308</v>
      </c>
      <c r="BK1686" t="s">
        <v>309</v>
      </c>
      <c r="BL1686" s="6">
        <v>44377</v>
      </c>
      <c r="BM1686" s="6">
        <v>44377</v>
      </c>
      <c r="BN1686" t="s">
        <v>310</v>
      </c>
    </row>
    <row r="1687" spans="1:66" x14ac:dyDescent="0.25">
      <c r="A1687">
        <v>2021</v>
      </c>
      <c r="B1687" s="6">
        <v>44348</v>
      </c>
      <c r="C1687" s="6">
        <v>44377</v>
      </c>
      <c r="D1687" t="s">
        <v>149</v>
      </c>
      <c r="E1687" t="s">
        <v>153</v>
      </c>
      <c r="F1687" t="s">
        <v>156</v>
      </c>
      <c r="G1687" t="s">
        <v>3329</v>
      </c>
      <c r="H1687" t="s">
        <v>289</v>
      </c>
      <c r="I1687" s="7" t="s">
        <v>290</v>
      </c>
      <c r="J1687" t="s">
        <v>3330</v>
      </c>
      <c r="K1687">
        <v>1</v>
      </c>
      <c r="L1687" t="s">
        <v>301</v>
      </c>
      <c r="M1687" t="s">
        <v>301</v>
      </c>
      <c r="N1687" t="s">
        <v>301</v>
      </c>
      <c r="O1687" t="s">
        <v>2702</v>
      </c>
      <c r="P1687" t="s">
        <v>2703</v>
      </c>
      <c r="Q1687" t="s">
        <v>164</v>
      </c>
      <c r="R1687" t="s">
        <v>2704</v>
      </c>
      <c r="S1687">
        <v>839</v>
      </c>
      <c r="T1687" t="s">
        <v>298</v>
      </c>
      <c r="U1687" t="s">
        <v>189</v>
      </c>
      <c r="V1687" t="s">
        <v>299</v>
      </c>
      <c r="W1687">
        <v>39</v>
      </c>
      <c r="X1687" t="s">
        <v>300</v>
      </c>
      <c r="Y1687">
        <v>39</v>
      </c>
      <c r="Z1687" t="s">
        <v>300</v>
      </c>
      <c r="AA1687">
        <v>19</v>
      </c>
      <c r="AB1687" t="s">
        <v>250</v>
      </c>
      <c r="AC1687">
        <v>64000</v>
      </c>
      <c r="AD1687" t="s">
        <v>301</v>
      </c>
      <c r="AE1687" t="s">
        <v>301</v>
      </c>
      <c r="AF1687" t="s">
        <v>301</v>
      </c>
      <c r="AG1687" t="s">
        <v>301</v>
      </c>
      <c r="AH1687" t="s">
        <v>2607</v>
      </c>
      <c r="AI1687" t="s">
        <v>2607</v>
      </c>
      <c r="AJ1687" t="s">
        <v>3329</v>
      </c>
      <c r="AK1687" s="6">
        <v>44363</v>
      </c>
      <c r="AN1687" s="8">
        <v>0</v>
      </c>
      <c r="AO1687" s="8">
        <v>758.62</v>
      </c>
      <c r="AP1687" s="8">
        <v>0</v>
      </c>
      <c r="AQ1687" s="8">
        <v>0</v>
      </c>
      <c r="AR1687" t="s">
        <v>303</v>
      </c>
      <c r="AS1687" t="s">
        <v>301</v>
      </c>
      <c r="AT1687" t="s">
        <v>304</v>
      </c>
      <c r="AU1687" t="s">
        <v>3330</v>
      </c>
      <c r="AV1687" s="8">
        <v>0</v>
      </c>
      <c r="BA1687" t="s">
        <v>305</v>
      </c>
      <c r="BB1687" t="s">
        <v>306</v>
      </c>
      <c r="BC1687">
        <v>1</v>
      </c>
      <c r="BD1687" t="s">
        <v>255</v>
      </c>
      <c r="BE1687">
        <v>1</v>
      </c>
      <c r="BF1687" t="s">
        <v>307</v>
      </c>
      <c r="BH1687" s="7" t="s">
        <v>308</v>
      </c>
      <c r="BK1687" t="s">
        <v>309</v>
      </c>
      <c r="BL1687" s="6">
        <v>44377</v>
      </c>
      <c r="BM1687" s="6">
        <v>44377</v>
      </c>
      <c r="BN1687" t="s">
        <v>310</v>
      </c>
    </row>
    <row r="1688" spans="1:66" x14ac:dyDescent="0.25">
      <c r="A1688">
        <v>2021</v>
      </c>
      <c r="B1688" s="6">
        <v>44348</v>
      </c>
      <c r="C1688" s="6">
        <v>44377</v>
      </c>
      <c r="D1688" t="s">
        <v>149</v>
      </c>
      <c r="E1688" t="s">
        <v>153</v>
      </c>
      <c r="F1688" t="s">
        <v>156</v>
      </c>
      <c r="G1688" t="s">
        <v>3329</v>
      </c>
      <c r="H1688" t="s">
        <v>289</v>
      </c>
      <c r="I1688" s="7" t="s">
        <v>290</v>
      </c>
      <c r="J1688" t="s">
        <v>3331</v>
      </c>
      <c r="K1688">
        <v>1</v>
      </c>
      <c r="L1688" t="s">
        <v>301</v>
      </c>
      <c r="M1688" t="s">
        <v>301</v>
      </c>
      <c r="N1688" t="s">
        <v>301</v>
      </c>
      <c r="O1688" t="s">
        <v>2702</v>
      </c>
      <c r="P1688" t="s">
        <v>2703</v>
      </c>
      <c r="Q1688" t="s">
        <v>164</v>
      </c>
      <c r="R1688" t="s">
        <v>2704</v>
      </c>
      <c r="S1688">
        <v>839</v>
      </c>
      <c r="T1688" t="s">
        <v>298</v>
      </c>
      <c r="U1688" t="s">
        <v>189</v>
      </c>
      <c r="V1688" t="s">
        <v>299</v>
      </c>
      <c r="W1688">
        <v>39</v>
      </c>
      <c r="X1688" t="s">
        <v>300</v>
      </c>
      <c r="Y1688">
        <v>39</v>
      </c>
      <c r="Z1688" t="s">
        <v>300</v>
      </c>
      <c r="AA1688">
        <v>19</v>
      </c>
      <c r="AB1688" t="s">
        <v>250</v>
      </c>
      <c r="AC1688">
        <v>64000</v>
      </c>
      <c r="AD1688" t="s">
        <v>301</v>
      </c>
      <c r="AE1688" t="s">
        <v>301</v>
      </c>
      <c r="AF1688" t="s">
        <v>301</v>
      </c>
      <c r="AG1688" t="s">
        <v>301</v>
      </c>
      <c r="AH1688" t="s">
        <v>2607</v>
      </c>
      <c r="AI1688" t="s">
        <v>2607</v>
      </c>
      <c r="AJ1688" t="s">
        <v>3329</v>
      </c>
      <c r="AK1688" s="6">
        <v>44363</v>
      </c>
      <c r="AN1688" s="8">
        <v>0</v>
      </c>
      <c r="AO1688" s="8">
        <v>268.10000000000002</v>
      </c>
      <c r="AP1688" s="8">
        <v>0</v>
      </c>
      <c r="AQ1688" s="8">
        <v>0</v>
      </c>
      <c r="AR1688" t="s">
        <v>303</v>
      </c>
      <c r="AS1688" t="s">
        <v>301</v>
      </c>
      <c r="AT1688" t="s">
        <v>304</v>
      </c>
      <c r="AU1688" t="s">
        <v>3331</v>
      </c>
      <c r="AV1688" s="8">
        <v>0</v>
      </c>
      <c r="BA1688" t="s">
        <v>305</v>
      </c>
      <c r="BB1688" t="s">
        <v>306</v>
      </c>
      <c r="BC1688">
        <v>1</v>
      </c>
      <c r="BD1688" t="s">
        <v>255</v>
      </c>
      <c r="BE1688">
        <v>1</v>
      </c>
      <c r="BF1688" t="s">
        <v>307</v>
      </c>
      <c r="BH1688" s="7" t="s">
        <v>308</v>
      </c>
      <c r="BK1688" t="s">
        <v>309</v>
      </c>
      <c r="BL1688" s="6">
        <v>44377</v>
      </c>
      <c r="BM1688" s="6">
        <v>44377</v>
      </c>
      <c r="BN1688" t="s">
        <v>310</v>
      </c>
    </row>
    <row r="1689" spans="1:66" x14ac:dyDescent="0.25">
      <c r="A1689">
        <v>2021</v>
      </c>
      <c r="B1689" s="6">
        <v>44348</v>
      </c>
      <c r="C1689" s="6">
        <v>44377</v>
      </c>
      <c r="D1689" t="s">
        <v>149</v>
      </c>
      <c r="E1689" t="s">
        <v>153</v>
      </c>
      <c r="F1689" t="s">
        <v>156</v>
      </c>
      <c r="G1689" t="s">
        <v>3332</v>
      </c>
      <c r="H1689" t="s">
        <v>289</v>
      </c>
      <c r="I1689" s="7" t="s">
        <v>290</v>
      </c>
      <c r="J1689" t="s">
        <v>3333</v>
      </c>
      <c r="K1689">
        <v>1</v>
      </c>
      <c r="L1689" t="s">
        <v>301</v>
      </c>
      <c r="M1689" t="s">
        <v>301</v>
      </c>
      <c r="N1689" t="s">
        <v>301</v>
      </c>
      <c r="O1689" t="s">
        <v>2702</v>
      </c>
      <c r="P1689" t="s">
        <v>2703</v>
      </c>
      <c r="Q1689" t="s">
        <v>164</v>
      </c>
      <c r="R1689" t="s">
        <v>2704</v>
      </c>
      <c r="S1689">
        <v>839</v>
      </c>
      <c r="T1689" t="s">
        <v>298</v>
      </c>
      <c r="U1689" t="s">
        <v>189</v>
      </c>
      <c r="V1689" t="s">
        <v>299</v>
      </c>
      <c r="W1689">
        <v>39</v>
      </c>
      <c r="X1689" t="s">
        <v>300</v>
      </c>
      <c r="Y1689">
        <v>39</v>
      </c>
      <c r="Z1689" t="s">
        <v>300</v>
      </c>
      <c r="AA1689">
        <v>19</v>
      </c>
      <c r="AB1689" t="s">
        <v>250</v>
      </c>
      <c r="AC1689">
        <v>64000</v>
      </c>
      <c r="AD1689" t="s">
        <v>301</v>
      </c>
      <c r="AE1689" t="s">
        <v>301</v>
      </c>
      <c r="AF1689" t="s">
        <v>301</v>
      </c>
      <c r="AG1689" t="s">
        <v>301</v>
      </c>
      <c r="AH1689" t="s">
        <v>2607</v>
      </c>
      <c r="AI1689" t="s">
        <v>2607</v>
      </c>
      <c r="AJ1689" t="s">
        <v>3332</v>
      </c>
      <c r="AK1689" s="6">
        <v>44368</v>
      </c>
      <c r="AN1689" s="8">
        <v>0</v>
      </c>
      <c r="AO1689" s="8">
        <v>4956.8999999999996</v>
      </c>
      <c r="AP1689" s="8">
        <v>0</v>
      </c>
      <c r="AQ1689" s="8">
        <v>0</v>
      </c>
      <c r="AR1689" t="s">
        <v>303</v>
      </c>
      <c r="AS1689" t="s">
        <v>301</v>
      </c>
      <c r="AT1689" t="s">
        <v>304</v>
      </c>
      <c r="AU1689" t="s">
        <v>3333</v>
      </c>
      <c r="AV1689" s="8">
        <v>0</v>
      </c>
      <c r="BA1689" t="s">
        <v>305</v>
      </c>
      <c r="BB1689" t="s">
        <v>306</v>
      </c>
      <c r="BC1689">
        <v>1</v>
      </c>
      <c r="BD1689" t="s">
        <v>255</v>
      </c>
      <c r="BE1689">
        <v>1</v>
      </c>
      <c r="BF1689" t="s">
        <v>307</v>
      </c>
      <c r="BH1689" s="7" t="s">
        <v>308</v>
      </c>
      <c r="BK1689" t="s">
        <v>309</v>
      </c>
      <c r="BL1689" s="6">
        <v>44377</v>
      </c>
      <c r="BM1689" s="6">
        <v>44377</v>
      </c>
      <c r="BN1689" t="s">
        <v>310</v>
      </c>
    </row>
    <row r="1690" spans="1:66" x14ac:dyDescent="0.25">
      <c r="A1690">
        <v>2021</v>
      </c>
      <c r="B1690" s="6">
        <v>44348</v>
      </c>
      <c r="C1690" s="6">
        <v>44377</v>
      </c>
      <c r="D1690" t="s">
        <v>149</v>
      </c>
      <c r="E1690" t="s">
        <v>153</v>
      </c>
      <c r="F1690" t="s">
        <v>156</v>
      </c>
      <c r="G1690" t="s">
        <v>3334</v>
      </c>
      <c r="H1690" t="s">
        <v>289</v>
      </c>
      <c r="I1690" s="7" t="s">
        <v>290</v>
      </c>
      <c r="J1690" t="s">
        <v>3335</v>
      </c>
      <c r="K1690">
        <v>1</v>
      </c>
      <c r="L1690" t="s">
        <v>587</v>
      </c>
      <c r="M1690" t="s">
        <v>588</v>
      </c>
      <c r="N1690" t="s">
        <v>589</v>
      </c>
      <c r="O1690" t="s">
        <v>590</v>
      </c>
      <c r="P1690" t="s">
        <v>591</v>
      </c>
      <c r="Q1690" t="s">
        <v>183</v>
      </c>
      <c r="R1690" t="s">
        <v>592</v>
      </c>
      <c r="S1690">
        <v>657</v>
      </c>
      <c r="T1690" t="s">
        <v>301</v>
      </c>
      <c r="U1690" t="s">
        <v>189</v>
      </c>
      <c r="V1690" t="s">
        <v>593</v>
      </c>
      <c r="W1690">
        <v>19</v>
      </c>
      <c r="X1690" t="s">
        <v>407</v>
      </c>
      <c r="Y1690">
        <v>19</v>
      </c>
      <c r="Z1690" t="s">
        <v>407</v>
      </c>
      <c r="AA1690">
        <v>19</v>
      </c>
      <c r="AB1690" t="s">
        <v>250</v>
      </c>
      <c r="AC1690">
        <v>66230</v>
      </c>
      <c r="AD1690" t="s">
        <v>301</v>
      </c>
      <c r="AE1690" t="s">
        <v>301</v>
      </c>
      <c r="AF1690" t="s">
        <v>301</v>
      </c>
      <c r="AG1690" t="s">
        <v>301</v>
      </c>
      <c r="AH1690" t="s">
        <v>2607</v>
      </c>
      <c r="AI1690" t="s">
        <v>2607</v>
      </c>
      <c r="AJ1690" t="s">
        <v>3334</v>
      </c>
      <c r="AK1690" s="6">
        <v>44371</v>
      </c>
      <c r="AN1690" s="8">
        <v>0</v>
      </c>
      <c r="AO1690" s="8">
        <v>697</v>
      </c>
      <c r="AP1690" s="8">
        <v>0</v>
      </c>
      <c r="AQ1690" s="8">
        <v>0</v>
      </c>
      <c r="AR1690" t="s">
        <v>303</v>
      </c>
      <c r="AS1690" t="s">
        <v>301</v>
      </c>
      <c r="AT1690" t="s">
        <v>304</v>
      </c>
      <c r="AU1690" t="s">
        <v>3335</v>
      </c>
      <c r="AV1690" s="8">
        <v>0</v>
      </c>
      <c r="BA1690" t="s">
        <v>305</v>
      </c>
      <c r="BB1690" t="s">
        <v>306</v>
      </c>
      <c r="BC1690">
        <v>1</v>
      </c>
      <c r="BD1690" t="s">
        <v>255</v>
      </c>
      <c r="BE1690">
        <v>1</v>
      </c>
      <c r="BF1690" t="s">
        <v>307</v>
      </c>
      <c r="BH1690" s="7" t="s">
        <v>308</v>
      </c>
      <c r="BK1690" t="s">
        <v>309</v>
      </c>
      <c r="BL1690" s="6">
        <v>44377</v>
      </c>
      <c r="BM1690" s="6">
        <v>44377</v>
      </c>
      <c r="BN1690" t="s">
        <v>310</v>
      </c>
    </row>
    <row r="1691" spans="1:66" x14ac:dyDescent="0.25">
      <c r="A1691">
        <v>2021</v>
      </c>
      <c r="B1691" s="6">
        <v>44348</v>
      </c>
      <c r="C1691" s="6">
        <v>44377</v>
      </c>
      <c r="D1691" t="s">
        <v>149</v>
      </c>
      <c r="E1691" t="s">
        <v>153</v>
      </c>
      <c r="F1691" t="s">
        <v>156</v>
      </c>
      <c r="G1691" t="s">
        <v>3336</v>
      </c>
      <c r="H1691" t="s">
        <v>289</v>
      </c>
      <c r="I1691" s="7" t="s">
        <v>290</v>
      </c>
      <c r="J1691" t="s">
        <v>3337</v>
      </c>
      <c r="K1691">
        <v>1</v>
      </c>
      <c r="L1691" t="s">
        <v>298</v>
      </c>
      <c r="M1691" t="s">
        <v>298</v>
      </c>
      <c r="N1691" t="s">
        <v>298</v>
      </c>
      <c r="O1691" t="s">
        <v>394</v>
      </c>
      <c r="P1691" t="s">
        <v>395</v>
      </c>
      <c r="Q1691" t="s">
        <v>164</v>
      </c>
      <c r="R1691" t="s">
        <v>396</v>
      </c>
      <c r="S1691">
        <v>1052</v>
      </c>
      <c r="T1691" t="s">
        <v>298</v>
      </c>
      <c r="U1691" t="s">
        <v>189</v>
      </c>
      <c r="V1691" t="s">
        <v>397</v>
      </c>
      <c r="W1691">
        <v>39</v>
      </c>
      <c r="X1691" t="s">
        <v>300</v>
      </c>
      <c r="Y1691">
        <v>39</v>
      </c>
      <c r="Z1691" t="s">
        <v>300</v>
      </c>
      <c r="AA1691">
        <v>19</v>
      </c>
      <c r="AB1691" t="s">
        <v>250</v>
      </c>
      <c r="AC1691">
        <v>64510</v>
      </c>
      <c r="AD1691" t="s">
        <v>301</v>
      </c>
      <c r="AE1691" t="s">
        <v>301</v>
      </c>
      <c r="AF1691" t="s">
        <v>301</v>
      </c>
      <c r="AG1691" t="s">
        <v>301</v>
      </c>
      <c r="AH1691" t="s">
        <v>2607</v>
      </c>
      <c r="AI1691" t="s">
        <v>2607</v>
      </c>
      <c r="AJ1691" t="s">
        <v>3336</v>
      </c>
      <c r="AK1691" s="6">
        <v>44371</v>
      </c>
      <c r="AN1691" s="8">
        <v>0</v>
      </c>
      <c r="AO1691" s="8">
        <v>4760</v>
      </c>
      <c r="AP1691" s="8">
        <v>0</v>
      </c>
      <c r="AQ1691" s="8">
        <v>0</v>
      </c>
      <c r="AR1691" t="s">
        <v>303</v>
      </c>
      <c r="AS1691" t="s">
        <v>301</v>
      </c>
      <c r="AT1691" t="s">
        <v>304</v>
      </c>
      <c r="AU1691" t="s">
        <v>3337</v>
      </c>
      <c r="AV1691" s="8">
        <v>0</v>
      </c>
      <c r="BA1691" t="s">
        <v>305</v>
      </c>
      <c r="BB1691" t="s">
        <v>306</v>
      </c>
      <c r="BC1691">
        <v>1</v>
      </c>
      <c r="BD1691" t="s">
        <v>255</v>
      </c>
      <c r="BE1691">
        <v>1</v>
      </c>
      <c r="BF1691" t="s">
        <v>307</v>
      </c>
      <c r="BH1691" s="7" t="s">
        <v>308</v>
      </c>
      <c r="BK1691" t="s">
        <v>309</v>
      </c>
      <c r="BL1691" s="6">
        <v>44377</v>
      </c>
      <c r="BM1691" s="6">
        <v>44377</v>
      </c>
      <c r="BN1691" t="s">
        <v>310</v>
      </c>
    </row>
    <row r="1692" spans="1:66" x14ac:dyDescent="0.25">
      <c r="A1692">
        <v>2021</v>
      </c>
      <c r="B1692" s="6">
        <v>44348</v>
      </c>
      <c r="C1692" s="6">
        <v>44377</v>
      </c>
      <c r="D1692" t="s">
        <v>149</v>
      </c>
      <c r="E1692" t="s">
        <v>153</v>
      </c>
      <c r="F1692" t="s">
        <v>156</v>
      </c>
      <c r="G1692" t="s">
        <v>3338</v>
      </c>
      <c r="H1692" t="s">
        <v>289</v>
      </c>
      <c r="I1692" s="7" t="s">
        <v>290</v>
      </c>
      <c r="J1692" t="s">
        <v>2076</v>
      </c>
      <c r="K1692">
        <v>1</v>
      </c>
      <c r="L1692" t="s">
        <v>1756</v>
      </c>
      <c r="M1692" t="s">
        <v>1757</v>
      </c>
      <c r="N1692" t="s">
        <v>1758</v>
      </c>
      <c r="O1692" t="s">
        <v>1759</v>
      </c>
      <c r="P1692" t="s">
        <v>1760</v>
      </c>
      <c r="Q1692" t="s">
        <v>164</v>
      </c>
      <c r="R1692" t="s">
        <v>1761</v>
      </c>
      <c r="S1692">
        <v>903</v>
      </c>
      <c r="T1692" t="s">
        <v>1762</v>
      </c>
      <c r="U1692" t="s">
        <v>189</v>
      </c>
      <c r="V1692" t="s">
        <v>1763</v>
      </c>
      <c r="W1692">
        <v>48</v>
      </c>
      <c r="X1692" t="s">
        <v>424</v>
      </c>
      <c r="Y1692">
        <v>48</v>
      </c>
      <c r="Z1692" t="s">
        <v>424</v>
      </c>
      <c r="AA1692">
        <v>19</v>
      </c>
      <c r="AB1692" t="s">
        <v>250</v>
      </c>
      <c r="AC1692">
        <v>66350</v>
      </c>
      <c r="AD1692" t="s">
        <v>301</v>
      </c>
      <c r="AE1692" t="s">
        <v>301</v>
      </c>
      <c r="AF1692" t="s">
        <v>301</v>
      </c>
      <c r="AG1692" t="s">
        <v>301</v>
      </c>
      <c r="AH1692" t="s">
        <v>2607</v>
      </c>
      <c r="AI1692" t="s">
        <v>2607</v>
      </c>
      <c r="AJ1692" t="s">
        <v>3338</v>
      </c>
      <c r="AK1692" s="6">
        <v>44377</v>
      </c>
      <c r="AN1692" s="8">
        <v>0</v>
      </c>
      <c r="AO1692" s="8">
        <v>760</v>
      </c>
      <c r="AP1692" s="8">
        <v>0</v>
      </c>
      <c r="AQ1692" s="8">
        <v>0</v>
      </c>
      <c r="AR1692" t="s">
        <v>303</v>
      </c>
      <c r="AS1692" t="s">
        <v>301</v>
      </c>
      <c r="AT1692" t="s">
        <v>304</v>
      </c>
      <c r="AU1692" t="s">
        <v>2076</v>
      </c>
      <c r="AV1692" s="8">
        <v>0</v>
      </c>
      <c r="BA1692" t="s">
        <v>305</v>
      </c>
      <c r="BB1692" t="s">
        <v>306</v>
      </c>
      <c r="BC1692">
        <v>1</v>
      </c>
      <c r="BD1692" t="s">
        <v>255</v>
      </c>
      <c r="BE1692">
        <v>1</v>
      </c>
      <c r="BF1692" t="s">
        <v>307</v>
      </c>
      <c r="BH1692" s="7" t="s">
        <v>308</v>
      </c>
      <c r="BK1692" t="s">
        <v>309</v>
      </c>
      <c r="BL1692" s="6">
        <v>44377</v>
      </c>
      <c r="BM1692" s="6">
        <v>44377</v>
      </c>
      <c r="BN1692" t="s">
        <v>310</v>
      </c>
    </row>
    <row r="1693" spans="1:66" x14ac:dyDescent="0.25">
      <c r="A1693">
        <v>2021</v>
      </c>
      <c r="B1693" s="6">
        <v>44348</v>
      </c>
      <c r="C1693" s="6">
        <v>44377</v>
      </c>
      <c r="D1693" t="s">
        <v>149</v>
      </c>
      <c r="E1693" t="s">
        <v>153</v>
      </c>
      <c r="F1693" t="s">
        <v>156</v>
      </c>
      <c r="G1693" t="s">
        <v>3338</v>
      </c>
      <c r="H1693" t="s">
        <v>289</v>
      </c>
      <c r="I1693" s="7" t="s">
        <v>290</v>
      </c>
      <c r="J1693" t="s">
        <v>2077</v>
      </c>
      <c r="K1693">
        <v>1</v>
      </c>
      <c r="L1693" t="s">
        <v>1756</v>
      </c>
      <c r="M1693" t="s">
        <v>1757</v>
      </c>
      <c r="N1693" t="s">
        <v>1758</v>
      </c>
      <c r="O1693" t="s">
        <v>1759</v>
      </c>
      <c r="P1693" t="s">
        <v>1760</v>
      </c>
      <c r="Q1693" t="s">
        <v>164</v>
      </c>
      <c r="R1693" t="s">
        <v>1761</v>
      </c>
      <c r="S1693">
        <v>903</v>
      </c>
      <c r="T1693" t="s">
        <v>1762</v>
      </c>
      <c r="U1693" t="s">
        <v>189</v>
      </c>
      <c r="V1693" t="s">
        <v>1763</v>
      </c>
      <c r="W1693">
        <v>48</v>
      </c>
      <c r="X1693" t="s">
        <v>424</v>
      </c>
      <c r="Y1693">
        <v>48</v>
      </c>
      <c r="Z1693" t="s">
        <v>424</v>
      </c>
      <c r="AA1693">
        <v>19</v>
      </c>
      <c r="AB1693" t="s">
        <v>250</v>
      </c>
      <c r="AC1693">
        <v>66350</v>
      </c>
      <c r="AD1693" t="s">
        <v>301</v>
      </c>
      <c r="AE1693" t="s">
        <v>301</v>
      </c>
      <c r="AF1693" t="s">
        <v>301</v>
      </c>
      <c r="AG1693" t="s">
        <v>301</v>
      </c>
      <c r="AH1693" t="s">
        <v>2607</v>
      </c>
      <c r="AI1693" t="s">
        <v>2607</v>
      </c>
      <c r="AJ1693" t="s">
        <v>3338</v>
      </c>
      <c r="AK1693" s="6">
        <v>44377</v>
      </c>
      <c r="AN1693" s="8">
        <v>0</v>
      </c>
      <c r="AO1693" s="8">
        <v>740</v>
      </c>
      <c r="AP1693" s="8">
        <v>0</v>
      </c>
      <c r="AQ1693" s="8">
        <v>0</v>
      </c>
      <c r="AR1693" t="s">
        <v>303</v>
      </c>
      <c r="AS1693" t="s">
        <v>301</v>
      </c>
      <c r="AT1693" t="s">
        <v>304</v>
      </c>
      <c r="AU1693" t="s">
        <v>2077</v>
      </c>
      <c r="AV1693" s="8">
        <v>0</v>
      </c>
      <c r="BA1693" t="s">
        <v>305</v>
      </c>
      <c r="BB1693" t="s">
        <v>306</v>
      </c>
      <c r="BC1693">
        <v>1</v>
      </c>
      <c r="BD1693" t="s">
        <v>255</v>
      </c>
      <c r="BE1693">
        <v>1</v>
      </c>
      <c r="BF1693" t="s">
        <v>307</v>
      </c>
      <c r="BH1693" s="7" t="s">
        <v>308</v>
      </c>
      <c r="BK1693" t="s">
        <v>309</v>
      </c>
      <c r="BL1693" s="6">
        <v>44377</v>
      </c>
      <c r="BM1693" s="6">
        <v>44377</v>
      </c>
      <c r="BN1693" t="s">
        <v>310</v>
      </c>
    </row>
    <row r="1694" spans="1:66" x14ac:dyDescent="0.25">
      <c r="A1694">
        <v>2021</v>
      </c>
      <c r="B1694" s="6">
        <v>44348</v>
      </c>
      <c r="C1694" s="6">
        <v>44377</v>
      </c>
      <c r="D1694" t="s">
        <v>149</v>
      </c>
      <c r="E1694" t="s">
        <v>153</v>
      </c>
      <c r="F1694" t="s">
        <v>156</v>
      </c>
      <c r="G1694" t="s">
        <v>3339</v>
      </c>
      <c r="H1694" t="s">
        <v>289</v>
      </c>
      <c r="I1694" s="7" t="s">
        <v>290</v>
      </c>
      <c r="J1694" t="s">
        <v>481</v>
      </c>
      <c r="K1694">
        <v>1</v>
      </c>
      <c r="L1694" t="s">
        <v>298</v>
      </c>
      <c r="M1694" t="s">
        <v>298</v>
      </c>
      <c r="N1694" t="s">
        <v>298</v>
      </c>
      <c r="O1694" t="s">
        <v>394</v>
      </c>
      <c r="P1694" t="s">
        <v>395</v>
      </c>
      <c r="Q1694" t="s">
        <v>164</v>
      </c>
      <c r="R1694" t="s">
        <v>396</v>
      </c>
      <c r="S1694">
        <v>1052</v>
      </c>
      <c r="T1694" t="s">
        <v>298</v>
      </c>
      <c r="U1694" t="s">
        <v>189</v>
      </c>
      <c r="V1694" t="s">
        <v>397</v>
      </c>
      <c r="W1694">
        <v>39</v>
      </c>
      <c r="X1694" t="s">
        <v>300</v>
      </c>
      <c r="Y1694">
        <v>39</v>
      </c>
      <c r="Z1694" t="s">
        <v>300</v>
      </c>
      <c r="AA1694">
        <v>19</v>
      </c>
      <c r="AB1694" t="s">
        <v>250</v>
      </c>
      <c r="AC1694">
        <v>64510</v>
      </c>
      <c r="AD1694" t="s">
        <v>301</v>
      </c>
      <c r="AE1694" t="s">
        <v>301</v>
      </c>
      <c r="AF1694" t="s">
        <v>301</v>
      </c>
      <c r="AG1694" t="s">
        <v>301</v>
      </c>
      <c r="AH1694" t="s">
        <v>2607</v>
      </c>
      <c r="AI1694" t="s">
        <v>2607</v>
      </c>
      <c r="AJ1694" t="s">
        <v>3339</v>
      </c>
      <c r="AK1694" s="6">
        <v>44377</v>
      </c>
      <c r="AN1694" s="8">
        <v>0</v>
      </c>
      <c r="AO1694" s="8">
        <v>45</v>
      </c>
      <c r="AP1694" s="8">
        <v>0</v>
      </c>
      <c r="AQ1694" s="8">
        <v>0</v>
      </c>
      <c r="AR1694" t="s">
        <v>303</v>
      </c>
      <c r="AS1694" t="s">
        <v>301</v>
      </c>
      <c r="AT1694" t="s">
        <v>304</v>
      </c>
      <c r="AU1694" t="s">
        <v>481</v>
      </c>
      <c r="AV1694" s="8">
        <v>0</v>
      </c>
      <c r="BA1694" t="s">
        <v>305</v>
      </c>
      <c r="BB1694" t="s">
        <v>306</v>
      </c>
      <c r="BC1694">
        <v>1</v>
      </c>
      <c r="BD1694" t="s">
        <v>255</v>
      </c>
      <c r="BE1694">
        <v>1</v>
      </c>
      <c r="BF1694" t="s">
        <v>307</v>
      </c>
      <c r="BH1694" s="7" t="s">
        <v>308</v>
      </c>
      <c r="BK1694" t="s">
        <v>309</v>
      </c>
      <c r="BL1694" s="6">
        <v>44377</v>
      </c>
      <c r="BM1694" s="6">
        <v>44377</v>
      </c>
      <c r="BN1694" t="s">
        <v>310</v>
      </c>
    </row>
    <row r="1695" spans="1:66" x14ac:dyDescent="0.25">
      <c r="A1695">
        <v>2021</v>
      </c>
      <c r="B1695" s="6">
        <v>44348</v>
      </c>
      <c r="C1695" s="6">
        <v>44377</v>
      </c>
      <c r="D1695" t="s">
        <v>149</v>
      </c>
      <c r="E1695" t="s">
        <v>153</v>
      </c>
      <c r="F1695" t="s">
        <v>156</v>
      </c>
      <c r="G1695" t="s">
        <v>3339</v>
      </c>
      <c r="H1695" t="s">
        <v>289</v>
      </c>
      <c r="I1695" s="7" t="s">
        <v>290</v>
      </c>
      <c r="J1695" t="s">
        <v>480</v>
      </c>
      <c r="K1695">
        <v>1</v>
      </c>
      <c r="L1695" t="s">
        <v>298</v>
      </c>
      <c r="M1695" t="s">
        <v>298</v>
      </c>
      <c r="N1695" t="s">
        <v>298</v>
      </c>
      <c r="O1695" t="s">
        <v>394</v>
      </c>
      <c r="P1695" t="s">
        <v>395</v>
      </c>
      <c r="Q1695" t="s">
        <v>164</v>
      </c>
      <c r="R1695" t="s">
        <v>396</v>
      </c>
      <c r="S1695">
        <v>1052</v>
      </c>
      <c r="T1695" t="s">
        <v>298</v>
      </c>
      <c r="U1695" t="s">
        <v>189</v>
      </c>
      <c r="V1695" t="s">
        <v>397</v>
      </c>
      <c r="W1695">
        <v>39</v>
      </c>
      <c r="X1695" t="s">
        <v>300</v>
      </c>
      <c r="Y1695">
        <v>39</v>
      </c>
      <c r="Z1695" t="s">
        <v>300</v>
      </c>
      <c r="AA1695">
        <v>19</v>
      </c>
      <c r="AB1695" t="s">
        <v>250</v>
      </c>
      <c r="AC1695">
        <v>64510</v>
      </c>
      <c r="AD1695" t="s">
        <v>301</v>
      </c>
      <c r="AE1695" t="s">
        <v>301</v>
      </c>
      <c r="AF1695" t="s">
        <v>301</v>
      </c>
      <c r="AG1695" t="s">
        <v>301</v>
      </c>
      <c r="AH1695" t="s">
        <v>2607</v>
      </c>
      <c r="AI1695" t="s">
        <v>2607</v>
      </c>
      <c r="AJ1695" t="s">
        <v>3339</v>
      </c>
      <c r="AK1695" s="6">
        <v>44377</v>
      </c>
      <c r="AN1695" s="8">
        <v>0</v>
      </c>
      <c r="AO1695" s="8">
        <v>80</v>
      </c>
      <c r="AP1695" s="8">
        <v>0</v>
      </c>
      <c r="AQ1695" s="8">
        <v>0</v>
      </c>
      <c r="AR1695" t="s">
        <v>303</v>
      </c>
      <c r="AS1695" t="s">
        <v>301</v>
      </c>
      <c r="AT1695" t="s">
        <v>304</v>
      </c>
      <c r="AU1695" t="s">
        <v>480</v>
      </c>
      <c r="AV1695" s="8">
        <v>0</v>
      </c>
      <c r="BA1695" t="s">
        <v>305</v>
      </c>
      <c r="BB1695" t="s">
        <v>306</v>
      </c>
      <c r="BC1695">
        <v>1</v>
      </c>
      <c r="BD1695" t="s">
        <v>255</v>
      </c>
      <c r="BE1695">
        <v>1</v>
      </c>
      <c r="BF1695" t="s">
        <v>307</v>
      </c>
      <c r="BH1695" s="7" t="s">
        <v>308</v>
      </c>
      <c r="BK1695" t="s">
        <v>309</v>
      </c>
      <c r="BL1695" s="6">
        <v>44377</v>
      </c>
      <c r="BM1695" s="6">
        <v>44377</v>
      </c>
      <c r="BN1695" t="s">
        <v>310</v>
      </c>
    </row>
    <row r="1696" spans="1:66" x14ac:dyDescent="0.25">
      <c r="A1696">
        <v>2021</v>
      </c>
      <c r="B1696" s="6">
        <v>44348</v>
      </c>
      <c r="C1696" s="6">
        <v>44377</v>
      </c>
      <c r="D1696" t="s">
        <v>149</v>
      </c>
      <c r="E1696" t="s">
        <v>153</v>
      </c>
      <c r="F1696" t="s">
        <v>156</v>
      </c>
      <c r="G1696" t="s">
        <v>3339</v>
      </c>
      <c r="H1696" t="s">
        <v>289</v>
      </c>
      <c r="I1696" s="7" t="s">
        <v>290</v>
      </c>
      <c r="J1696" t="s">
        <v>3340</v>
      </c>
      <c r="K1696">
        <v>1</v>
      </c>
      <c r="L1696" t="s">
        <v>298</v>
      </c>
      <c r="M1696" t="s">
        <v>298</v>
      </c>
      <c r="N1696" t="s">
        <v>298</v>
      </c>
      <c r="O1696" t="s">
        <v>394</v>
      </c>
      <c r="P1696" t="s">
        <v>395</v>
      </c>
      <c r="Q1696" t="s">
        <v>164</v>
      </c>
      <c r="R1696" t="s">
        <v>396</v>
      </c>
      <c r="S1696">
        <v>1052</v>
      </c>
      <c r="T1696" t="s">
        <v>298</v>
      </c>
      <c r="U1696" t="s">
        <v>189</v>
      </c>
      <c r="V1696" t="s">
        <v>397</v>
      </c>
      <c r="W1696">
        <v>39</v>
      </c>
      <c r="X1696" t="s">
        <v>300</v>
      </c>
      <c r="Y1696">
        <v>39</v>
      </c>
      <c r="Z1696" t="s">
        <v>300</v>
      </c>
      <c r="AA1696">
        <v>19</v>
      </c>
      <c r="AB1696" t="s">
        <v>250</v>
      </c>
      <c r="AC1696">
        <v>64510</v>
      </c>
      <c r="AD1696" t="s">
        <v>301</v>
      </c>
      <c r="AE1696" t="s">
        <v>301</v>
      </c>
      <c r="AF1696" t="s">
        <v>301</v>
      </c>
      <c r="AG1696" t="s">
        <v>301</v>
      </c>
      <c r="AH1696" t="s">
        <v>2607</v>
      </c>
      <c r="AI1696" t="s">
        <v>2607</v>
      </c>
      <c r="AJ1696" t="s">
        <v>3339</v>
      </c>
      <c r="AK1696" s="6">
        <v>44377</v>
      </c>
      <c r="AN1696" s="8">
        <v>0</v>
      </c>
      <c r="AO1696" s="8">
        <v>130</v>
      </c>
      <c r="AP1696" s="8">
        <v>0</v>
      </c>
      <c r="AQ1696" s="8">
        <v>0</v>
      </c>
      <c r="AR1696" t="s">
        <v>303</v>
      </c>
      <c r="AS1696" t="s">
        <v>301</v>
      </c>
      <c r="AT1696" t="s">
        <v>304</v>
      </c>
      <c r="AU1696" t="s">
        <v>3340</v>
      </c>
      <c r="AV1696" s="8">
        <v>0</v>
      </c>
      <c r="BA1696" t="s">
        <v>305</v>
      </c>
      <c r="BB1696" t="s">
        <v>306</v>
      </c>
      <c r="BC1696">
        <v>1</v>
      </c>
      <c r="BD1696" t="s">
        <v>255</v>
      </c>
      <c r="BE1696">
        <v>1</v>
      </c>
      <c r="BF1696" t="s">
        <v>307</v>
      </c>
      <c r="BH1696" s="7" t="s">
        <v>308</v>
      </c>
      <c r="BK1696" t="s">
        <v>309</v>
      </c>
      <c r="BL1696" s="6">
        <v>44377</v>
      </c>
      <c r="BM1696" s="6">
        <v>44377</v>
      </c>
      <c r="BN1696" t="s">
        <v>310</v>
      </c>
    </row>
    <row r="1697" spans="1:66" x14ac:dyDescent="0.25">
      <c r="A1697">
        <v>2021</v>
      </c>
      <c r="B1697" s="6">
        <v>44348</v>
      </c>
      <c r="C1697" s="6">
        <v>44377</v>
      </c>
      <c r="D1697" t="s">
        <v>149</v>
      </c>
      <c r="E1697" t="s">
        <v>153</v>
      </c>
      <c r="F1697" t="s">
        <v>156</v>
      </c>
      <c r="G1697" t="s">
        <v>3339</v>
      </c>
      <c r="H1697" t="s">
        <v>289</v>
      </c>
      <c r="I1697" s="7" t="s">
        <v>290</v>
      </c>
      <c r="J1697" t="s">
        <v>483</v>
      </c>
      <c r="K1697">
        <v>1</v>
      </c>
      <c r="L1697" t="s">
        <v>298</v>
      </c>
      <c r="M1697" t="s">
        <v>298</v>
      </c>
      <c r="N1697" t="s">
        <v>298</v>
      </c>
      <c r="O1697" t="s">
        <v>394</v>
      </c>
      <c r="P1697" t="s">
        <v>395</v>
      </c>
      <c r="Q1697" t="s">
        <v>164</v>
      </c>
      <c r="R1697" t="s">
        <v>396</v>
      </c>
      <c r="S1697">
        <v>1052</v>
      </c>
      <c r="T1697" t="s">
        <v>298</v>
      </c>
      <c r="U1697" t="s">
        <v>189</v>
      </c>
      <c r="V1697" t="s">
        <v>397</v>
      </c>
      <c r="W1697">
        <v>39</v>
      </c>
      <c r="X1697" t="s">
        <v>300</v>
      </c>
      <c r="Y1697">
        <v>39</v>
      </c>
      <c r="Z1697" t="s">
        <v>300</v>
      </c>
      <c r="AA1697">
        <v>19</v>
      </c>
      <c r="AB1697" t="s">
        <v>250</v>
      </c>
      <c r="AC1697">
        <v>64510</v>
      </c>
      <c r="AD1697" t="s">
        <v>301</v>
      </c>
      <c r="AE1697" t="s">
        <v>301</v>
      </c>
      <c r="AF1697" t="s">
        <v>301</v>
      </c>
      <c r="AG1697" t="s">
        <v>301</v>
      </c>
      <c r="AH1697" t="s">
        <v>2607</v>
      </c>
      <c r="AI1697" t="s">
        <v>2607</v>
      </c>
      <c r="AJ1697" t="s">
        <v>3339</v>
      </c>
      <c r="AK1697" s="6">
        <v>44377</v>
      </c>
      <c r="AN1697" s="8">
        <v>0</v>
      </c>
      <c r="AO1697" s="8">
        <v>170</v>
      </c>
      <c r="AP1697" s="8">
        <v>0</v>
      </c>
      <c r="AQ1697" s="8">
        <v>0</v>
      </c>
      <c r="AR1697" t="s">
        <v>303</v>
      </c>
      <c r="AS1697" t="s">
        <v>301</v>
      </c>
      <c r="AT1697" t="s">
        <v>304</v>
      </c>
      <c r="AU1697" t="s">
        <v>483</v>
      </c>
      <c r="AV1697" s="8">
        <v>0</v>
      </c>
      <c r="BA1697" t="s">
        <v>305</v>
      </c>
      <c r="BB1697" t="s">
        <v>306</v>
      </c>
      <c r="BC1697">
        <v>1</v>
      </c>
      <c r="BD1697" t="s">
        <v>255</v>
      </c>
      <c r="BE1697">
        <v>1</v>
      </c>
      <c r="BF1697" t="s">
        <v>307</v>
      </c>
      <c r="BH1697" s="7" t="s">
        <v>308</v>
      </c>
      <c r="BK1697" t="s">
        <v>309</v>
      </c>
      <c r="BL1697" s="6">
        <v>44377</v>
      </c>
      <c r="BM1697" s="6">
        <v>44377</v>
      </c>
      <c r="BN1697" t="s">
        <v>310</v>
      </c>
    </row>
    <row r="1698" spans="1:66" x14ac:dyDescent="0.25">
      <c r="A1698">
        <v>2021</v>
      </c>
      <c r="B1698" s="6">
        <v>44348</v>
      </c>
      <c r="C1698" s="6">
        <v>44377</v>
      </c>
      <c r="D1698" t="s">
        <v>149</v>
      </c>
      <c r="E1698" t="s">
        <v>153</v>
      </c>
      <c r="F1698" t="s">
        <v>156</v>
      </c>
      <c r="G1698" t="s">
        <v>3341</v>
      </c>
      <c r="H1698" t="s">
        <v>289</v>
      </c>
      <c r="I1698" s="7" t="s">
        <v>290</v>
      </c>
      <c r="J1698" t="s">
        <v>3342</v>
      </c>
      <c r="K1698">
        <v>1</v>
      </c>
      <c r="L1698" t="s">
        <v>322</v>
      </c>
      <c r="M1698" t="s">
        <v>323</v>
      </c>
      <c r="N1698" t="s">
        <v>324</v>
      </c>
      <c r="O1698" t="s">
        <v>325</v>
      </c>
      <c r="P1698" t="s">
        <v>326</v>
      </c>
      <c r="Q1698" t="s">
        <v>164</v>
      </c>
      <c r="R1698" t="s">
        <v>327</v>
      </c>
      <c r="S1698">
        <v>806</v>
      </c>
      <c r="T1698" t="s">
        <v>301</v>
      </c>
      <c r="U1698" t="s">
        <v>189</v>
      </c>
      <c r="V1698" t="s">
        <v>328</v>
      </c>
      <c r="W1698">
        <v>39</v>
      </c>
      <c r="X1698" t="s">
        <v>300</v>
      </c>
      <c r="Y1698">
        <v>39</v>
      </c>
      <c r="Z1698" t="s">
        <v>300</v>
      </c>
      <c r="AA1698">
        <v>19</v>
      </c>
      <c r="AB1698" t="s">
        <v>250</v>
      </c>
      <c r="AC1698">
        <v>64320</v>
      </c>
      <c r="AD1698" t="s">
        <v>301</v>
      </c>
      <c r="AE1698" t="s">
        <v>301</v>
      </c>
      <c r="AF1698" t="s">
        <v>301</v>
      </c>
      <c r="AG1698" t="s">
        <v>301</v>
      </c>
      <c r="AH1698" t="s">
        <v>2607</v>
      </c>
      <c r="AI1698" t="s">
        <v>2607</v>
      </c>
      <c r="AJ1698" t="s">
        <v>3341</v>
      </c>
      <c r="AK1698" s="6">
        <v>44358</v>
      </c>
      <c r="AN1698" s="8">
        <v>0</v>
      </c>
      <c r="AO1698" s="8">
        <v>30</v>
      </c>
      <c r="AP1698" s="8">
        <v>0</v>
      </c>
      <c r="AQ1698" s="8">
        <v>0</v>
      </c>
      <c r="AR1698" t="s">
        <v>303</v>
      </c>
      <c r="AS1698" t="s">
        <v>301</v>
      </c>
      <c r="AT1698" t="s">
        <v>304</v>
      </c>
      <c r="AU1698" t="s">
        <v>3342</v>
      </c>
      <c r="AV1698" s="8">
        <v>0</v>
      </c>
      <c r="BA1698" t="s">
        <v>305</v>
      </c>
      <c r="BB1698" t="s">
        <v>306</v>
      </c>
      <c r="BC1698">
        <v>1</v>
      </c>
      <c r="BD1698" t="s">
        <v>255</v>
      </c>
      <c r="BE1698">
        <v>1</v>
      </c>
      <c r="BF1698" t="s">
        <v>307</v>
      </c>
      <c r="BH1698" s="7" t="s">
        <v>308</v>
      </c>
      <c r="BK1698" t="s">
        <v>309</v>
      </c>
      <c r="BL1698" s="6">
        <v>44377</v>
      </c>
      <c r="BM1698" s="6">
        <v>44377</v>
      </c>
      <c r="BN1698" t="s">
        <v>310</v>
      </c>
    </row>
    <row r="1699" spans="1:66" x14ac:dyDescent="0.25">
      <c r="A1699">
        <v>2021</v>
      </c>
      <c r="B1699" s="6">
        <v>44348</v>
      </c>
      <c r="C1699" s="6">
        <v>44377</v>
      </c>
      <c r="D1699" t="s">
        <v>149</v>
      </c>
      <c r="E1699" t="s">
        <v>153</v>
      </c>
      <c r="F1699" t="s">
        <v>156</v>
      </c>
      <c r="G1699" t="s">
        <v>3343</v>
      </c>
      <c r="H1699" t="s">
        <v>289</v>
      </c>
      <c r="I1699" s="7" t="s">
        <v>290</v>
      </c>
      <c r="J1699" t="s">
        <v>2982</v>
      </c>
      <c r="K1699">
        <v>1</v>
      </c>
      <c r="L1699" t="s">
        <v>617</v>
      </c>
      <c r="M1699" t="s">
        <v>618</v>
      </c>
      <c r="N1699" t="s">
        <v>619</v>
      </c>
      <c r="O1699" t="s">
        <v>620</v>
      </c>
      <c r="P1699" t="s">
        <v>621</v>
      </c>
      <c r="R1699" t="s">
        <v>301</v>
      </c>
      <c r="S1699" t="s">
        <v>301</v>
      </c>
      <c r="T1699" t="s">
        <v>301</v>
      </c>
      <c r="U1699" t="s">
        <v>189</v>
      </c>
      <c r="V1699" t="s">
        <v>301</v>
      </c>
      <c r="W1699" t="s">
        <v>301</v>
      </c>
      <c r="X1699" t="s">
        <v>301</v>
      </c>
      <c r="Y1699" t="s">
        <v>301</v>
      </c>
      <c r="Z1699" t="s">
        <v>301</v>
      </c>
      <c r="AA1699" t="s">
        <v>301</v>
      </c>
      <c r="AC1699" t="s">
        <v>301</v>
      </c>
      <c r="AD1699" t="s">
        <v>301</v>
      </c>
      <c r="AE1699" t="s">
        <v>301</v>
      </c>
      <c r="AF1699" t="s">
        <v>301</v>
      </c>
      <c r="AG1699" t="s">
        <v>301</v>
      </c>
      <c r="AH1699" t="s">
        <v>2607</v>
      </c>
      <c r="AI1699" t="s">
        <v>2607</v>
      </c>
      <c r="AJ1699" t="s">
        <v>3343</v>
      </c>
      <c r="AK1699" s="6">
        <v>44358</v>
      </c>
      <c r="AN1699" s="8">
        <v>0</v>
      </c>
      <c r="AO1699" s="8">
        <v>52.36</v>
      </c>
      <c r="AP1699" s="8">
        <v>0</v>
      </c>
      <c r="AQ1699" s="8">
        <v>0</v>
      </c>
      <c r="AR1699" t="s">
        <v>303</v>
      </c>
      <c r="AS1699" t="s">
        <v>301</v>
      </c>
      <c r="AT1699" t="s">
        <v>304</v>
      </c>
      <c r="AU1699" t="s">
        <v>2982</v>
      </c>
      <c r="AV1699" s="8">
        <v>0</v>
      </c>
      <c r="BA1699" t="s">
        <v>305</v>
      </c>
      <c r="BB1699" t="s">
        <v>306</v>
      </c>
      <c r="BC1699">
        <v>1</v>
      </c>
      <c r="BD1699" t="s">
        <v>255</v>
      </c>
      <c r="BE1699">
        <v>1</v>
      </c>
      <c r="BF1699" t="s">
        <v>307</v>
      </c>
      <c r="BH1699" s="7" t="s">
        <v>308</v>
      </c>
      <c r="BK1699" t="s">
        <v>309</v>
      </c>
      <c r="BL1699" s="6">
        <v>44377</v>
      </c>
      <c r="BM1699" s="6">
        <v>44377</v>
      </c>
      <c r="BN1699" t="s">
        <v>310</v>
      </c>
    </row>
    <row r="1700" spans="1:66" x14ac:dyDescent="0.25">
      <c r="A1700">
        <v>2021</v>
      </c>
      <c r="B1700" s="6">
        <v>44348</v>
      </c>
      <c r="C1700" s="6">
        <v>44377</v>
      </c>
      <c r="D1700" t="s">
        <v>149</v>
      </c>
      <c r="E1700" t="s">
        <v>153</v>
      </c>
      <c r="F1700" t="s">
        <v>156</v>
      </c>
      <c r="G1700" t="s">
        <v>3343</v>
      </c>
      <c r="H1700" t="s">
        <v>289</v>
      </c>
      <c r="I1700" s="7" t="s">
        <v>290</v>
      </c>
      <c r="J1700" t="s">
        <v>3344</v>
      </c>
      <c r="K1700">
        <v>1</v>
      </c>
      <c r="L1700" t="s">
        <v>617</v>
      </c>
      <c r="M1700" t="s">
        <v>618</v>
      </c>
      <c r="N1700" t="s">
        <v>619</v>
      </c>
      <c r="O1700" t="s">
        <v>620</v>
      </c>
      <c r="P1700" t="s">
        <v>621</v>
      </c>
      <c r="R1700" t="s">
        <v>301</v>
      </c>
      <c r="S1700" t="s">
        <v>301</v>
      </c>
      <c r="T1700" t="s">
        <v>301</v>
      </c>
      <c r="U1700" t="s">
        <v>189</v>
      </c>
      <c r="V1700" t="s">
        <v>301</v>
      </c>
      <c r="W1700" t="s">
        <v>301</v>
      </c>
      <c r="X1700" t="s">
        <v>301</v>
      </c>
      <c r="Y1700" t="s">
        <v>301</v>
      </c>
      <c r="Z1700" t="s">
        <v>301</v>
      </c>
      <c r="AA1700" t="s">
        <v>301</v>
      </c>
      <c r="AC1700" t="s">
        <v>301</v>
      </c>
      <c r="AD1700" t="s">
        <v>301</v>
      </c>
      <c r="AE1700" t="s">
        <v>301</v>
      </c>
      <c r="AF1700" t="s">
        <v>301</v>
      </c>
      <c r="AG1700" t="s">
        <v>301</v>
      </c>
      <c r="AH1700" t="s">
        <v>2607</v>
      </c>
      <c r="AI1700" t="s">
        <v>2607</v>
      </c>
      <c r="AJ1700" t="s">
        <v>3343</v>
      </c>
      <c r="AK1700" s="6">
        <v>44358</v>
      </c>
      <c r="AN1700" s="8">
        <v>0</v>
      </c>
      <c r="AO1700" s="8">
        <v>8.0500000000000007</v>
      </c>
      <c r="AP1700" s="8">
        <v>0</v>
      </c>
      <c r="AQ1700" s="8">
        <v>0</v>
      </c>
      <c r="AR1700" t="s">
        <v>303</v>
      </c>
      <c r="AS1700" t="s">
        <v>301</v>
      </c>
      <c r="AT1700" t="s">
        <v>304</v>
      </c>
      <c r="AU1700" t="s">
        <v>3344</v>
      </c>
      <c r="AV1700" s="8">
        <v>0</v>
      </c>
      <c r="BA1700" t="s">
        <v>305</v>
      </c>
      <c r="BB1700" t="s">
        <v>306</v>
      </c>
      <c r="BC1700">
        <v>1</v>
      </c>
      <c r="BD1700" t="s">
        <v>255</v>
      </c>
      <c r="BE1700">
        <v>1</v>
      </c>
      <c r="BF1700" t="s">
        <v>307</v>
      </c>
      <c r="BH1700" s="7" t="s">
        <v>308</v>
      </c>
      <c r="BK1700" t="s">
        <v>309</v>
      </c>
      <c r="BL1700" s="6">
        <v>44377</v>
      </c>
      <c r="BM1700" s="6">
        <v>44377</v>
      </c>
      <c r="BN1700" t="s">
        <v>310</v>
      </c>
    </row>
    <row r="1701" spans="1:66" x14ac:dyDescent="0.25">
      <c r="A1701">
        <v>2021</v>
      </c>
      <c r="B1701" s="6">
        <v>44348</v>
      </c>
      <c r="C1701" s="6">
        <v>44377</v>
      </c>
      <c r="D1701" t="s">
        <v>149</v>
      </c>
      <c r="E1701" t="s">
        <v>153</v>
      </c>
      <c r="F1701" t="s">
        <v>156</v>
      </c>
      <c r="G1701" t="s">
        <v>3345</v>
      </c>
      <c r="H1701" t="s">
        <v>289</v>
      </c>
      <c r="I1701" s="7" t="s">
        <v>290</v>
      </c>
      <c r="J1701" t="s">
        <v>3346</v>
      </c>
      <c r="K1701">
        <v>1</v>
      </c>
      <c r="L1701" t="s">
        <v>301</v>
      </c>
      <c r="M1701" t="s">
        <v>301</v>
      </c>
      <c r="N1701" t="s">
        <v>301</v>
      </c>
      <c r="O1701" t="s">
        <v>1240</v>
      </c>
      <c r="P1701" t="s">
        <v>1241</v>
      </c>
      <c r="Q1701" t="s">
        <v>164</v>
      </c>
      <c r="R1701" t="s">
        <v>1242</v>
      </c>
      <c r="S1701">
        <v>435</v>
      </c>
      <c r="T1701">
        <v>4</v>
      </c>
      <c r="U1701" t="s">
        <v>189</v>
      </c>
      <c r="V1701" t="s">
        <v>593</v>
      </c>
      <c r="W1701">
        <v>19</v>
      </c>
      <c r="X1701" t="s">
        <v>406</v>
      </c>
      <c r="Y1701">
        <v>19</v>
      </c>
      <c r="Z1701" t="s">
        <v>407</v>
      </c>
      <c r="AA1701">
        <v>19</v>
      </c>
      <c r="AB1701" t="s">
        <v>250</v>
      </c>
      <c r="AC1701">
        <v>66220</v>
      </c>
      <c r="AD1701" t="s">
        <v>301</v>
      </c>
      <c r="AE1701" t="s">
        <v>301</v>
      </c>
      <c r="AF1701" t="s">
        <v>301</v>
      </c>
      <c r="AG1701" t="s">
        <v>301</v>
      </c>
      <c r="AH1701" t="s">
        <v>2607</v>
      </c>
      <c r="AI1701" t="s">
        <v>2607</v>
      </c>
      <c r="AJ1701" t="s">
        <v>3345</v>
      </c>
      <c r="AK1701" s="6">
        <v>44364</v>
      </c>
      <c r="AN1701" s="8">
        <v>0</v>
      </c>
      <c r="AO1701" s="8">
        <v>0.65</v>
      </c>
      <c r="AP1701" s="8">
        <v>0</v>
      </c>
      <c r="AQ1701" s="8">
        <v>0</v>
      </c>
      <c r="AR1701" t="s">
        <v>303</v>
      </c>
      <c r="AS1701" t="s">
        <v>301</v>
      </c>
      <c r="AT1701" t="s">
        <v>304</v>
      </c>
      <c r="AU1701" t="s">
        <v>3346</v>
      </c>
      <c r="AV1701" s="8">
        <v>0</v>
      </c>
      <c r="BA1701" t="s">
        <v>305</v>
      </c>
      <c r="BB1701" t="s">
        <v>306</v>
      </c>
      <c r="BC1701">
        <v>1</v>
      </c>
      <c r="BD1701" t="s">
        <v>255</v>
      </c>
      <c r="BE1701">
        <v>1</v>
      </c>
      <c r="BF1701" t="s">
        <v>307</v>
      </c>
      <c r="BH1701" s="7" t="s">
        <v>308</v>
      </c>
      <c r="BK1701" t="s">
        <v>309</v>
      </c>
      <c r="BL1701" s="6">
        <v>44377</v>
      </c>
      <c r="BM1701" s="6">
        <v>44377</v>
      </c>
      <c r="BN1701" t="s">
        <v>310</v>
      </c>
    </row>
    <row r="1702" spans="1:66" x14ac:dyDescent="0.25">
      <c r="A1702">
        <v>2021</v>
      </c>
      <c r="B1702" s="6">
        <v>44348</v>
      </c>
      <c r="C1702" s="6">
        <v>44377</v>
      </c>
      <c r="D1702" t="s">
        <v>149</v>
      </c>
      <c r="E1702" t="s">
        <v>153</v>
      </c>
      <c r="F1702" t="s">
        <v>156</v>
      </c>
      <c r="G1702" t="s">
        <v>3345</v>
      </c>
      <c r="H1702" t="s">
        <v>289</v>
      </c>
      <c r="I1702" s="7" t="s">
        <v>290</v>
      </c>
      <c r="J1702" t="s">
        <v>3347</v>
      </c>
      <c r="K1702">
        <v>1</v>
      </c>
      <c r="L1702" t="s">
        <v>301</v>
      </c>
      <c r="M1702" t="s">
        <v>301</v>
      </c>
      <c r="N1702" t="s">
        <v>301</v>
      </c>
      <c r="O1702" t="s">
        <v>1240</v>
      </c>
      <c r="P1702" t="s">
        <v>1241</v>
      </c>
      <c r="Q1702" t="s">
        <v>164</v>
      </c>
      <c r="R1702" t="s">
        <v>1242</v>
      </c>
      <c r="S1702">
        <v>435</v>
      </c>
      <c r="T1702">
        <v>4</v>
      </c>
      <c r="U1702" t="s">
        <v>189</v>
      </c>
      <c r="V1702" t="s">
        <v>593</v>
      </c>
      <c r="W1702">
        <v>19</v>
      </c>
      <c r="X1702" t="s">
        <v>406</v>
      </c>
      <c r="Y1702">
        <v>19</v>
      </c>
      <c r="Z1702" t="s">
        <v>407</v>
      </c>
      <c r="AA1702">
        <v>19</v>
      </c>
      <c r="AB1702" t="s">
        <v>250</v>
      </c>
      <c r="AC1702">
        <v>66220</v>
      </c>
      <c r="AD1702" t="s">
        <v>301</v>
      </c>
      <c r="AE1702" t="s">
        <v>301</v>
      </c>
      <c r="AF1702" t="s">
        <v>301</v>
      </c>
      <c r="AG1702" t="s">
        <v>301</v>
      </c>
      <c r="AH1702" t="s">
        <v>2607</v>
      </c>
      <c r="AI1702" t="s">
        <v>2607</v>
      </c>
      <c r="AJ1702" t="s">
        <v>3345</v>
      </c>
      <c r="AK1702" s="6">
        <v>44364</v>
      </c>
      <c r="AN1702" s="8">
        <v>0</v>
      </c>
      <c r="AO1702" s="8">
        <v>44.3</v>
      </c>
      <c r="AP1702" s="8">
        <v>0</v>
      </c>
      <c r="AQ1702" s="8">
        <v>0</v>
      </c>
      <c r="AR1702" t="s">
        <v>303</v>
      </c>
      <c r="AS1702" t="s">
        <v>301</v>
      </c>
      <c r="AT1702" t="s">
        <v>304</v>
      </c>
      <c r="AU1702" t="s">
        <v>3347</v>
      </c>
      <c r="AV1702" s="8">
        <v>0</v>
      </c>
      <c r="BA1702" t="s">
        <v>305</v>
      </c>
      <c r="BB1702" t="s">
        <v>306</v>
      </c>
      <c r="BC1702">
        <v>1</v>
      </c>
      <c r="BD1702" t="s">
        <v>255</v>
      </c>
      <c r="BE1702">
        <v>1</v>
      </c>
      <c r="BF1702" t="s">
        <v>307</v>
      </c>
      <c r="BH1702" s="7" t="s">
        <v>308</v>
      </c>
      <c r="BK1702" t="s">
        <v>309</v>
      </c>
      <c r="BL1702" s="6">
        <v>44377</v>
      </c>
      <c r="BM1702" s="6">
        <v>44377</v>
      </c>
      <c r="BN1702" t="s">
        <v>310</v>
      </c>
    </row>
    <row r="1703" spans="1:66" x14ac:dyDescent="0.25">
      <c r="A1703">
        <v>2021</v>
      </c>
      <c r="B1703" s="6">
        <v>44348</v>
      </c>
      <c r="C1703" s="6">
        <v>44377</v>
      </c>
      <c r="D1703" t="s">
        <v>149</v>
      </c>
      <c r="E1703" t="s">
        <v>153</v>
      </c>
      <c r="F1703" t="s">
        <v>156</v>
      </c>
      <c r="G1703" t="s">
        <v>3345</v>
      </c>
      <c r="H1703" t="s">
        <v>289</v>
      </c>
      <c r="I1703" s="7" t="s">
        <v>290</v>
      </c>
      <c r="J1703" t="s">
        <v>3348</v>
      </c>
      <c r="K1703">
        <v>1</v>
      </c>
      <c r="L1703" t="s">
        <v>301</v>
      </c>
      <c r="M1703" t="s">
        <v>301</v>
      </c>
      <c r="N1703" t="s">
        <v>301</v>
      </c>
      <c r="O1703" t="s">
        <v>1240</v>
      </c>
      <c r="P1703" t="s">
        <v>1241</v>
      </c>
      <c r="Q1703" t="s">
        <v>164</v>
      </c>
      <c r="R1703" t="s">
        <v>1242</v>
      </c>
      <c r="S1703">
        <v>435</v>
      </c>
      <c r="T1703">
        <v>4</v>
      </c>
      <c r="U1703" t="s">
        <v>189</v>
      </c>
      <c r="V1703" t="s">
        <v>593</v>
      </c>
      <c r="W1703">
        <v>19</v>
      </c>
      <c r="X1703" t="s">
        <v>406</v>
      </c>
      <c r="Y1703">
        <v>19</v>
      </c>
      <c r="Z1703" t="s">
        <v>407</v>
      </c>
      <c r="AA1703">
        <v>19</v>
      </c>
      <c r="AB1703" t="s">
        <v>250</v>
      </c>
      <c r="AC1703">
        <v>66220</v>
      </c>
      <c r="AD1703" t="s">
        <v>301</v>
      </c>
      <c r="AE1703" t="s">
        <v>301</v>
      </c>
      <c r="AF1703" t="s">
        <v>301</v>
      </c>
      <c r="AG1703" t="s">
        <v>301</v>
      </c>
      <c r="AH1703" t="s">
        <v>2607</v>
      </c>
      <c r="AI1703" t="s">
        <v>2607</v>
      </c>
      <c r="AJ1703" t="s">
        <v>3345</v>
      </c>
      <c r="AK1703" s="6">
        <v>44364</v>
      </c>
      <c r="AN1703" s="8">
        <v>0</v>
      </c>
      <c r="AO1703" s="8">
        <v>0.8</v>
      </c>
      <c r="AP1703" s="8">
        <v>0</v>
      </c>
      <c r="AQ1703" s="8">
        <v>0</v>
      </c>
      <c r="AR1703" t="s">
        <v>303</v>
      </c>
      <c r="AS1703" t="s">
        <v>301</v>
      </c>
      <c r="AT1703" t="s">
        <v>304</v>
      </c>
      <c r="AU1703" t="s">
        <v>3348</v>
      </c>
      <c r="AV1703" s="8">
        <v>0</v>
      </c>
      <c r="BA1703" t="s">
        <v>305</v>
      </c>
      <c r="BB1703" t="s">
        <v>306</v>
      </c>
      <c r="BC1703">
        <v>1</v>
      </c>
      <c r="BD1703" t="s">
        <v>255</v>
      </c>
      <c r="BE1703">
        <v>1</v>
      </c>
      <c r="BF1703" t="s">
        <v>307</v>
      </c>
      <c r="BH1703" s="7" t="s">
        <v>308</v>
      </c>
      <c r="BK1703" t="s">
        <v>309</v>
      </c>
      <c r="BL1703" s="6">
        <v>44377</v>
      </c>
      <c r="BM1703" s="6">
        <v>44377</v>
      </c>
      <c r="BN1703" t="s">
        <v>310</v>
      </c>
    </row>
    <row r="1704" spans="1:66" x14ac:dyDescent="0.25">
      <c r="A1704">
        <v>2021</v>
      </c>
      <c r="B1704" s="6">
        <v>44348</v>
      </c>
      <c r="C1704" s="6">
        <v>44377</v>
      </c>
      <c r="D1704" t="s">
        <v>149</v>
      </c>
      <c r="E1704" t="s">
        <v>153</v>
      </c>
      <c r="F1704" t="s">
        <v>156</v>
      </c>
      <c r="G1704" t="s">
        <v>3345</v>
      </c>
      <c r="H1704" t="s">
        <v>289</v>
      </c>
      <c r="I1704" s="7" t="s">
        <v>290</v>
      </c>
      <c r="J1704" t="s">
        <v>3349</v>
      </c>
      <c r="K1704">
        <v>1</v>
      </c>
      <c r="L1704" t="s">
        <v>301</v>
      </c>
      <c r="M1704" t="s">
        <v>301</v>
      </c>
      <c r="N1704" t="s">
        <v>301</v>
      </c>
      <c r="O1704" t="s">
        <v>1240</v>
      </c>
      <c r="P1704" t="s">
        <v>1241</v>
      </c>
      <c r="Q1704" t="s">
        <v>164</v>
      </c>
      <c r="R1704" t="s">
        <v>1242</v>
      </c>
      <c r="S1704">
        <v>435</v>
      </c>
      <c r="T1704">
        <v>4</v>
      </c>
      <c r="U1704" t="s">
        <v>189</v>
      </c>
      <c r="V1704" t="s">
        <v>593</v>
      </c>
      <c r="W1704">
        <v>19</v>
      </c>
      <c r="X1704" t="s">
        <v>406</v>
      </c>
      <c r="Y1704">
        <v>19</v>
      </c>
      <c r="Z1704" t="s">
        <v>407</v>
      </c>
      <c r="AA1704">
        <v>19</v>
      </c>
      <c r="AB1704" t="s">
        <v>250</v>
      </c>
      <c r="AC1704">
        <v>66220</v>
      </c>
      <c r="AD1704" t="s">
        <v>301</v>
      </c>
      <c r="AE1704" t="s">
        <v>301</v>
      </c>
      <c r="AF1704" t="s">
        <v>301</v>
      </c>
      <c r="AG1704" t="s">
        <v>301</v>
      </c>
      <c r="AH1704" t="s">
        <v>2607</v>
      </c>
      <c r="AI1704" t="s">
        <v>2607</v>
      </c>
      <c r="AJ1704" t="s">
        <v>3345</v>
      </c>
      <c r="AK1704" s="6">
        <v>44364</v>
      </c>
      <c r="AN1704" s="8">
        <v>0</v>
      </c>
      <c r="AO1704" s="8">
        <v>0.5</v>
      </c>
      <c r="AP1704" s="8">
        <v>0</v>
      </c>
      <c r="AQ1704" s="8">
        <v>0</v>
      </c>
      <c r="AR1704" t="s">
        <v>303</v>
      </c>
      <c r="AS1704" t="s">
        <v>301</v>
      </c>
      <c r="AT1704" t="s">
        <v>304</v>
      </c>
      <c r="AU1704" t="s">
        <v>3349</v>
      </c>
      <c r="AV1704" s="8">
        <v>0</v>
      </c>
      <c r="BA1704" t="s">
        <v>305</v>
      </c>
      <c r="BB1704" t="s">
        <v>306</v>
      </c>
      <c r="BC1704">
        <v>1</v>
      </c>
      <c r="BD1704" t="s">
        <v>255</v>
      </c>
      <c r="BE1704">
        <v>1</v>
      </c>
      <c r="BF1704" t="s">
        <v>307</v>
      </c>
      <c r="BH1704" s="7" t="s">
        <v>308</v>
      </c>
      <c r="BK1704" t="s">
        <v>309</v>
      </c>
      <c r="BL1704" s="6">
        <v>44377</v>
      </c>
      <c r="BM1704" s="6">
        <v>44377</v>
      </c>
      <c r="BN1704" t="s">
        <v>310</v>
      </c>
    </row>
    <row r="1705" spans="1:66" x14ac:dyDescent="0.25">
      <c r="A1705">
        <v>2021</v>
      </c>
      <c r="B1705" s="6">
        <v>44348</v>
      </c>
      <c r="C1705" s="6">
        <v>44377</v>
      </c>
      <c r="D1705" t="s">
        <v>149</v>
      </c>
      <c r="E1705" t="s">
        <v>153</v>
      </c>
      <c r="F1705" t="s">
        <v>156</v>
      </c>
      <c r="G1705" t="s">
        <v>3345</v>
      </c>
      <c r="H1705" t="s">
        <v>289</v>
      </c>
      <c r="I1705" s="7" t="s">
        <v>290</v>
      </c>
      <c r="J1705" t="s">
        <v>3350</v>
      </c>
      <c r="K1705">
        <v>1</v>
      </c>
      <c r="L1705" t="s">
        <v>301</v>
      </c>
      <c r="M1705" t="s">
        <v>301</v>
      </c>
      <c r="N1705" t="s">
        <v>301</v>
      </c>
      <c r="O1705" t="s">
        <v>1240</v>
      </c>
      <c r="P1705" t="s">
        <v>1241</v>
      </c>
      <c r="Q1705" t="s">
        <v>164</v>
      </c>
      <c r="R1705" t="s">
        <v>1242</v>
      </c>
      <c r="S1705">
        <v>435</v>
      </c>
      <c r="T1705">
        <v>4</v>
      </c>
      <c r="U1705" t="s">
        <v>189</v>
      </c>
      <c r="V1705" t="s">
        <v>593</v>
      </c>
      <c r="W1705">
        <v>19</v>
      </c>
      <c r="X1705" t="s">
        <v>406</v>
      </c>
      <c r="Y1705">
        <v>19</v>
      </c>
      <c r="Z1705" t="s">
        <v>407</v>
      </c>
      <c r="AA1705">
        <v>19</v>
      </c>
      <c r="AB1705" t="s">
        <v>250</v>
      </c>
      <c r="AC1705">
        <v>66220</v>
      </c>
      <c r="AD1705" t="s">
        <v>301</v>
      </c>
      <c r="AE1705" t="s">
        <v>301</v>
      </c>
      <c r="AF1705" t="s">
        <v>301</v>
      </c>
      <c r="AG1705" t="s">
        <v>301</v>
      </c>
      <c r="AH1705" t="s">
        <v>2607</v>
      </c>
      <c r="AI1705" t="s">
        <v>2607</v>
      </c>
      <c r="AJ1705" t="s">
        <v>3345</v>
      </c>
      <c r="AK1705" s="6">
        <v>44364</v>
      </c>
      <c r="AN1705" s="8">
        <v>0</v>
      </c>
      <c r="AO1705" s="8">
        <v>4.2</v>
      </c>
      <c r="AP1705" s="8">
        <v>0</v>
      </c>
      <c r="AQ1705" s="8">
        <v>0</v>
      </c>
      <c r="AR1705" t="s">
        <v>303</v>
      </c>
      <c r="AS1705" t="s">
        <v>301</v>
      </c>
      <c r="AT1705" t="s">
        <v>304</v>
      </c>
      <c r="AU1705" t="s">
        <v>3350</v>
      </c>
      <c r="AV1705" s="8">
        <v>0</v>
      </c>
      <c r="BA1705" t="s">
        <v>305</v>
      </c>
      <c r="BB1705" t="s">
        <v>306</v>
      </c>
      <c r="BC1705">
        <v>1</v>
      </c>
      <c r="BD1705" t="s">
        <v>255</v>
      </c>
      <c r="BE1705">
        <v>1</v>
      </c>
      <c r="BF1705" t="s">
        <v>307</v>
      </c>
      <c r="BH1705" s="7" t="s">
        <v>308</v>
      </c>
      <c r="BK1705" t="s">
        <v>309</v>
      </c>
      <c r="BL1705" s="6">
        <v>44377</v>
      </c>
      <c r="BM1705" s="6">
        <v>44377</v>
      </c>
      <c r="BN1705" t="s">
        <v>310</v>
      </c>
    </row>
    <row r="1706" spans="1:66" x14ac:dyDescent="0.25">
      <c r="A1706">
        <v>2021</v>
      </c>
      <c r="B1706" s="6">
        <v>44348</v>
      </c>
      <c r="C1706" s="6">
        <v>44377</v>
      </c>
      <c r="D1706" t="s">
        <v>149</v>
      </c>
      <c r="E1706" t="s">
        <v>153</v>
      </c>
      <c r="F1706" t="s">
        <v>156</v>
      </c>
      <c r="G1706" t="s">
        <v>3345</v>
      </c>
      <c r="H1706" t="s">
        <v>289</v>
      </c>
      <c r="I1706" s="7" t="s">
        <v>290</v>
      </c>
      <c r="J1706" t="s">
        <v>3351</v>
      </c>
      <c r="K1706">
        <v>1</v>
      </c>
      <c r="L1706" t="s">
        <v>301</v>
      </c>
      <c r="M1706" t="s">
        <v>301</v>
      </c>
      <c r="N1706" t="s">
        <v>301</v>
      </c>
      <c r="O1706" t="s">
        <v>1240</v>
      </c>
      <c r="P1706" t="s">
        <v>1241</v>
      </c>
      <c r="Q1706" t="s">
        <v>164</v>
      </c>
      <c r="R1706" t="s">
        <v>1242</v>
      </c>
      <c r="S1706">
        <v>435</v>
      </c>
      <c r="T1706">
        <v>4</v>
      </c>
      <c r="U1706" t="s">
        <v>189</v>
      </c>
      <c r="V1706" t="s">
        <v>593</v>
      </c>
      <c r="W1706">
        <v>19</v>
      </c>
      <c r="X1706" t="s">
        <v>406</v>
      </c>
      <c r="Y1706">
        <v>19</v>
      </c>
      <c r="Z1706" t="s">
        <v>407</v>
      </c>
      <c r="AA1706">
        <v>19</v>
      </c>
      <c r="AB1706" t="s">
        <v>250</v>
      </c>
      <c r="AC1706">
        <v>66220</v>
      </c>
      <c r="AD1706" t="s">
        <v>301</v>
      </c>
      <c r="AE1706" t="s">
        <v>301</v>
      </c>
      <c r="AF1706" t="s">
        <v>301</v>
      </c>
      <c r="AG1706" t="s">
        <v>301</v>
      </c>
      <c r="AH1706" t="s">
        <v>2607</v>
      </c>
      <c r="AI1706" t="s">
        <v>2607</v>
      </c>
      <c r="AJ1706" t="s">
        <v>3345</v>
      </c>
      <c r="AK1706" s="6">
        <v>44364</v>
      </c>
      <c r="AN1706" s="8">
        <v>0</v>
      </c>
      <c r="AO1706" s="8">
        <v>0.6</v>
      </c>
      <c r="AP1706" s="8">
        <v>0</v>
      </c>
      <c r="AQ1706" s="8">
        <v>0</v>
      </c>
      <c r="AR1706" t="s">
        <v>303</v>
      </c>
      <c r="AS1706" t="s">
        <v>301</v>
      </c>
      <c r="AT1706" t="s">
        <v>304</v>
      </c>
      <c r="AU1706" t="s">
        <v>3351</v>
      </c>
      <c r="AV1706" s="8">
        <v>0</v>
      </c>
      <c r="BA1706" t="s">
        <v>305</v>
      </c>
      <c r="BB1706" t="s">
        <v>306</v>
      </c>
      <c r="BC1706">
        <v>1</v>
      </c>
      <c r="BD1706" t="s">
        <v>255</v>
      </c>
      <c r="BE1706">
        <v>1</v>
      </c>
      <c r="BF1706" t="s">
        <v>307</v>
      </c>
      <c r="BH1706" s="7" t="s">
        <v>308</v>
      </c>
      <c r="BK1706" t="s">
        <v>309</v>
      </c>
      <c r="BL1706" s="6">
        <v>44377</v>
      </c>
      <c r="BM1706" s="6">
        <v>44377</v>
      </c>
      <c r="BN1706" t="s">
        <v>310</v>
      </c>
    </row>
    <row r="1707" spans="1:66" x14ac:dyDescent="0.25">
      <c r="A1707">
        <v>2021</v>
      </c>
      <c r="B1707" s="6">
        <v>44348</v>
      </c>
      <c r="C1707" s="6">
        <v>44377</v>
      </c>
      <c r="D1707" t="s">
        <v>149</v>
      </c>
      <c r="E1707" t="s">
        <v>153</v>
      </c>
      <c r="F1707" t="s">
        <v>156</v>
      </c>
      <c r="G1707" t="s">
        <v>3345</v>
      </c>
      <c r="H1707" t="s">
        <v>289</v>
      </c>
      <c r="I1707" s="7" t="s">
        <v>290</v>
      </c>
      <c r="J1707" t="s">
        <v>3352</v>
      </c>
      <c r="K1707">
        <v>1</v>
      </c>
      <c r="L1707" t="s">
        <v>301</v>
      </c>
      <c r="M1707" t="s">
        <v>301</v>
      </c>
      <c r="N1707" t="s">
        <v>301</v>
      </c>
      <c r="O1707" t="s">
        <v>1240</v>
      </c>
      <c r="P1707" t="s">
        <v>1241</v>
      </c>
      <c r="Q1707" t="s">
        <v>164</v>
      </c>
      <c r="R1707" t="s">
        <v>1242</v>
      </c>
      <c r="S1707">
        <v>435</v>
      </c>
      <c r="T1707">
        <v>4</v>
      </c>
      <c r="U1707" t="s">
        <v>189</v>
      </c>
      <c r="V1707" t="s">
        <v>593</v>
      </c>
      <c r="W1707">
        <v>19</v>
      </c>
      <c r="X1707" t="s">
        <v>406</v>
      </c>
      <c r="Y1707">
        <v>19</v>
      </c>
      <c r="Z1707" t="s">
        <v>407</v>
      </c>
      <c r="AA1707">
        <v>19</v>
      </c>
      <c r="AB1707" t="s">
        <v>250</v>
      </c>
      <c r="AC1707">
        <v>66220</v>
      </c>
      <c r="AD1707" t="s">
        <v>301</v>
      </c>
      <c r="AE1707" t="s">
        <v>301</v>
      </c>
      <c r="AF1707" t="s">
        <v>301</v>
      </c>
      <c r="AG1707" t="s">
        <v>301</v>
      </c>
      <c r="AH1707" t="s">
        <v>2607</v>
      </c>
      <c r="AI1707" t="s">
        <v>2607</v>
      </c>
      <c r="AJ1707" t="s">
        <v>3345</v>
      </c>
      <c r="AK1707" s="6">
        <v>44364</v>
      </c>
      <c r="AN1707" s="8">
        <v>0</v>
      </c>
      <c r="AO1707" s="8">
        <v>0.5</v>
      </c>
      <c r="AP1707" s="8">
        <v>0</v>
      </c>
      <c r="AQ1707" s="8">
        <v>0</v>
      </c>
      <c r="AR1707" t="s">
        <v>303</v>
      </c>
      <c r="AS1707" t="s">
        <v>301</v>
      </c>
      <c r="AT1707" t="s">
        <v>304</v>
      </c>
      <c r="AU1707" t="s">
        <v>3352</v>
      </c>
      <c r="AV1707" s="8">
        <v>0</v>
      </c>
      <c r="BA1707" t="s">
        <v>305</v>
      </c>
      <c r="BB1707" t="s">
        <v>306</v>
      </c>
      <c r="BC1707">
        <v>1</v>
      </c>
      <c r="BD1707" t="s">
        <v>255</v>
      </c>
      <c r="BE1707">
        <v>1</v>
      </c>
      <c r="BF1707" t="s">
        <v>307</v>
      </c>
      <c r="BH1707" s="7" t="s">
        <v>308</v>
      </c>
      <c r="BK1707" t="s">
        <v>309</v>
      </c>
      <c r="BL1707" s="6">
        <v>44377</v>
      </c>
      <c r="BM1707" s="6">
        <v>44377</v>
      </c>
      <c r="BN1707" t="s">
        <v>310</v>
      </c>
    </row>
    <row r="1708" spans="1:66" x14ac:dyDescent="0.25">
      <c r="A1708">
        <v>2021</v>
      </c>
      <c r="B1708" s="6">
        <v>44348</v>
      </c>
      <c r="C1708" s="6">
        <v>44377</v>
      </c>
      <c r="D1708" t="s">
        <v>149</v>
      </c>
      <c r="E1708" t="s">
        <v>153</v>
      </c>
      <c r="F1708" t="s">
        <v>156</v>
      </c>
      <c r="G1708" t="s">
        <v>3345</v>
      </c>
      <c r="H1708" t="s">
        <v>289</v>
      </c>
      <c r="I1708" s="7" t="s">
        <v>290</v>
      </c>
      <c r="J1708" t="s">
        <v>3353</v>
      </c>
      <c r="K1708">
        <v>1</v>
      </c>
      <c r="L1708" t="s">
        <v>301</v>
      </c>
      <c r="M1708" t="s">
        <v>301</v>
      </c>
      <c r="N1708" t="s">
        <v>301</v>
      </c>
      <c r="O1708" t="s">
        <v>1240</v>
      </c>
      <c r="P1708" t="s">
        <v>1241</v>
      </c>
      <c r="Q1708" t="s">
        <v>164</v>
      </c>
      <c r="R1708" t="s">
        <v>1242</v>
      </c>
      <c r="S1708">
        <v>435</v>
      </c>
      <c r="T1708">
        <v>4</v>
      </c>
      <c r="U1708" t="s">
        <v>189</v>
      </c>
      <c r="V1708" t="s">
        <v>593</v>
      </c>
      <c r="W1708">
        <v>19</v>
      </c>
      <c r="X1708" t="s">
        <v>406</v>
      </c>
      <c r="Y1708">
        <v>19</v>
      </c>
      <c r="Z1708" t="s">
        <v>407</v>
      </c>
      <c r="AA1708">
        <v>19</v>
      </c>
      <c r="AB1708" t="s">
        <v>250</v>
      </c>
      <c r="AC1708">
        <v>66220</v>
      </c>
      <c r="AD1708" t="s">
        <v>301</v>
      </c>
      <c r="AE1708" t="s">
        <v>301</v>
      </c>
      <c r="AF1708" t="s">
        <v>301</v>
      </c>
      <c r="AG1708" t="s">
        <v>301</v>
      </c>
      <c r="AH1708" t="s">
        <v>2607</v>
      </c>
      <c r="AI1708" t="s">
        <v>2607</v>
      </c>
      <c r="AJ1708" t="s">
        <v>3345</v>
      </c>
      <c r="AK1708" s="6">
        <v>44364</v>
      </c>
      <c r="AN1708" s="8">
        <v>0</v>
      </c>
      <c r="AO1708" s="8">
        <v>3.25</v>
      </c>
      <c r="AP1708" s="8">
        <v>0</v>
      </c>
      <c r="AQ1708" s="8">
        <v>0</v>
      </c>
      <c r="AR1708" t="s">
        <v>303</v>
      </c>
      <c r="AS1708" t="s">
        <v>301</v>
      </c>
      <c r="AT1708" t="s">
        <v>304</v>
      </c>
      <c r="AU1708" t="s">
        <v>3353</v>
      </c>
      <c r="AV1708" s="8">
        <v>0</v>
      </c>
      <c r="BA1708" t="s">
        <v>305</v>
      </c>
      <c r="BB1708" t="s">
        <v>306</v>
      </c>
      <c r="BC1708">
        <v>1</v>
      </c>
      <c r="BD1708" t="s">
        <v>255</v>
      </c>
      <c r="BE1708">
        <v>1</v>
      </c>
      <c r="BF1708" t="s">
        <v>307</v>
      </c>
      <c r="BH1708" s="7" t="s">
        <v>308</v>
      </c>
      <c r="BK1708" t="s">
        <v>309</v>
      </c>
      <c r="BL1708" s="6">
        <v>44377</v>
      </c>
      <c r="BM1708" s="6">
        <v>44377</v>
      </c>
      <c r="BN1708" t="s">
        <v>310</v>
      </c>
    </row>
    <row r="1709" spans="1:66" x14ac:dyDescent="0.25">
      <c r="A1709">
        <v>2021</v>
      </c>
      <c r="B1709" s="6">
        <v>44348</v>
      </c>
      <c r="C1709" s="6">
        <v>44377</v>
      </c>
      <c r="D1709" t="s">
        <v>149</v>
      </c>
      <c r="E1709" t="s">
        <v>153</v>
      </c>
      <c r="F1709" t="s">
        <v>156</v>
      </c>
      <c r="G1709" t="s">
        <v>3345</v>
      </c>
      <c r="H1709" t="s">
        <v>289</v>
      </c>
      <c r="I1709" s="7" t="s">
        <v>290</v>
      </c>
      <c r="J1709" t="s">
        <v>3354</v>
      </c>
      <c r="K1709">
        <v>1</v>
      </c>
      <c r="L1709" t="s">
        <v>301</v>
      </c>
      <c r="M1709" t="s">
        <v>301</v>
      </c>
      <c r="N1709" t="s">
        <v>301</v>
      </c>
      <c r="O1709" t="s">
        <v>1240</v>
      </c>
      <c r="P1709" t="s">
        <v>1241</v>
      </c>
      <c r="Q1709" t="s">
        <v>164</v>
      </c>
      <c r="R1709" t="s">
        <v>1242</v>
      </c>
      <c r="S1709">
        <v>435</v>
      </c>
      <c r="T1709">
        <v>4</v>
      </c>
      <c r="U1709" t="s">
        <v>189</v>
      </c>
      <c r="V1709" t="s">
        <v>593</v>
      </c>
      <c r="W1709">
        <v>19</v>
      </c>
      <c r="X1709" t="s">
        <v>406</v>
      </c>
      <c r="Y1709">
        <v>19</v>
      </c>
      <c r="Z1709" t="s">
        <v>407</v>
      </c>
      <c r="AA1709">
        <v>19</v>
      </c>
      <c r="AB1709" t="s">
        <v>250</v>
      </c>
      <c r="AC1709">
        <v>66220</v>
      </c>
      <c r="AD1709" t="s">
        <v>301</v>
      </c>
      <c r="AE1709" t="s">
        <v>301</v>
      </c>
      <c r="AF1709" t="s">
        <v>301</v>
      </c>
      <c r="AG1709" t="s">
        <v>301</v>
      </c>
      <c r="AH1709" t="s">
        <v>2607</v>
      </c>
      <c r="AI1709" t="s">
        <v>2607</v>
      </c>
      <c r="AJ1709" t="s">
        <v>3345</v>
      </c>
      <c r="AK1709" s="6">
        <v>44364</v>
      </c>
      <c r="AN1709" s="8">
        <v>0</v>
      </c>
      <c r="AO1709" s="8">
        <v>0.8</v>
      </c>
      <c r="AP1709" s="8">
        <v>0</v>
      </c>
      <c r="AQ1709" s="8">
        <v>0</v>
      </c>
      <c r="AR1709" t="s">
        <v>303</v>
      </c>
      <c r="AS1709" t="s">
        <v>301</v>
      </c>
      <c r="AT1709" t="s">
        <v>304</v>
      </c>
      <c r="AU1709" t="s">
        <v>3354</v>
      </c>
      <c r="AV1709" s="8">
        <v>0</v>
      </c>
      <c r="BA1709" t="s">
        <v>305</v>
      </c>
      <c r="BB1709" t="s">
        <v>306</v>
      </c>
      <c r="BC1709">
        <v>1</v>
      </c>
      <c r="BD1709" t="s">
        <v>255</v>
      </c>
      <c r="BE1709">
        <v>1</v>
      </c>
      <c r="BF1709" t="s">
        <v>307</v>
      </c>
      <c r="BH1709" s="7" t="s">
        <v>308</v>
      </c>
      <c r="BK1709" t="s">
        <v>309</v>
      </c>
      <c r="BL1709" s="6">
        <v>44377</v>
      </c>
      <c r="BM1709" s="6">
        <v>44377</v>
      </c>
      <c r="BN1709" t="s">
        <v>310</v>
      </c>
    </row>
    <row r="1710" spans="1:66" x14ac:dyDescent="0.25">
      <c r="A1710">
        <v>2021</v>
      </c>
      <c r="B1710" s="6">
        <v>44348</v>
      </c>
      <c r="C1710" s="6">
        <v>44377</v>
      </c>
      <c r="D1710" t="s">
        <v>149</v>
      </c>
      <c r="E1710" t="s">
        <v>153</v>
      </c>
      <c r="F1710" t="s">
        <v>156</v>
      </c>
      <c r="G1710" t="s">
        <v>3355</v>
      </c>
      <c r="H1710" t="s">
        <v>289</v>
      </c>
      <c r="I1710" s="7" t="s">
        <v>290</v>
      </c>
      <c r="J1710" t="s">
        <v>3356</v>
      </c>
      <c r="K1710">
        <v>1</v>
      </c>
      <c r="L1710" t="s">
        <v>301</v>
      </c>
      <c r="M1710" t="s">
        <v>301</v>
      </c>
      <c r="N1710" t="s">
        <v>301</v>
      </c>
      <c r="O1710" t="s">
        <v>630</v>
      </c>
      <c r="P1710" t="s">
        <v>631</v>
      </c>
      <c r="Q1710" t="s">
        <v>164</v>
      </c>
      <c r="R1710" t="s">
        <v>632</v>
      </c>
      <c r="S1710">
        <v>1060</v>
      </c>
      <c r="T1710" t="s">
        <v>298</v>
      </c>
      <c r="U1710" t="s">
        <v>189</v>
      </c>
      <c r="V1710" t="s">
        <v>299</v>
      </c>
      <c r="W1710">
        <v>39</v>
      </c>
      <c r="X1710" t="s">
        <v>300</v>
      </c>
      <c r="Y1710">
        <v>39</v>
      </c>
      <c r="Z1710" t="s">
        <v>300</v>
      </c>
      <c r="AA1710">
        <v>19</v>
      </c>
      <c r="AB1710" t="s">
        <v>250</v>
      </c>
      <c r="AC1710">
        <v>64000</v>
      </c>
      <c r="AD1710" t="s">
        <v>301</v>
      </c>
      <c r="AE1710" t="s">
        <v>301</v>
      </c>
      <c r="AF1710" t="s">
        <v>301</v>
      </c>
      <c r="AG1710" t="s">
        <v>301</v>
      </c>
      <c r="AH1710" t="s">
        <v>2607</v>
      </c>
      <c r="AI1710" t="s">
        <v>2607</v>
      </c>
      <c r="AJ1710" t="s">
        <v>3355</v>
      </c>
      <c r="AK1710" s="6">
        <v>44355</v>
      </c>
      <c r="AN1710" s="8">
        <v>0</v>
      </c>
      <c r="AO1710" s="8">
        <v>2600</v>
      </c>
      <c r="AP1710" s="8">
        <v>0</v>
      </c>
      <c r="AQ1710" s="8">
        <v>0</v>
      </c>
      <c r="AR1710" t="s">
        <v>303</v>
      </c>
      <c r="AS1710" t="s">
        <v>301</v>
      </c>
      <c r="AT1710" t="s">
        <v>304</v>
      </c>
      <c r="AU1710" t="s">
        <v>3356</v>
      </c>
      <c r="AV1710" s="8">
        <v>0</v>
      </c>
      <c r="BA1710" t="s">
        <v>305</v>
      </c>
      <c r="BB1710" t="s">
        <v>306</v>
      </c>
      <c r="BC1710">
        <v>1</v>
      </c>
      <c r="BD1710" t="s">
        <v>255</v>
      </c>
      <c r="BE1710">
        <v>1</v>
      </c>
      <c r="BF1710" t="s">
        <v>307</v>
      </c>
      <c r="BH1710" s="7" t="s">
        <v>308</v>
      </c>
      <c r="BK1710" t="s">
        <v>309</v>
      </c>
      <c r="BL1710" s="6">
        <v>44377</v>
      </c>
      <c r="BM1710" s="6">
        <v>44377</v>
      </c>
      <c r="BN1710" t="s">
        <v>310</v>
      </c>
    </row>
    <row r="1711" spans="1:66" x14ac:dyDescent="0.25">
      <c r="A1711">
        <v>2021</v>
      </c>
      <c r="B1711" s="6">
        <v>44348</v>
      </c>
      <c r="C1711" s="6">
        <v>44377</v>
      </c>
      <c r="D1711" t="s">
        <v>149</v>
      </c>
      <c r="E1711" t="s">
        <v>153</v>
      </c>
      <c r="F1711" t="s">
        <v>156</v>
      </c>
      <c r="G1711" t="s">
        <v>3357</v>
      </c>
      <c r="H1711" t="s">
        <v>289</v>
      </c>
      <c r="I1711" s="7" t="s">
        <v>290</v>
      </c>
      <c r="J1711" t="s">
        <v>3358</v>
      </c>
      <c r="K1711">
        <v>1</v>
      </c>
      <c r="L1711" t="s">
        <v>1756</v>
      </c>
      <c r="M1711" t="s">
        <v>1757</v>
      </c>
      <c r="N1711" t="s">
        <v>1758</v>
      </c>
      <c r="O1711" t="s">
        <v>1759</v>
      </c>
      <c r="P1711" t="s">
        <v>1760</v>
      </c>
      <c r="Q1711" t="s">
        <v>164</v>
      </c>
      <c r="R1711" t="s">
        <v>1761</v>
      </c>
      <c r="S1711">
        <v>903</v>
      </c>
      <c r="T1711" t="s">
        <v>1762</v>
      </c>
      <c r="U1711" t="s">
        <v>189</v>
      </c>
      <c r="V1711" t="s">
        <v>1763</v>
      </c>
      <c r="W1711">
        <v>48</v>
      </c>
      <c r="X1711" t="s">
        <v>424</v>
      </c>
      <c r="Y1711">
        <v>48</v>
      </c>
      <c r="Z1711" t="s">
        <v>424</v>
      </c>
      <c r="AA1711">
        <v>19</v>
      </c>
      <c r="AB1711" t="s">
        <v>250</v>
      </c>
      <c r="AC1711">
        <v>66350</v>
      </c>
      <c r="AD1711" t="s">
        <v>301</v>
      </c>
      <c r="AE1711" t="s">
        <v>301</v>
      </c>
      <c r="AF1711" t="s">
        <v>301</v>
      </c>
      <c r="AG1711" t="s">
        <v>301</v>
      </c>
      <c r="AH1711" t="s">
        <v>2607</v>
      </c>
      <c r="AI1711" t="s">
        <v>2607</v>
      </c>
      <c r="AJ1711" t="s">
        <v>3357</v>
      </c>
      <c r="AK1711" s="6">
        <v>44355</v>
      </c>
      <c r="AN1711" s="8">
        <v>0</v>
      </c>
      <c r="AO1711" s="8">
        <v>166</v>
      </c>
      <c r="AP1711" s="8">
        <v>0</v>
      </c>
      <c r="AQ1711" s="8">
        <v>0</v>
      </c>
      <c r="AR1711" t="s">
        <v>303</v>
      </c>
      <c r="AS1711" t="s">
        <v>301</v>
      </c>
      <c r="AT1711" t="s">
        <v>304</v>
      </c>
      <c r="AU1711" t="s">
        <v>3358</v>
      </c>
      <c r="AV1711" s="8">
        <v>0</v>
      </c>
      <c r="BA1711" t="s">
        <v>305</v>
      </c>
      <c r="BB1711" t="s">
        <v>306</v>
      </c>
      <c r="BC1711">
        <v>1</v>
      </c>
      <c r="BD1711" t="s">
        <v>255</v>
      </c>
      <c r="BE1711">
        <v>1</v>
      </c>
      <c r="BF1711" t="s">
        <v>307</v>
      </c>
      <c r="BH1711" s="7" t="s">
        <v>308</v>
      </c>
      <c r="BK1711" t="s">
        <v>309</v>
      </c>
      <c r="BL1711" s="6">
        <v>44377</v>
      </c>
      <c r="BM1711" s="6">
        <v>44377</v>
      </c>
      <c r="BN1711" t="s">
        <v>310</v>
      </c>
    </row>
    <row r="1712" spans="1:66" x14ac:dyDescent="0.25">
      <c r="A1712">
        <v>2021</v>
      </c>
      <c r="B1712" s="6">
        <v>44348</v>
      </c>
      <c r="C1712" s="6">
        <v>44377</v>
      </c>
      <c r="D1712" t="s">
        <v>149</v>
      </c>
      <c r="E1712" t="s">
        <v>153</v>
      </c>
      <c r="F1712" t="s">
        <v>156</v>
      </c>
      <c r="G1712" t="s">
        <v>3357</v>
      </c>
      <c r="H1712" t="s">
        <v>289</v>
      </c>
      <c r="I1712" s="7" t="s">
        <v>290</v>
      </c>
      <c r="J1712" t="s">
        <v>3359</v>
      </c>
      <c r="K1712">
        <v>1</v>
      </c>
      <c r="L1712" t="s">
        <v>1756</v>
      </c>
      <c r="M1712" t="s">
        <v>1757</v>
      </c>
      <c r="N1712" t="s">
        <v>1758</v>
      </c>
      <c r="O1712" t="s">
        <v>1759</v>
      </c>
      <c r="P1712" t="s">
        <v>1760</v>
      </c>
      <c r="Q1712" t="s">
        <v>164</v>
      </c>
      <c r="R1712" t="s">
        <v>1761</v>
      </c>
      <c r="S1712">
        <v>903</v>
      </c>
      <c r="T1712" t="s">
        <v>1762</v>
      </c>
      <c r="U1712" t="s">
        <v>189</v>
      </c>
      <c r="V1712" t="s">
        <v>1763</v>
      </c>
      <c r="W1712">
        <v>48</v>
      </c>
      <c r="X1712" t="s">
        <v>424</v>
      </c>
      <c r="Y1712">
        <v>48</v>
      </c>
      <c r="Z1712" t="s">
        <v>424</v>
      </c>
      <c r="AA1712">
        <v>19</v>
      </c>
      <c r="AB1712" t="s">
        <v>250</v>
      </c>
      <c r="AC1712">
        <v>66350</v>
      </c>
      <c r="AD1712" t="s">
        <v>301</v>
      </c>
      <c r="AE1712" t="s">
        <v>301</v>
      </c>
      <c r="AF1712" t="s">
        <v>301</v>
      </c>
      <c r="AG1712" t="s">
        <v>301</v>
      </c>
      <c r="AH1712" t="s">
        <v>2607</v>
      </c>
      <c r="AI1712" t="s">
        <v>2607</v>
      </c>
      <c r="AJ1712" t="s">
        <v>3357</v>
      </c>
      <c r="AK1712" s="6">
        <v>44355</v>
      </c>
      <c r="AN1712" s="8">
        <v>0</v>
      </c>
      <c r="AO1712" s="8">
        <v>120</v>
      </c>
      <c r="AP1712" s="8">
        <v>0</v>
      </c>
      <c r="AQ1712" s="8">
        <v>0</v>
      </c>
      <c r="AR1712" t="s">
        <v>303</v>
      </c>
      <c r="AS1712" t="s">
        <v>301</v>
      </c>
      <c r="AT1712" t="s">
        <v>304</v>
      </c>
      <c r="AU1712" t="s">
        <v>3359</v>
      </c>
      <c r="AV1712" s="8">
        <v>0</v>
      </c>
      <c r="BA1712" t="s">
        <v>305</v>
      </c>
      <c r="BB1712" t="s">
        <v>306</v>
      </c>
      <c r="BC1712">
        <v>1</v>
      </c>
      <c r="BD1712" t="s">
        <v>255</v>
      </c>
      <c r="BE1712">
        <v>1</v>
      </c>
      <c r="BF1712" t="s">
        <v>307</v>
      </c>
      <c r="BH1712" s="7" t="s">
        <v>308</v>
      </c>
      <c r="BK1712" t="s">
        <v>309</v>
      </c>
      <c r="BL1712" s="6">
        <v>44377</v>
      </c>
      <c r="BM1712" s="6">
        <v>44377</v>
      </c>
      <c r="BN1712" t="s">
        <v>310</v>
      </c>
    </row>
    <row r="1713" spans="1:66" x14ac:dyDescent="0.25">
      <c r="A1713">
        <v>2021</v>
      </c>
      <c r="B1713" s="6">
        <v>44348</v>
      </c>
      <c r="C1713" s="6">
        <v>44377</v>
      </c>
      <c r="D1713" t="s">
        <v>149</v>
      </c>
      <c r="E1713" t="s">
        <v>153</v>
      </c>
      <c r="F1713" t="s">
        <v>156</v>
      </c>
      <c r="G1713" t="s">
        <v>3357</v>
      </c>
      <c r="H1713" t="s">
        <v>289</v>
      </c>
      <c r="I1713" s="7" t="s">
        <v>290</v>
      </c>
      <c r="J1713" t="s">
        <v>3360</v>
      </c>
      <c r="K1713">
        <v>1</v>
      </c>
      <c r="L1713" t="s">
        <v>1756</v>
      </c>
      <c r="M1713" t="s">
        <v>1757</v>
      </c>
      <c r="N1713" t="s">
        <v>1758</v>
      </c>
      <c r="O1713" t="s">
        <v>1759</v>
      </c>
      <c r="P1713" t="s">
        <v>1760</v>
      </c>
      <c r="Q1713" t="s">
        <v>164</v>
      </c>
      <c r="R1713" t="s">
        <v>1761</v>
      </c>
      <c r="S1713">
        <v>903</v>
      </c>
      <c r="T1713" t="s">
        <v>1762</v>
      </c>
      <c r="U1713" t="s">
        <v>189</v>
      </c>
      <c r="V1713" t="s">
        <v>1763</v>
      </c>
      <c r="W1713">
        <v>48</v>
      </c>
      <c r="X1713" t="s">
        <v>424</v>
      </c>
      <c r="Y1713">
        <v>48</v>
      </c>
      <c r="Z1713" t="s">
        <v>424</v>
      </c>
      <c r="AA1713">
        <v>19</v>
      </c>
      <c r="AB1713" t="s">
        <v>250</v>
      </c>
      <c r="AC1713">
        <v>66350</v>
      </c>
      <c r="AD1713" t="s">
        <v>301</v>
      </c>
      <c r="AE1713" t="s">
        <v>301</v>
      </c>
      <c r="AF1713" t="s">
        <v>301</v>
      </c>
      <c r="AG1713" t="s">
        <v>301</v>
      </c>
      <c r="AH1713" t="s">
        <v>2607</v>
      </c>
      <c r="AI1713" t="s">
        <v>2607</v>
      </c>
      <c r="AJ1713" t="s">
        <v>3357</v>
      </c>
      <c r="AK1713" s="6">
        <v>44355</v>
      </c>
      <c r="AN1713" s="8">
        <v>0</v>
      </c>
      <c r="AO1713" s="8">
        <v>60</v>
      </c>
      <c r="AP1713" s="8">
        <v>0</v>
      </c>
      <c r="AQ1713" s="8">
        <v>0</v>
      </c>
      <c r="AR1713" t="s">
        <v>303</v>
      </c>
      <c r="AS1713" t="s">
        <v>301</v>
      </c>
      <c r="AT1713" t="s">
        <v>304</v>
      </c>
      <c r="AU1713" t="s">
        <v>3360</v>
      </c>
      <c r="AV1713" s="8">
        <v>0</v>
      </c>
      <c r="BA1713" t="s">
        <v>305</v>
      </c>
      <c r="BB1713" t="s">
        <v>306</v>
      </c>
      <c r="BC1713">
        <v>1</v>
      </c>
      <c r="BD1713" t="s">
        <v>255</v>
      </c>
      <c r="BE1713">
        <v>1</v>
      </c>
      <c r="BF1713" t="s">
        <v>307</v>
      </c>
      <c r="BH1713" s="7" t="s">
        <v>308</v>
      </c>
      <c r="BK1713" t="s">
        <v>309</v>
      </c>
      <c r="BL1713" s="6">
        <v>44377</v>
      </c>
      <c r="BM1713" s="6">
        <v>44377</v>
      </c>
      <c r="BN1713" t="s">
        <v>310</v>
      </c>
    </row>
    <row r="1714" spans="1:66" x14ac:dyDescent="0.25">
      <c r="A1714">
        <v>2021</v>
      </c>
      <c r="B1714" s="6">
        <v>44348</v>
      </c>
      <c r="C1714" s="6">
        <v>44377</v>
      </c>
      <c r="D1714" t="s">
        <v>149</v>
      </c>
      <c r="E1714" t="s">
        <v>153</v>
      </c>
      <c r="F1714" t="s">
        <v>156</v>
      </c>
      <c r="G1714" t="s">
        <v>3361</v>
      </c>
      <c r="H1714" t="s">
        <v>289</v>
      </c>
      <c r="I1714" s="7" t="s">
        <v>290</v>
      </c>
      <c r="J1714" t="s">
        <v>3362</v>
      </c>
      <c r="K1714">
        <v>1</v>
      </c>
      <c r="L1714" t="s">
        <v>298</v>
      </c>
      <c r="M1714" t="s">
        <v>298</v>
      </c>
      <c r="N1714" t="s">
        <v>298</v>
      </c>
      <c r="O1714" t="s">
        <v>394</v>
      </c>
      <c r="P1714" t="s">
        <v>395</v>
      </c>
      <c r="Q1714" t="s">
        <v>164</v>
      </c>
      <c r="R1714" t="s">
        <v>396</v>
      </c>
      <c r="S1714">
        <v>1052</v>
      </c>
      <c r="T1714" t="s">
        <v>298</v>
      </c>
      <c r="U1714" t="s">
        <v>189</v>
      </c>
      <c r="V1714" t="s">
        <v>397</v>
      </c>
      <c r="W1714">
        <v>39</v>
      </c>
      <c r="X1714" t="s">
        <v>300</v>
      </c>
      <c r="Y1714">
        <v>39</v>
      </c>
      <c r="Z1714" t="s">
        <v>300</v>
      </c>
      <c r="AA1714">
        <v>19</v>
      </c>
      <c r="AB1714" t="s">
        <v>250</v>
      </c>
      <c r="AC1714">
        <v>64510</v>
      </c>
      <c r="AD1714" t="s">
        <v>301</v>
      </c>
      <c r="AE1714" t="s">
        <v>301</v>
      </c>
      <c r="AF1714" t="s">
        <v>301</v>
      </c>
      <c r="AG1714" t="s">
        <v>301</v>
      </c>
      <c r="AH1714" t="s">
        <v>2607</v>
      </c>
      <c r="AI1714" t="s">
        <v>2607</v>
      </c>
      <c r="AJ1714" t="s">
        <v>3361</v>
      </c>
      <c r="AK1714" s="6">
        <v>44375</v>
      </c>
      <c r="AN1714" s="8">
        <v>0</v>
      </c>
      <c r="AO1714" s="8">
        <v>3900</v>
      </c>
      <c r="AP1714" s="8">
        <v>0</v>
      </c>
      <c r="AQ1714" s="8">
        <v>0</v>
      </c>
      <c r="AR1714" t="s">
        <v>303</v>
      </c>
      <c r="AS1714" t="s">
        <v>301</v>
      </c>
      <c r="AT1714" t="s">
        <v>304</v>
      </c>
      <c r="AU1714" t="s">
        <v>3362</v>
      </c>
      <c r="AV1714" s="8">
        <v>0</v>
      </c>
      <c r="BA1714" t="s">
        <v>305</v>
      </c>
      <c r="BB1714" t="s">
        <v>306</v>
      </c>
      <c r="BC1714">
        <v>1</v>
      </c>
      <c r="BD1714" t="s">
        <v>255</v>
      </c>
      <c r="BE1714">
        <v>1</v>
      </c>
      <c r="BF1714" t="s">
        <v>307</v>
      </c>
      <c r="BH1714" s="7" t="s">
        <v>308</v>
      </c>
      <c r="BK1714" t="s">
        <v>309</v>
      </c>
      <c r="BL1714" s="6">
        <v>44377</v>
      </c>
      <c r="BM1714" s="6">
        <v>44377</v>
      </c>
      <c r="BN1714" t="s">
        <v>310</v>
      </c>
    </row>
    <row r="1715" spans="1:66" x14ac:dyDescent="0.25">
      <c r="A1715">
        <v>2021</v>
      </c>
      <c r="B1715" s="6">
        <v>44348</v>
      </c>
      <c r="C1715" s="6">
        <v>44377</v>
      </c>
      <c r="D1715" t="s">
        <v>149</v>
      </c>
      <c r="E1715" t="s">
        <v>153</v>
      </c>
      <c r="F1715" t="s">
        <v>156</v>
      </c>
      <c r="G1715" t="s">
        <v>3363</v>
      </c>
      <c r="H1715" t="s">
        <v>289</v>
      </c>
      <c r="I1715" s="7" t="s">
        <v>290</v>
      </c>
      <c r="J1715" t="s">
        <v>481</v>
      </c>
      <c r="K1715">
        <v>1</v>
      </c>
      <c r="L1715" t="s">
        <v>301</v>
      </c>
      <c r="M1715" t="s">
        <v>301</v>
      </c>
      <c r="N1715" t="s">
        <v>301</v>
      </c>
      <c r="O1715" t="s">
        <v>374</v>
      </c>
      <c r="P1715" t="s">
        <v>375</v>
      </c>
      <c r="Q1715" t="s">
        <v>183</v>
      </c>
      <c r="R1715" t="s">
        <v>376</v>
      </c>
      <c r="S1715">
        <v>704</v>
      </c>
      <c r="T1715" t="s">
        <v>298</v>
      </c>
      <c r="U1715" t="s">
        <v>189</v>
      </c>
      <c r="V1715" t="s">
        <v>377</v>
      </c>
      <c r="W1715">
        <v>26</v>
      </c>
      <c r="X1715" t="s">
        <v>378</v>
      </c>
      <c r="Y1715">
        <v>26</v>
      </c>
      <c r="Z1715" t="s">
        <v>378</v>
      </c>
      <c r="AA1715">
        <v>19</v>
      </c>
      <c r="AB1715" t="s">
        <v>250</v>
      </c>
      <c r="AC1715">
        <v>67129</v>
      </c>
      <c r="AD1715" t="s">
        <v>301</v>
      </c>
      <c r="AE1715" t="s">
        <v>301</v>
      </c>
      <c r="AF1715" t="s">
        <v>301</v>
      </c>
      <c r="AG1715" t="s">
        <v>301</v>
      </c>
      <c r="AH1715" t="s">
        <v>2607</v>
      </c>
      <c r="AI1715" t="s">
        <v>2607</v>
      </c>
      <c r="AJ1715" t="s">
        <v>3363</v>
      </c>
      <c r="AK1715" s="6">
        <v>44376</v>
      </c>
      <c r="AN1715" s="8">
        <v>0</v>
      </c>
      <c r="AO1715" s="8">
        <v>25</v>
      </c>
      <c r="AP1715" s="8">
        <v>0</v>
      </c>
      <c r="AQ1715" s="8">
        <v>0</v>
      </c>
      <c r="AR1715" t="s">
        <v>303</v>
      </c>
      <c r="AS1715" t="s">
        <v>301</v>
      </c>
      <c r="AT1715" t="s">
        <v>304</v>
      </c>
      <c r="AU1715" t="s">
        <v>481</v>
      </c>
      <c r="AV1715" s="8">
        <v>0</v>
      </c>
      <c r="BA1715" t="s">
        <v>305</v>
      </c>
      <c r="BB1715" t="s">
        <v>306</v>
      </c>
      <c r="BC1715">
        <v>1</v>
      </c>
      <c r="BD1715" t="s">
        <v>255</v>
      </c>
      <c r="BE1715">
        <v>1</v>
      </c>
      <c r="BF1715" t="s">
        <v>307</v>
      </c>
      <c r="BH1715" s="7" t="s">
        <v>308</v>
      </c>
      <c r="BK1715" t="s">
        <v>309</v>
      </c>
      <c r="BL1715" s="6">
        <v>44377</v>
      </c>
      <c r="BM1715" s="6">
        <v>44377</v>
      </c>
      <c r="BN1715" t="s">
        <v>310</v>
      </c>
    </row>
    <row r="1716" spans="1:66" x14ac:dyDescent="0.25">
      <c r="A1716">
        <v>2021</v>
      </c>
      <c r="B1716" s="6">
        <v>44348</v>
      </c>
      <c r="C1716" s="6">
        <v>44377</v>
      </c>
      <c r="D1716" t="s">
        <v>149</v>
      </c>
      <c r="E1716" t="s">
        <v>153</v>
      </c>
      <c r="F1716" t="s">
        <v>156</v>
      </c>
      <c r="G1716" t="s">
        <v>3363</v>
      </c>
      <c r="H1716" t="s">
        <v>289</v>
      </c>
      <c r="I1716" s="7" t="s">
        <v>290</v>
      </c>
      <c r="J1716" t="s">
        <v>483</v>
      </c>
      <c r="K1716">
        <v>1</v>
      </c>
      <c r="L1716" t="s">
        <v>301</v>
      </c>
      <c r="M1716" t="s">
        <v>301</v>
      </c>
      <c r="N1716" t="s">
        <v>301</v>
      </c>
      <c r="O1716" t="s">
        <v>374</v>
      </c>
      <c r="P1716" t="s">
        <v>375</v>
      </c>
      <c r="Q1716" t="s">
        <v>183</v>
      </c>
      <c r="R1716" t="s">
        <v>376</v>
      </c>
      <c r="S1716">
        <v>704</v>
      </c>
      <c r="T1716" t="s">
        <v>298</v>
      </c>
      <c r="U1716" t="s">
        <v>189</v>
      </c>
      <c r="V1716" t="s">
        <v>377</v>
      </c>
      <c r="W1716">
        <v>26</v>
      </c>
      <c r="X1716" t="s">
        <v>378</v>
      </c>
      <c r="Y1716">
        <v>26</v>
      </c>
      <c r="Z1716" t="s">
        <v>378</v>
      </c>
      <c r="AA1716">
        <v>19</v>
      </c>
      <c r="AB1716" t="s">
        <v>250</v>
      </c>
      <c r="AC1716">
        <v>67129</v>
      </c>
      <c r="AD1716" t="s">
        <v>301</v>
      </c>
      <c r="AE1716" t="s">
        <v>301</v>
      </c>
      <c r="AF1716" t="s">
        <v>301</v>
      </c>
      <c r="AG1716" t="s">
        <v>301</v>
      </c>
      <c r="AH1716" t="s">
        <v>2607</v>
      </c>
      <c r="AI1716" t="s">
        <v>2607</v>
      </c>
      <c r="AJ1716" t="s">
        <v>3363</v>
      </c>
      <c r="AK1716" s="6">
        <v>44376</v>
      </c>
      <c r="AN1716" s="8">
        <v>0</v>
      </c>
      <c r="AO1716" s="8">
        <v>110</v>
      </c>
      <c r="AP1716" s="8">
        <v>0</v>
      </c>
      <c r="AQ1716" s="8">
        <v>0</v>
      </c>
      <c r="AR1716" t="s">
        <v>303</v>
      </c>
      <c r="AS1716" t="s">
        <v>301</v>
      </c>
      <c r="AT1716" t="s">
        <v>304</v>
      </c>
      <c r="AU1716" t="s">
        <v>483</v>
      </c>
      <c r="AV1716" s="8">
        <v>0</v>
      </c>
      <c r="BA1716" t="s">
        <v>305</v>
      </c>
      <c r="BB1716" t="s">
        <v>306</v>
      </c>
      <c r="BC1716">
        <v>1</v>
      </c>
      <c r="BD1716" t="s">
        <v>255</v>
      </c>
      <c r="BE1716">
        <v>1</v>
      </c>
      <c r="BF1716" t="s">
        <v>307</v>
      </c>
      <c r="BH1716" s="7" t="s">
        <v>308</v>
      </c>
      <c r="BK1716" t="s">
        <v>309</v>
      </c>
      <c r="BL1716" s="6">
        <v>44377</v>
      </c>
      <c r="BM1716" s="6">
        <v>44377</v>
      </c>
      <c r="BN1716" t="s">
        <v>310</v>
      </c>
    </row>
    <row r="1717" spans="1:66" x14ac:dyDescent="0.25">
      <c r="A1717">
        <v>2021</v>
      </c>
      <c r="B1717" s="6">
        <v>44348</v>
      </c>
      <c r="C1717" s="6">
        <v>44377</v>
      </c>
      <c r="D1717" t="s">
        <v>149</v>
      </c>
      <c r="E1717" t="s">
        <v>153</v>
      </c>
      <c r="F1717" t="s">
        <v>156</v>
      </c>
      <c r="G1717" t="s">
        <v>3363</v>
      </c>
      <c r="H1717" t="s">
        <v>289</v>
      </c>
      <c r="I1717" s="7" t="s">
        <v>290</v>
      </c>
      <c r="J1717" t="s">
        <v>480</v>
      </c>
      <c r="K1717">
        <v>1</v>
      </c>
      <c r="L1717" t="s">
        <v>301</v>
      </c>
      <c r="M1717" t="s">
        <v>301</v>
      </c>
      <c r="N1717" t="s">
        <v>301</v>
      </c>
      <c r="O1717" t="s">
        <v>374</v>
      </c>
      <c r="P1717" t="s">
        <v>375</v>
      </c>
      <c r="Q1717" t="s">
        <v>183</v>
      </c>
      <c r="R1717" t="s">
        <v>376</v>
      </c>
      <c r="S1717">
        <v>704</v>
      </c>
      <c r="T1717" t="s">
        <v>298</v>
      </c>
      <c r="U1717" t="s">
        <v>189</v>
      </c>
      <c r="V1717" t="s">
        <v>377</v>
      </c>
      <c r="W1717">
        <v>26</v>
      </c>
      <c r="X1717" t="s">
        <v>378</v>
      </c>
      <c r="Y1717">
        <v>26</v>
      </c>
      <c r="Z1717" t="s">
        <v>378</v>
      </c>
      <c r="AA1717">
        <v>19</v>
      </c>
      <c r="AB1717" t="s">
        <v>250</v>
      </c>
      <c r="AC1717">
        <v>67129</v>
      </c>
      <c r="AD1717" t="s">
        <v>301</v>
      </c>
      <c r="AE1717" t="s">
        <v>301</v>
      </c>
      <c r="AF1717" t="s">
        <v>301</v>
      </c>
      <c r="AG1717" t="s">
        <v>301</v>
      </c>
      <c r="AH1717" t="s">
        <v>2607</v>
      </c>
      <c r="AI1717" t="s">
        <v>2607</v>
      </c>
      <c r="AJ1717" t="s">
        <v>3363</v>
      </c>
      <c r="AK1717" s="6">
        <v>44376</v>
      </c>
      <c r="AN1717" s="8">
        <v>0</v>
      </c>
      <c r="AO1717" s="8">
        <v>53</v>
      </c>
      <c r="AP1717" s="8">
        <v>0</v>
      </c>
      <c r="AQ1717" s="8">
        <v>0</v>
      </c>
      <c r="AR1717" t="s">
        <v>303</v>
      </c>
      <c r="AS1717" t="s">
        <v>301</v>
      </c>
      <c r="AT1717" t="s">
        <v>304</v>
      </c>
      <c r="AU1717" t="s">
        <v>480</v>
      </c>
      <c r="AV1717" s="8">
        <v>0</v>
      </c>
      <c r="BA1717" t="s">
        <v>305</v>
      </c>
      <c r="BB1717" t="s">
        <v>306</v>
      </c>
      <c r="BC1717">
        <v>1</v>
      </c>
      <c r="BD1717" t="s">
        <v>255</v>
      </c>
      <c r="BE1717">
        <v>1</v>
      </c>
      <c r="BF1717" t="s">
        <v>307</v>
      </c>
      <c r="BH1717" s="7" t="s">
        <v>308</v>
      </c>
      <c r="BK1717" t="s">
        <v>309</v>
      </c>
      <c r="BL1717" s="6">
        <v>44377</v>
      </c>
      <c r="BM1717" s="6">
        <v>44377</v>
      </c>
      <c r="BN1717" t="s">
        <v>310</v>
      </c>
    </row>
    <row r="1718" spans="1:66" x14ac:dyDescent="0.25">
      <c r="A1718">
        <v>2021</v>
      </c>
      <c r="B1718" s="6">
        <v>44348</v>
      </c>
      <c r="C1718" s="6">
        <v>44377</v>
      </c>
      <c r="D1718" t="s">
        <v>149</v>
      </c>
      <c r="E1718" t="s">
        <v>153</v>
      </c>
      <c r="F1718" t="s">
        <v>156</v>
      </c>
      <c r="G1718" t="s">
        <v>3363</v>
      </c>
      <c r="H1718" t="s">
        <v>289</v>
      </c>
      <c r="I1718" s="7" t="s">
        <v>290</v>
      </c>
      <c r="J1718" t="s">
        <v>596</v>
      </c>
      <c r="K1718">
        <v>1</v>
      </c>
      <c r="L1718" t="s">
        <v>301</v>
      </c>
      <c r="M1718" t="s">
        <v>301</v>
      </c>
      <c r="N1718" t="s">
        <v>301</v>
      </c>
      <c r="O1718" t="s">
        <v>374</v>
      </c>
      <c r="P1718" t="s">
        <v>375</v>
      </c>
      <c r="Q1718" t="s">
        <v>183</v>
      </c>
      <c r="R1718" t="s">
        <v>376</v>
      </c>
      <c r="S1718">
        <v>704</v>
      </c>
      <c r="T1718" t="s">
        <v>298</v>
      </c>
      <c r="U1718" t="s">
        <v>189</v>
      </c>
      <c r="V1718" t="s">
        <v>377</v>
      </c>
      <c r="W1718">
        <v>26</v>
      </c>
      <c r="X1718" t="s">
        <v>378</v>
      </c>
      <c r="Y1718">
        <v>26</v>
      </c>
      <c r="Z1718" t="s">
        <v>378</v>
      </c>
      <c r="AA1718">
        <v>19</v>
      </c>
      <c r="AB1718" t="s">
        <v>250</v>
      </c>
      <c r="AC1718">
        <v>67129</v>
      </c>
      <c r="AD1718" t="s">
        <v>301</v>
      </c>
      <c r="AE1718" t="s">
        <v>301</v>
      </c>
      <c r="AF1718" t="s">
        <v>301</v>
      </c>
      <c r="AG1718" t="s">
        <v>301</v>
      </c>
      <c r="AH1718" t="s">
        <v>2607</v>
      </c>
      <c r="AI1718" t="s">
        <v>2607</v>
      </c>
      <c r="AJ1718" t="s">
        <v>3363</v>
      </c>
      <c r="AK1718" s="6">
        <v>44376</v>
      </c>
      <c r="AN1718" s="8">
        <v>0</v>
      </c>
      <c r="AO1718" s="8">
        <v>70</v>
      </c>
      <c r="AP1718" s="8">
        <v>0</v>
      </c>
      <c r="AQ1718" s="8">
        <v>0</v>
      </c>
      <c r="AR1718" t="s">
        <v>303</v>
      </c>
      <c r="AS1718" t="s">
        <v>301</v>
      </c>
      <c r="AT1718" t="s">
        <v>304</v>
      </c>
      <c r="AU1718" t="s">
        <v>596</v>
      </c>
      <c r="AV1718" s="8">
        <v>0</v>
      </c>
      <c r="BA1718" t="s">
        <v>305</v>
      </c>
      <c r="BB1718" t="s">
        <v>306</v>
      </c>
      <c r="BC1718">
        <v>1</v>
      </c>
      <c r="BD1718" t="s">
        <v>255</v>
      </c>
      <c r="BE1718">
        <v>1</v>
      </c>
      <c r="BF1718" t="s">
        <v>307</v>
      </c>
      <c r="BH1718" s="7" t="s">
        <v>308</v>
      </c>
      <c r="BK1718" t="s">
        <v>309</v>
      </c>
      <c r="BL1718" s="6">
        <v>44377</v>
      </c>
      <c r="BM1718" s="6">
        <v>44377</v>
      </c>
      <c r="BN1718" t="s">
        <v>310</v>
      </c>
    </row>
    <row r="1719" spans="1:66" x14ac:dyDescent="0.25">
      <c r="A1719">
        <v>2021</v>
      </c>
      <c r="B1719" s="6">
        <v>44348</v>
      </c>
      <c r="C1719" s="6">
        <v>44377</v>
      </c>
      <c r="D1719" t="s">
        <v>149</v>
      </c>
      <c r="E1719" t="s">
        <v>153</v>
      </c>
      <c r="F1719" t="s">
        <v>156</v>
      </c>
      <c r="G1719" t="s">
        <v>3363</v>
      </c>
      <c r="H1719" t="s">
        <v>289</v>
      </c>
      <c r="I1719" s="7" t="s">
        <v>290</v>
      </c>
      <c r="J1719" t="s">
        <v>3364</v>
      </c>
      <c r="K1719">
        <v>1</v>
      </c>
      <c r="L1719" t="s">
        <v>301</v>
      </c>
      <c r="M1719" t="s">
        <v>301</v>
      </c>
      <c r="N1719" t="s">
        <v>301</v>
      </c>
      <c r="O1719" t="s">
        <v>374</v>
      </c>
      <c r="P1719" t="s">
        <v>375</v>
      </c>
      <c r="Q1719" t="s">
        <v>183</v>
      </c>
      <c r="R1719" t="s">
        <v>376</v>
      </c>
      <c r="S1719">
        <v>704</v>
      </c>
      <c r="T1719" t="s">
        <v>298</v>
      </c>
      <c r="U1719" t="s">
        <v>189</v>
      </c>
      <c r="V1719" t="s">
        <v>377</v>
      </c>
      <c r="W1719">
        <v>26</v>
      </c>
      <c r="X1719" t="s">
        <v>378</v>
      </c>
      <c r="Y1719">
        <v>26</v>
      </c>
      <c r="Z1719" t="s">
        <v>378</v>
      </c>
      <c r="AA1719">
        <v>19</v>
      </c>
      <c r="AB1719" t="s">
        <v>250</v>
      </c>
      <c r="AC1719">
        <v>67129</v>
      </c>
      <c r="AD1719" t="s">
        <v>301</v>
      </c>
      <c r="AE1719" t="s">
        <v>301</v>
      </c>
      <c r="AF1719" t="s">
        <v>301</v>
      </c>
      <c r="AG1719" t="s">
        <v>301</v>
      </c>
      <c r="AH1719" t="s">
        <v>2607</v>
      </c>
      <c r="AI1719" t="s">
        <v>2607</v>
      </c>
      <c r="AJ1719" t="s">
        <v>3363</v>
      </c>
      <c r="AK1719" s="6">
        <v>44376</v>
      </c>
      <c r="AN1719" s="8">
        <v>0</v>
      </c>
      <c r="AO1719" s="8">
        <v>75</v>
      </c>
      <c r="AP1719" s="8">
        <v>0</v>
      </c>
      <c r="AQ1719" s="8">
        <v>0</v>
      </c>
      <c r="AR1719" t="s">
        <v>303</v>
      </c>
      <c r="AS1719" t="s">
        <v>301</v>
      </c>
      <c r="AT1719" t="s">
        <v>304</v>
      </c>
      <c r="AU1719" t="s">
        <v>3364</v>
      </c>
      <c r="AV1719" s="8">
        <v>0</v>
      </c>
      <c r="BA1719" t="s">
        <v>305</v>
      </c>
      <c r="BB1719" t="s">
        <v>306</v>
      </c>
      <c r="BC1719">
        <v>1</v>
      </c>
      <c r="BD1719" t="s">
        <v>255</v>
      </c>
      <c r="BE1719">
        <v>1</v>
      </c>
      <c r="BF1719" t="s">
        <v>307</v>
      </c>
      <c r="BH1719" s="7" t="s">
        <v>308</v>
      </c>
      <c r="BK1719" t="s">
        <v>309</v>
      </c>
      <c r="BL1719" s="6">
        <v>44377</v>
      </c>
      <c r="BM1719" s="6">
        <v>44377</v>
      </c>
      <c r="BN1719" t="s">
        <v>310</v>
      </c>
    </row>
    <row r="1720" spans="1:66" x14ac:dyDescent="0.25">
      <c r="A1720">
        <v>2021</v>
      </c>
      <c r="B1720" s="6">
        <v>44348</v>
      </c>
      <c r="C1720" s="6">
        <v>44377</v>
      </c>
      <c r="D1720" t="s">
        <v>149</v>
      </c>
      <c r="E1720" t="s">
        <v>153</v>
      </c>
      <c r="F1720" t="s">
        <v>156</v>
      </c>
      <c r="G1720" t="s">
        <v>3365</v>
      </c>
      <c r="H1720" t="s">
        <v>289</v>
      </c>
      <c r="I1720" s="7" t="s">
        <v>290</v>
      </c>
      <c r="J1720" t="s">
        <v>3366</v>
      </c>
      <c r="K1720">
        <v>1</v>
      </c>
      <c r="L1720" t="s">
        <v>301</v>
      </c>
      <c r="M1720" t="s">
        <v>301</v>
      </c>
      <c r="N1720" t="s">
        <v>301</v>
      </c>
      <c r="O1720" t="s">
        <v>3367</v>
      </c>
      <c r="P1720" t="s">
        <v>3368</v>
      </c>
      <c r="Q1720" t="s">
        <v>164</v>
      </c>
      <c r="R1720" t="s">
        <v>3369</v>
      </c>
      <c r="S1720">
        <v>309</v>
      </c>
      <c r="T1720" t="s">
        <v>298</v>
      </c>
      <c r="U1720" t="s">
        <v>189</v>
      </c>
      <c r="V1720" t="s">
        <v>3370</v>
      </c>
      <c r="W1720">
        <v>48</v>
      </c>
      <c r="X1720" t="s">
        <v>424</v>
      </c>
      <c r="Y1720">
        <v>48</v>
      </c>
      <c r="Z1720" t="s">
        <v>424</v>
      </c>
      <c r="AA1720">
        <v>19</v>
      </c>
      <c r="AB1720" t="s">
        <v>250</v>
      </c>
      <c r="AC1720">
        <v>66350</v>
      </c>
      <c r="AD1720" t="s">
        <v>301</v>
      </c>
      <c r="AE1720" t="s">
        <v>301</v>
      </c>
      <c r="AF1720" t="s">
        <v>301</v>
      </c>
      <c r="AG1720" t="s">
        <v>301</v>
      </c>
      <c r="AH1720" t="s">
        <v>2607</v>
      </c>
      <c r="AI1720" t="s">
        <v>2607</v>
      </c>
      <c r="AJ1720" t="s">
        <v>3365</v>
      </c>
      <c r="AK1720" s="6">
        <v>44357</v>
      </c>
      <c r="AN1720" s="8">
        <v>0</v>
      </c>
      <c r="AO1720" s="8">
        <v>5400</v>
      </c>
      <c r="AP1720" s="8">
        <v>0</v>
      </c>
      <c r="AQ1720" s="8">
        <v>0</v>
      </c>
      <c r="AR1720" t="s">
        <v>303</v>
      </c>
      <c r="AS1720" t="s">
        <v>301</v>
      </c>
      <c r="AT1720" t="s">
        <v>304</v>
      </c>
      <c r="AU1720" t="s">
        <v>3366</v>
      </c>
      <c r="AV1720" s="8">
        <v>0</v>
      </c>
      <c r="BA1720" t="s">
        <v>305</v>
      </c>
      <c r="BB1720" t="s">
        <v>306</v>
      </c>
      <c r="BC1720">
        <v>1</v>
      </c>
      <c r="BD1720" t="s">
        <v>255</v>
      </c>
      <c r="BE1720">
        <v>1</v>
      </c>
      <c r="BF1720" t="s">
        <v>307</v>
      </c>
      <c r="BH1720" s="7" t="s">
        <v>308</v>
      </c>
      <c r="BK1720" t="s">
        <v>309</v>
      </c>
      <c r="BL1720" s="6">
        <v>44377</v>
      </c>
      <c r="BM1720" s="6">
        <v>44377</v>
      </c>
      <c r="BN1720" t="s">
        <v>310</v>
      </c>
    </row>
    <row r="1721" spans="1:66" x14ac:dyDescent="0.25">
      <c r="A1721">
        <v>2021</v>
      </c>
      <c r="B1721" s="6">
        <v>44348</v>
      </c>
      <c r="C1721" s="6">
        <v>44377</v>
      </c>
      <c r="D1721" t="s">
        <v>149</v>
      </c>
      <c r="E1721" t="s">
        <v>153</v>
      </c>
      <c r="F1721" t="s">
        <v>156</v>
      </c>
      <c r="G1721" t="s">
        <v>3371</v>
      </c>
      <c r="H1721" t="s">
        <v>289</v>
      </c>
      <c r="I1721" s="7" t="s">
        <v>290</v>
      </c>
      <c r="J1721" t="s">
        <v>3372</v>
      </c>
      <c r="K1721">
        <v>1</v>
      </c>
      <c r="L1721" t="s">
        <v>301</v>
      </c>
      <c r="M1721" t="s">
        <v>301</v>
      </c>
      <c r="N1721" t="s">
        <v>301</v>
      </c>
      <c r="O1721" t="s">
        <v>789</v>
      </c>
      <c r="P1721" t="s">
        <v>790</v>
      </c>
      <c r="Q1721" t="s">
        <v>183</v>
      </c>
      <c r="R1721" t="s">
        <v>791</v>
      </c>
      <c r="S1721">
        <v>144</v>
      </c>
      <c r="T1721" t="s">
        <v>301</v>
      </c>
      <c r="U1721" t="s">
        <v>189</v>
      </c>
      <c r="V1721" t="s">
        <v>792</v>
      </c>
      <c r="W1721">
        <v>46</v>
      </c>
      <c r="X1721" t="s">
        <v>414</v>
      </c>
      <c r="Y1721">
        <v>46</v>
      </c>
      <c r="Z1721" t="s">
        <v>414</v>
      </c>
      <c r="AA1721">
        <v>19</v>
      </c>
      <c r="AB1721" t="s">
        <v>250</v>
      </c>
      <c r="AC1721">
        <v>66450</v>
      </c>
      <c r="AD1721" t="s">
        <v>301</v>
      </c>
      <c r="AE1721" t="s">
        <v>301</v>
      </c>
      <c r="AF1721" t="s">
        <v>301</v>
      </c>
      <c r="AG1721" t="s">
        <v>301</v>
      </c>
      <c r="AH1721" t="s">
        <v>2607</v>
      </c>
      <c r="AI1721" t="s">
        <v>2607</v>
      </c>
      <c r="AJ1721" t="s">
        <v>3371</v>
      </c>
      <c r="AK1721" s="6">
        <v>44375</v>
      </c>
      <c r="AN1721" s="8">
        <v>0</v>
      </c>
      <c r="AO1721" s="8">
        <v>55.6</v>
      </c>
      <c r="AP1721" s="8">
        <v>0</v>
      </c>
      <c r="AQ1721" s="8">
        <v>0</v>
      </c>
      <c r="AR1721" t="s">
        <v>303</v>
      </c>
      <c r="AS1721" t="s">
        <v>301</v>
      </c>
      <c r="AT1721" t="s">
        <v>304</v>
      </c>
      <c r="AU1721" t="s">
        <v>3372</v>
      </c>
      <c r="AV1721" s="8">
        <v>0</v>
      </c>
      <c r="BA1721" t="s">
        <v>305</v>
      </c>
      <c r="BB1721" t="s">
        <v>306</v>
      </c>
      <c r="BC1721">
        <v>1</v>
      </c>
      <c r="BD1721" t="s">
        <v>255</v>
      </c>
      <c r="BE1721">
        <v>1</v>
      </c>
      <c r="BF1721" t="s">
        <v>307</v>
      </c>
      <c r="BH1721" s="7" t="s">
        <v>308</v>
      </c>
      <c r="BK1721" t="s">
        <v>309</v>
      </c>
      <c r="BL1721" s="6">
        <v>44377</v>
      </c>
      <c r="BM1721" s="6">
        <v>44377</v>
      </c>
      <c r="BN1721" t="s">
        <v>310</v>
      </c>
    </row>
    <row r="1722" spans="1:66" x14ac:dyDescent="0.25">
      <c r="A1722">
        <v>2021</v>
      </c>
      <c r="B1722" s="6">
        <v>44348</v>
      </c>
      <c r="C1722" s="6">
        <v>44377</v>
      </c>
      <c r="D1722" t="s">
        <v>149</v>
      </c>
      <c r="E1722" t="s">
        <v>153</v>
      </c>
      <c r="F1722" t="s">
        <v>156</v>
      </c>
      <c r="G1722" t="s">
        <v>3371</v>
      </c>
      <c r="H1722" t="s">
        <v>289</v>
      </c>
      <c r="I1722" s="7" t="s">
        <v>290</v>
      </c>
      <c r="J1722" t="s">
        <v>3373</v>
      </c>
      <c r="K1722">
        <v>1</v>
      </c>
      <c r="L1722" t="s">
        <v>301</v>
      </c>
      <c r="M1722" t="s">
        <v>301</v>
      </c>
      <c r="N1722" t="s">
        <v>301</v>
      </c>
      <c r="O1722" t="s">
        <v>789</v>
      </c>
      <c r="P1722" t="s">
        <v>790</v>
      </c>
      <c r="Q1722" t="s">
        <v>183</v>
      </c>
      <c r="R1722" t="s">
        <v>791</v>
      </c>
      <c r="S1722">
        <v>144</v>
      </c>
      <c r="T1722" t="s">
        <v>301</v>
      </c>
      <c r="U1722" t="s">
        <v>189</v>
      </c>
      <c r="V1722" t="s">
        <v>792</v>
      </c>
      <c r="W1722">
        <v>46</v>
      </c>
      <c r="X1722" t="s">
        <v>414</v>
      </c>
      <c r="Y1722">
        <v>46</v>
      </c>
      <c r="Z1722" t="s">
        <v>414</v>
      </c>
      <c r="AA1722">
        <v>19</v>
      </c>
      <c r="AB1722" t="s">
        <v>250</v>
      </c>
      <c r="AC1722">
        <v>66450</v>
      </c>
      <c r="AD1722" t="s">
        <v>301</v>
      </c>
      <c r="AE1722" t="s">
        <v>301</v>
      </c>
      <c r="AF1722" t="s">
        <v>301</v>
      </c>
      <c r="AG1722" t="s">
        <v>301</v>
      </c>
      <c r="AH1722" t="s">
        <v>2607</v>
      </c>
      <c r="AI1722" t="s">
        <v>2607</v>
      </c>
      <c r="AJ1722" t="s">
        <v>3371</v>
      </c>
      <c r="AK1722" s="6">
        <v>44375</v>
      </c>
      <c r="AN1722" s="8">
        <v>0</v>
      </c>
      <c r="AO1722" s="8">
        <v>55.6</v>
      </c>
      <c r="AP1722" s="8">
        <v>0</v>
      </c>
      <c r="AQ1722" s="8">
        <v>0</v>
      </c>
      <c r="AR1722" t="s">
        <v>303</v>
      </c>
      <c r="AS1722" t="s">
        <v>301</v>
      </c>
      <c r="AT1722" t="s">
        <v>304</v>
      </c>
      <c r="AU1722" t="s">
        <v>3373</v>
      </c>
      <c r="AV1722" s="8">
        <v>0</v>
      </c>
      <c r="BA1722" t="s">
        <v>305</v>
      </c>
      <c r="BB1722" t="s">
        <v>306</v>
      </c>
      <c r="BC1722">
        <v>1</v>
      </c>
      <c r="BD1722" t="s">
        <v>255</v>
      </c>
      <c r="BE1722">
        <v>1</v>
      </c>
      <c r="BF1722" t="s">
        <v>307</v>
      </c>
      <c r="BH1722" s="7" t="s">
        <v>308</v>
      </c>
      <c r="BK1722" t="s">
        <v>309</v>
      </c>
      <c r="BL1722" s="6">
        <v>44377</v>
      </c>
      <c r="BM1722" s="6">
        <v>44377</v>
      </c>
      <c r="BN1722" t="s">
        <v>310</v>
      </c>
    </row>
    <row r="1723" spans="1:66" x14ac:dyDescent="0.25">
      <c r="A1723">
        <v>2021</v>
      </c>
      <c r="B1723" s="6">
        <v>44348</v>
      </c>
      <c r="C1723" s="6">
        <v>44377</v>
      </c>
      <c r="D1723" t="s">
        <v>149</v>
      </c>
      <c r="E1723" t="s">
        <v>153</v>
      </c>
      <c r="F1723" t="s">
        <v>156</v>
      </c>
      <c r="G1723" t="s">
        <v>3374</v>
      </c>
      <c r="H1723" t="s">
        <v>289</v>
      </c>
      <c r="I1723" s="7" t="s">
        <v>290</v>
      </c>
      <c r="J1723" t="s">
        <v>3375</v>
      </c>
      <c r="K1723">
        <v>1</v>
      </c>
      <c r="L1723" t="s">
        <v>301</v>
      </c>
      <c r="M1723" t="s">
        <v>301</v>
      </c>
      <c r="N1723" t="s">
        <v>301</v>
      </c>
      <c r="O1723" t="s">
        <v>789</v>
      </c>
      <c r="P1723" t="s">
        <v>790</v>
      </c>
      <c r="Q1723" t="s">
        <v>183</v>
      </c>
      <c r="R1723" t="s">
        <v>791</v>
      </c>
      <c r="S1723">
        <v>144</v>
      </c>
      <c r="T1723" t="s">
        <v>301</v>
      </c>
      <c r="U1723" t="s">
        <v>189</v>
      </c>
      <c r="V1723" t="s">
        <v>792</v>
      </c>
      <c r="W1723">
        <v>46</v>
      </c>
      <c r="X1723" t="s">
        <v>414</v>
      </c>
      <c r="Y1723">
        <v>46</v>
      </c>
      <c r="Z1723" t="s">
        <v>414</v>
      </c>
      <c r="AA1723">
        <v>19</v>
      </c>
      <c r="AB1723" t="s">
        <v>250</v>
      </c>
      <c r="AC1723">
        <v>66450</v>
      </c>
      <c r="AD1723" t="s">
        <v>301</v>
      </c>
      <c r="AE1723" t="s">
        <v>301</v>
      </c>
      <c r="AF1723" t="s">
        <v>301</v>
      </c>
      <c r="AG1723" t="s">
        <v>301</v>
      </c>
      <c r="AH1723" t="s">
        <v>2607</v>
      </c>
      <c r="AI1723" t="s">
        <v>2607</v>
      </c>
      <c r="AJ1723" t="s">
        <v>3374</v>
      </c>
      <c r="AK1723" s="6">
        <v>44375</v>
      </c>
      <c r="AN1723" s="8">
        <v>0</v>
      </c>
      <c r="AO1723" s="8">
        <v>216</v>
      </c>
      <c r="AP1723" s="8">
        <v>0</v>
      </c>
      <c r="AQ1723" s="8">
        <v>0</v>
      </c>
      <c r="AR1723" t="s">
        <v>303</v>
      </c>
      <c r="AS1723" t="s">
        <v>301</v>
      </c>
      <c r="AT1723" t="s">
        <v>304</v>
      </c>
      <c r="AU1723" t="s">
        <v>3375</v>
      </c>
      <c r="AV1723" s="8">
        <v>0</v>
      </c>
      <c r="BA1723" t="s">
        <v>305</v>
      </c>
      <c r="BB1723" t="s">
        <v>306</v>
      </c>
      <c r="BC1723">
        <v>1</v>
      </c>
      <c r="BD1723" t="s">
        <v>255</v>
      </c>
      <c r="BE1723">
        <v>1</v>
      </c>
      <c r="BF1723" t="s">
        <v>307</v>
      </c>
      <c r="BH1723" s="7" t="s">
        <v>308</v>
      </c>
      <c r="BK1723" t="s">
        <v>309</v>
      </c>
      <c r="BL1723" s="6">
        <v>44377</v>
      </c>
      <c r="BM1723" s="6">
        <v>44377</v>
      </c>
      <c r="BN1723" t="s">
        <v>310</v>
      </c>
    </row>
    <row r="1724" spans="1:66" x14ac:dyDescent="0.25">
      <c r="A1724">
        <v>2021</v>
      </c>
      <c r="B1724" s="6">
        <v>44348</v>
      </c>
      <c r="C1724" s="6">
        <v>44377</v>
      </c>
      <c r="D1724" t="s">
        <v>149</v>
      </c>
      <c r="E1724" t="s">
        <v>153</v>
      </c>
      <c r="F1724" t="s">
        <v>156</v>
      </c>
      <c r="G1724" t="s">
        <v>3374</v>
      </c>
      <c r="H1724" t="s">
        <v>289</v>
      </c>
      <c r="I1724" s="7" t="s">
        <v>290</v>
      </c>
      <c r="J1724" t="s">
        <v>3376</v>
      </c>
      <c r="K1724">
        <v>1</v>
      </c>
      <c r="L1724" t="s">
        <v>301</v>
      </c>
      <c r="M1724" t="s">
        <v>301</v>
      </c>
      <c r="N1724" t="s">
        <v>301</v>
      </c>
      <c r="O1724" t="s">
        <v>789</v>
      </c>
      <c r="P1724" t="s">
        <v>790</v>
      </c>
      <c r="Q1724" t="s">
        <v>183</v>
      </c>
      <c r="R1724" t="s">
        <v>791</v>
      </c>
      <c r="S1724">
        <v>144</v>
      </c>
      <c r="T1724" t="s">
        <v>301</v>
      </c>
      <c r="U1724" t="s">
        <v>189</v>
      </c>
      <c r="V1724" t="s">
        <v>792</v>
      </c>
      <c r="W1724">
        <v>46</v>
      </c>
      <c r="X1724" t="s">
        <v>414</v>
      </c>
      <c r="Y1724">
        <v>46</v>
      </c>
      <c r="Z1724" t="s">
        <v>414</v>
      </c>
      <c r="AA1724">
        <v>19</v>
      </c>
      <c r="AB1724" t="s">
        <v>250</v>
      </c>
      <c r="AC1724">
        <v>66450</v>
      </c>
      <c r="AD1724" t="s">
        <v>301</v>
      </c>
      <c r="AE1724" t="s">
        <v>301</v>
      </c>
      <c r="AF1724" t="s">
        <v>301</v>
      </c>
      <c r="AG1724" t="s">
        <v>301</v>
      </c>
      <c r="AH1724" t="s">
        <v>2607</v>
      </c>
      <c r="AI1724" t="s">
        <v>2607</v>
      </c>
      <c r="AJ1724" t="s">
        <v>3374</v>
      </c>
      <c r="AK1724" s="6">
        <v>44375</v>
      </c>
      <c r="AN1724" s="8">
        <v>0</v>
      </c>
      <c r="AO1724" s="8">
        <v>55.6</v>
      </c>
      <c r="AP1724" s="8">
        <v>0</v>
      </c>
      <c r="AQ1724" s="8">
        <v>0</v>
      </c>
      <c r="AR1724" t="s">
        <v>303</v>
      </c>
      <c r="AS1724" t="s">
        <v>301</v>
      </c>
      <c r="AT1724" t="s">
        <v>304</v>
      </c>
      <c r="AU1724" t="s">
        <v>3376</v>
      </c>
      <c r="AV1724" s="8">
        <v>0</v>
      </c>
      <c r="BA1724" t="s">
        <v>305</v>
      </c>
      <c r="BB1724" t="s">
        <v>306</v>
      </c>
      <c r="BC1724">
        <v>1</v>
      </c>
      <c r="BD1724" t="s">
        <v>255</v>
      </c>
      <c r="BE1724">
        <v>1</v>
      </c>
      <c r="BF1724" t="s">
        <v>307</v>
      </c>
      <c r="BH1724" s="7" t="s">
        <v>308</v>
      </c>
      <c r="BK1724" t="s">
        <v>309</v>
      </c>
      <c r="BL1724" s="6">
        <v>44377</v>
      </c>
      <c r="BM1724" s="6">
        <v>44377</v>
      </c>
      <c r="BN1724" t="s">
        <v>310</v>
      </c>
    </row>
    <row r="1725" spans="1:66" x14ac:dyDescent="0.25">
      <c r="A1725">
        <v>2021</v>
      </c>
      <c r="B1725" s="6">
        <v>44348</v>
      </c>
      <c r="C1725" s="6">
        <v>44377</v>
      </c>
      <c r="D1725" t="s">
        <v>149</v>
      </c>
      <c r="E1725" t="s">
        <v>153</v>
      </c>
      <c r="F1725" t="s">
        <v>156</v>
      </c>
      <c r="G1725" t="s">
        <v>3374</v>
      </c>
      <c r="H1725" t="s">
        <v>289</v>
      </c>
      <c r="I1725" s="7" t="s">
        <v>290</v>
      </c>
      <c r="J1725" t="s">
        <v>3377</v>
      </c>
      <c r="K1725">
        <v>1</v>
      </c>
      <c r="L1725" t="s">
        <v>301</v>
      </c>
      <c r="M1725" t="s">
        <v>301</v>
      </c>
      <c r="N1725" t="s">
        <v>301</v>
      </c>
      <c r="O1725" t="s">
        <v>789</v>
      </c>
      <c r="P1725" t="s">
        <v>790</v>
      </c>
      <c r="Q1725" t="s">
        <v>183</v>
      </c>
      <c r="R1725" t="s">
        <v>791</v>
      </c>
      <c r="S1725">
        <v>144</v>
      </c>
      <c r="T1725" t="s">
        <v>301</v>
      </c>
      <c r="U1725" t="s">
        <v>189</v>
      </c>
      <c r="V1725" t="s">
        <v>792</v>
      </c>
      <c r="W1725">
        <v>46</v>
      </c>
      <c r="X1725" t="s">
        <v>414</v>
      </c>
      <c r="Y1725">
        <v>46</v>
      </c>
      <c r="Z1725" t="s">
        <v>414</v>
      </c>
      <c r="AA1725">
        <v>19</v>
      </c>
      <c r="AB1725" t="s">
        <v>250</v>
      </c>
      <c r="AC1725">
        <v>66450</v>
      </c>
      <c r="AD1725" t="s">
        <v>301</v>
      </c>
      <c r="AE1725" t="s">
        <v>301</v>
      </c>
      <c r="AF1725" t="s">
        <v>301</v>
      </c>
      <c r="AG1725" t="s">
        <v>301</v>
      </c>
      <c r="AH1725" t="s">
        <v>2607</v>
      </c>
      <c r="AI1725" t="s">
        <v>2607</v>
      </c>
      <c r="AJ1725" t="s">
        <v>3374</v>
      </c>
      <c r="AK1725" s="6">
        <v>44375</v>
      </c>
      <c r="AN1725" s="8">
        <v>0</v>
      </c>
      <c r="AO1725" s="8">
        <v>55.6</v>
      </c>
      <c r="AP1725" s="8">
        <v>0</v>
      </c>
      <c r="AQ1725" s="8">
        <v>0</v>
      </c>
      <c r="AR1725" t="s">
        <v>303</v>
      </c>
      <c r="AS1725" t="s">
        <v>301</v>
      </c>
      <c r="AT1725" t="s">
        <v>304</v>
      </c>
      <c r="AU1725" t="s">
        <v>3377</v>
      </c>
      <c r="AV1725" s="8">
        <v>0</v>
      </c>
      <c r="BA1725" t="s">
        <v>305</v>
      </c>
      <c r="BB1725" t="s">
        <v>306</v>
      </c>
      <c r="BC1725">
        <v>1</v>
      </c>
      <c r="BD1725" t="s">
        <v>255</v>
      </c>
      <c r="BE1725">
        <v>1</v>
      </c>
      <c r="BF1725" t="s">
        <v>307</v>
      </c>
      <c r="BH1725" s="7" t="s">
        <v>308</v>
      </c>
      <c r="BK1725" t="s">
        <v>309</v>
      </c>
      <c r="BL1725" s="6">
        <v>44377</v>
      </c>
      <c r="BM1725" s="6">
        <v>44377</v>
      </c>
      <c r="BN1725" t="s">
        <v>310</v>
      </c>
    </row>
    <row r="1726" spans="1:66" x14ac:dyDescent="0.25">
      <c r="A1726">
        <v>2021</v>
      </c>
      <c r="B1726" s="6">
        <v>44348</v>
      </c>
      <c r="C1726" s="6">
        <v>44377</v>
      </c>
      <c r="D1726" t="s">
        <v>149</v>
      </c>
      <c r="E1726" t="s">
        <v>153</v>
      </c>
      <c r="F1726" t="s">
        <v>156</v>
      </c>
      <c r="G1726" t="s">
        <v>3374</v>
      </c>
      <c r="H1726" t="s">
        <v>289</v>
      </c>
      <c r="I1726" s="7" t="s">
        <v>290</v>
      </c>
      <c r="J1726" t="s">
        <v>3378</v>
      </c>
      <c r="K1726">
        <v>1</v>
      </c>
      <c r="L1726" t="s">
        <v>301</v>
      </c>
      <c r="M1726" t="s">
        <v>301</v>
      </c>
      <c r="N1726" t="s">
        <v>301</v>
      </c>
      <c r="O1726" t="s">
        <v>789</v>
      </c>
      <c r="P1726" t="s">
        <v>790</v>
      </c>
      <c r="Q1726" t="s">
        <v>183</v>
      </c>
      <c r="R1726" t="s">
        <v>791</v>
      </c>
      <c r="S1726">
        <v>144</v>
      </c>
      <c r="T1726" t="s">
        <v>301</v>
      </c>
      <c r="U1726" t="s">
        <v>189</v>
      </c>
      <c r="V1726" t="s">
        <v>792</v>
      </c>
      <c r="W1726">
        <v>46</v>
      </c>
      <c r="X1726" t="s">
        <v>414</v>
      </c>
      <c r="Y1726">
        <v>46</v>
      </c>
      <c r="Z1726" t="s">
        <v>414</v>
      </c>
      <c r="AA1726">
        <v>19</v>
      </c>
      <c r="AB1726" t="s">
        <v>250</v>
      </c>
      <c r="AC1726">
        <v>66450</v>
      </c>
      <c r="AD1726" t="s">
        <v>301</v>
      </c>
      <c r="AE1726" t="s">
        <v>301</v>
      </c>
      <c r="AF1726" t="s">
        <v>301</v>
      </c>
      <c r="AG1726" t="s">
        <v>301</v>
      </c>
      <c r="AH1726" t="s">
        <v>2607</v>
      </c>
      <c r="AI1726" t="s">
        <v>2607</v>
      </c>
      <c r="AJ1726" t="s">
        <v>3374</v>
      </c>
      <c r="AK1726" s="6">
        <v>44375</v>
      </c>
      <c r="AN1726" s="8">
        <v>0</v>
      </c>
      <c r="AO1726" s="8">
        <v>55.6</v>
      </c>
      <c r="AP1726" s="8">
        <v>0</v>
      </c>
      <c r="AQ1726" s="8">
        <v>0</v>
      </c>
      <c r="AR1726" t="s">
        <v>303</v>
      </c>
      <c r="AS1726" t="s">
        <v>301</v>
      </c>
      <c r="AT1726" t="s">
        <v>304</v>
      </c>
      <c r="AU1726" t="s">
        <v>3378</v>
      </c>
      <c r="AV1726" s="8">
        <v>0</v>
      </c>
      <c r="BA1726" t="s">
        <v>305</v>
      </c>
      <c r="BB1726" t="s">
        <v>306</v>
      </c>
      <c r="BC1726">
        <v>1</v>
      </c>
      <c r="BD1726" t="s">
        <v>255</v>
      </c>
      <c r="BE1726">
        <v>1</v>
      </c>
      <c r="BF1726" t="s">
        <v>307</v>
      </c>
      <c r="BH1726" s="7" t="s">
        <v>308</v>
      </c>
      <c r="BK1726" t="s">
        <v>309</v>
      </c>
      <c r="BL1726" s="6">
        <v>44377</v>
      </c>
      <c r="BM1726" s="6">
        <v>44377</v>
      </c>
      <c r="BN1726" t="s">
        <v>310</v>
      </c>
    </row>
    <row r="1727" spans="1:66" x14ac:dyDescent="0.25">
      <c r="A1727">
        <v>2021</v>
      </c>
      <c r="B1727" s="6">
        <v>44348</v>
      </c>
      <c r="C1727" s="6">
        <v>44377</v>
      </c>
      <c r="D1727" t="s">
        <v>149</v>
      </c>
      <c r="E1727" t="s">
        <v>153</v>
      </c>
      <c r="F1727" t="s">
        <v>156</v>
      </c>
      <c r="G1727" t="s">
        <v>3374</v>
      </c>
      <c r="H1727" t="s">
        <v>289</v>
      </c>
      <c r="I1727" s="7" t="s">
        <v>290</v>
      </c>
      <c r="J1727" t="s">
        <v>3379</v>
      </c>
      <c r="K1727">
        <v>1</v>
      </c>
      <c r="L1727" t="s">
        <v>301</v>
      </c>
      <c r="M1727" t="s">
        <v>301</v>
      </c>
      <c r="N1727" t="s">
        <v>301</v>
      </c>
      <c r="O1727" t="s">
        <v>789</v>
      </c>
      <c r="P1727" t="s">
        <v>790</v>
      </c>
      <c r="Q1727" t="s">
        <v>183</v>
      </c>
      <c r="R1727" t="s">
        <v>791</v>
      </c>
      <c r="S1727">
        <v>144</v>
      </c>
      <c r="T1727" t="s">
        <v>301</v>
      </c>
      <c r="U1727" t="s">
        <v>189</v>
      </c>
      <c r="V1727" t="s">
        <v>792</v>
      </c>
      <c r="W1727">
        <v>46</v>
      </c>
      <c r="X1727" t="s">
        <v>414</v>
      </c>
      <c r="Y1727">
        <v>46</v>
      </c>
      <c r="Z1727" t="s">
        <v>414</v>
      </c>
      <c r="AA1727">
        <v>19</v>
      </c>
      <c r="AB1727" t="s">
        <v>250</v>
      </c>
      <c r="AC1727">
        <v>66450</v>
      </c>
      <c r="AD1727" t="s">
        <v>301</v>
      </c>
      <c r="AE1727" t="s">
        <v>301</v>
      </c>
      <c r="AF1727" t="s">
        <v>301</v>
      </c>
      <c r="AG1727" t="s">
        <v>301</v>
      </c>
      <c r="AH1727" t="s">
        <v>2607</v>
      </c>
      <c r="AI1727" t="s">
        <v>2607</v>
      </c>
      <c r="AJ1727" t="s">
        <v>3374</v>
      </c>
      <c r="AK1727" s="6">
        <v>44375</v>
      </c>
      <c r="AN1727" s="8">
        <v>0</v>
      </c>
      <c r="AO1727" s="8">
        <v>55.6</v>
      </c>
      <c r="AP1727" s="8">
        <v>0</v>
      </c>
      <c r="AQ1727" s="8">
        <v>0</v>
      </c>
      <c r="AR1727" t="s">
        <v>303</v>
      </c>
      <c r="AS1727" t="s">
        <v>301</v>
      </c>
      <c r="AT1727" t="s">
        <v>304</v>
      </c>
      <c r="AU1727" t="s">
        <v>3379</v>
      </c>
      <c r="AV1727" s="8">
        <v>0</v>
      </c>
      <c r="BA1727" t="s">
        <v>305</v>
      </c>
      <c r="BB1727" t="s">
        <v>306</v>
      </c>
      <c r="BC1727">
        <v>1</v>
      </c>
      <c r="BD1727" t="s">
        <v>255</v>
      </c>
      <c r="BE1727">
        <v>1</v>
      </c>
      <c r="BF1727" t="s">
        <v>307</v>
      </c>
      <c r="BH1727" s="7" t="s">
        <v>308</v>
      </c>
      <c r="BK1727" t="s">
        <v>309</v>
      </c>
      <c r="BL1727" s="6">
        <v>44377</v>
      </c>
      <c r="BM1727" s="6">
        <v>44377</v>
      </c>
      <c r="BN1727" t="s">
        <v>310</v>
      </c>
    </row>
    <row r="1728" spans="1:66" x14ac:dyDescent="0.25">
      <c r="A1728">
        <v>2021</v>
      </c>
      <c r="B1728" s="6">
        <v>44348</v>
      </c>
      <c r="C1728" s="6">
        <v>44377</v>
      </c>
      <c r="D1728" t="s">
        <v>149</v>
      </c>
      <c r="E1728" t="s">
        <v>153</v>
      </c>
      <c r="F1728" t="s">
        <v>156</v>
      </c>
      <c r="G1728" t="s">
        <v>3374</v>
      </c>
      <c r="H1728" t="s">
        <v>289</v>
      </c>
      <c r="I1728" s="7" t="s">
        <v>290</v>
      </c>
      <c r="J1728" t="s">
        <v>3380</v>
      </c>
      <c r="K1728">
        <v>1</v>
      </c>
      <c r="L1728" t="s">
        <v>301</v>
      </c>
      <c r="M1728" t="s">
        <v>301</v>
      </c>
      <c r="N1728" t="s">
        <v>301</v>
      </c>
      <c r="O1728" t="s">
        <v>789</v>
      </c>
      <c r="P1728" t="s">
        <v>790</v>
      </c>
      <c r="Q1728" t="s">
        <v>183</v>
      </c>
      <c r="R1728" t="s">
        <v>791</v>
      </c>
      <c r="S1728">
        <v>144</v>
      </c>
      <c r="T1728" t="s">
        <v>301</v>
      </c>
      <c r="U1728" t="s">
        <v>189</v>
      </c>
      <c r="V1728" t="s">
        <v>792</v>
      </c>
      <c r="W1728">
        <v>46</v>
      </c>
      <c r="X1728" t="s">
        <v>414</v>
      </c>
      <c r="Y1728">
        <v>46</v>
      </c>
      <c r="Z1728" t="s">
        <v>414</v>
      </c>
      <c r="AA1728">
        <v>19</v>
      </c>
      <c r="AB1728" t="s">
        <v>250</v>
      </c>
      <c r="AC1728">
        <v>66450</v>
      </c>
      <c r="AD1728" t="s">
        <v>301</v>
      </c>
      <c r="AE1728" t="s">
        <v>301</v>
      </c>
      <c r="AF1728" t="s">
        <v>301</v>
      </c>
      <c r="AG1728" t="s">
        <v>301</v>
      </c>
      <c r="AH1728" t="s">
        <v>2607</v>
      </c>
      <c r="AI1728" t="s">
        <v>2607</v>
      </c>
      <c r="AJ1728" t="s">
        <v>3374</v>
      </c>
      <c r="AK1728" s="6">
        <v>44375</v>
      </c>
      <c r="AN1728" s="8">
        <v>0</v>
      </c>
      <c r="AO1728" s="8">
        <v>55.6</v>
      </c>
      <c r="AP1728" s="8">
        <v>0</v>
      </c>
      <c r="AQ1728" s="8">
        <v>0</v>
      </c>
      <c r="AR1728" t="s">
        <v>303</v>
      </c>
      <c r="AS1728" t="s">
        <v>301</v>
      </c>
      <c r="AT1728" t="s">
        <v>304</v>
      </c>
      <c r="AU1728" t="s">
        <v>3380</v>
      </c>
      <c r="AV1728" s="8">
        <v>0</v>
      </c>
      <c r="BA1728" t="s">
        <v>305</v>
      </c>
      <c r="BB1728" t="s">
        <v>306</v>
      </c>
      <c r="BC1728">
        <v>1</v>
      </c>
      <c r="BD1728" t="s">
        <v>255</v>
      </c>
      <c r="BE1728">
        <v>1</v>
      </c>
      <c r="BF1728" t="s">
        <v>307</v>
      </c>
      <c r="BH1728" s="7" t="s">
        <v>308</v>
      </c>
      <c r="BK1728" t="s">
        <v>309</v>
      </c>
      <c r="BL1728" s="6">
        <v>44377</v>
      </c>
      <c r="BM1728" s="6">
        <v>44377</v>
      </c>
      <c r="BN1728" t="s">
        <v>310</v>
      </c>
    </row>
    <row r="1729" spans="1:66" x14ac:dyDescent="0.25">
      <c r="A1729">
        <v>2021</v>
      </c>
      <c r="B1729" s="6">
        <v>44348</v>
      </c>
      <c r="C1729" s="6">
        <v>44377</v>
      </c>
      <c r="D1729" t="s">
        <v>149</v>
      </c>
      <c r="E1729" t="s">
        <v>153</v>
      </c>
      <c r="F1729" t="s">
        <v>156</v>
      </c>
      <c r="G1729" t="s">
        <v>3374</v>
      </c>
      <c r="H1729" t="s">
        <v>289</v>
      </c>
      <c r="I1729" s="7" t="s">
        <v>290</v>
      </c>
      <c r="J1729" t="s">
        <v>3381</v>
      </c>
      <c r="K1729">
        <v>1</v>
      </c>
      <c r="L1729" t="s">
        <v>301</v>
      </c>
      <c r="M1729" t="s">
        <v>301</v>
      </c>
      <c r="N1729" t="s">
        <v>301</v>
      </c>
      <c r="O1729" t="s">
        <v>789</v>
      </c>
      <c r="P1729" t="s">
        <v>790</v>
      </c>
      <c r="Q1729" t="s">
        <v>183</v>
      </c>
      <c r="R1729" t="s">
        <v>791</v>
      </c>
      <c r="S1729">
        <v>144</v>
      </c>
      <c r="T1729" t="s">
        <v>301</v>
      </c>
      <c r="U1729" t="s">
        <v>189</v>
      </c>
      <c r="V1729" t="s">
        <v>792</v>
      </c>
      <c r="W1729">
        <v>46</v>
      </c>
      <c r="X1729" t="s">
        <v>414</v>
      </c>
      <c r="Y1729">
        <v>46</v>
      </c>
      <c r="Z1729" t="s">
        <v>414</v>
      </c>
      <c r="AA1729">
        <v>19</v>
      </c>
      <c r="AB1729" t="s">
        <v>250</v>
      </c>
      <c r="AC1729">
        <v>66450</v>
      </c>
      <c r="AD1729" t="s">
        <v>301</v>
      </c>
      <c r="AE1729" t="s">
        <v>301</v>
      </c>
      <c r="AF1729" t="s">
        <v>301</v>
      </c>
      <c r="AG1729" t="s">
        <v>301</v>
      </c>
      <c r="AH1729" t="s">
        <v>2607</v>
      </c>
      <c r="AI1729" t="s">
        <v>2607</v>
      </c>
      <c r="AJ1729" t="s">
        <v>3374</v>
      </c>
      <c r="AK1729" s="6">
        <v>44375</v>
      </c>
      <c r="AN1729" s="8">
        <v>0</v>
      </c>
      <c r="AO1729" s="8">
        <v>55.6</v>
      </c>
      <c r="AP1729" s="8">
        <v>0</v>
      </c>
      <c r="AQ1729" s="8">
        <v>0</v>
      </c>
      <c r="AR1729" t="s">
        <v>303</v>
      </c>
      <c r="AS1729" t="s">
        <v>301</v>
      </c>
      <c r="AT1729" t="s">
        <v>304</v>
      </c>
      <c r="AU1729" t="s">
        <v>3381</v>
      </c>
      <c r="AV1729" s="8">
        <v>0</v>
      </c>
      <c r="BA1729" t="s">
        <v>305</v>
      </c>
      <c r="BB1729" t="s">
        <v>306</v>
      </c>
      <c r="BC1729">
        <v>1</v>
      </c>
      <c r="BD1729" t="s">
        <v>255</v>
      </c>
      <c r="BE1729">
        <v>1</v>
      </c>
      <c r="BF1729" t="s">
        <v>307</v>
      </c>
      <c r="BH1729" s="7" t="s">
        <v>308</v>
      </c>
      <c r="BK1729" t="s">
        <v>309</v>
      </c>
      <c r="BL1729" s="6">
        <v>44377</v>
      </c>
      <c r="BM1729" s="6">
        <v>44377</v>
      </c>
      <c r="BN1729" t="s">
        <v>310</v>
      </c>
    </row>
    <row r="1730" spans="1:66" x14ac:dyDescent="0.25">
      <c r="A1730">
        <v>2021</v>
      </c>
      <c r="B1730" s="6">
        <v>44348</v>
      </c>
      <c r="C1730" s="6">
        <v>44377</v>
      </c>
      <c r="D1730" t="s">
        <v>149</v>
      </c>
      <c r="E1730" t="s">
        <v>153</v>
      </c>
      <c r="F1730" t="s">
        <v>156</v>
      </c>
      <c r="G1730" t="s">
        <v>3374</v>
      </c>
      <c r="H1730" t="s">
        <v>289</v>
      </c>
      <c r="I1730" s="7" t="s">
        <v>290</v>
      </c>
      <c r="J1730" t="s">
        <v>3382</v>
      </c>
      <c r="K1730">
        <v>1</v>
      </c>
      <c r="L1730" t="s">
        <v>301</v>
      </c>
      <c r="M1730" t="s">
        <v>301</v>
      </c>
      <c r="N1730" t="s">
        <v>301</v>
      </c>
      <c r="O1730" t="s">
        <v>789</v>
      </c>
      <c r="P1730" t="s">
        <v>790</v>
      </c>
      <c r="Q1730" t="s">
        <v>183</v>
      </c>
      <c r="R1730" t="s">
        <v>791</v>
      </c>
      <c r="S1730">
        <v>144</v>
      </c>
      <c r="T1730" t="s">
        <v>301</v>
      </c>
      <c r="U1730" t="s">
        <v>189</v>
      </c>
      <c r="V1730" t="s">
        <v>792</v>
      </c>
      <c r="W1730">
        <v>46</v>
      </c>
      <c r="X1730" t="s">
        <v>414</v>
      </c>
      <c r="Y1730">
        <v>46</v>
      </c>
      <c r="Z1730" t="s">
        <v>414</v>
      </c>
      <c r="AA1730">
        <v>19</v>
      </c>
      <c r="AB1730" t="s">
        <v>250</v>
      </c>
      <c r="AC1730">
        <v>66450</v>
      </c>
      <c r="AD1730" t="s">
        <v>301</v>
      </c>
      <c r="AE1730" t="s">
        <v>301</v>
      </c>
      <c r="AF1730" t="s">
        <v>301</v>
      </c>
      <c r="AG1730" t="s">
        <v>301</v>
      </c>
      <c r="AH1730" t="s">
        <v>2607</v>
      </c>
      <c r="AI1730" t="s">
        <v>2607</v>
      </c>
      <c r="AJ1730" t="s">
        <v>3374</v>
      </c>
      <c r="AK1730" s="6">
        <v>44375</v>
      </c>
      <c r="AN1730" s="8">
        <v>0</v>
      </c>
      <c r="AO1730" s="8">
        <v>55.6</v>
      </c>
      <c r="AP1730" s="8">
        <v>0</v>
      </c>
      <c r="AQ1730" s="8">
        <v>0</v>
      </c>
      <c r="AR1730" t="s">
        <v>303</v>
      </c>
      <c r="AS1730" t="s">
        <v>301</v>
      </c>
      <c r="AT1730" t="s">
        <v>304</v>
      </c>
      <c r="AU1730" t="s">
        <v>3382</v>
      </c>
      <c r="AV1730" s="8">
        <v>0</v>
      </c>
      <c r="BA1730" t="s">
        <v>305</v>
      </c>
      <c r="BB1730" t="s">
        <v>306</v>
      </c>
      <c r="BC1730">
        <v>1</v>
      </c>
      <c r="BD1730" t="s">
        <v>255</v>
      </c>
      <c r="BE1730">
        <v>1</v>
      </c>
      <c r="BF1730" t="s">
        <v>307</v>
      </c>
      <c r="BH1730" s="7" t="s">
        <v>308</v>
      </c>
      <c r="BK1730" t="s">
        <v>309</v>
      </c>
      <c r="BL1730" s="6">
        <v>44377</v>
      </c>
      <c r="BM1730" s="6">
        <v>44377</v>
      </c>
      <c r="BN1730" t="s">
        <v>310</v>
      </c>
    </row>
    <row r="1731" spans="1:66" x14ac:dyDescent="0.25">
      <c r="A1731">
        <v>2021</v>
      </c>
      <c r="B1731" s="6">
        <v>44348</v>
      </c>
      <c r="C1731" s="6">
        <v>44377</v>
      </c>
      <c r="D1731" t="s">
        <v>149</v>
      </c>
      <c r="E1731" t="s">
        <v>153</v>
      </c>
      <c r="F1731" t="s">
        <v>156</v>
      </c>
      <c r="G1731" t="s">
        <v>3374</v>
      </c>
      <c r="H1731" t="s">
        <v>289</v>
      </c>
      <c r="I1731" s="7" t="s">
        <v>290</v>
      </c>
      <c r="J1731" t="s">
        <v>3383</v>
      </c>
      <c r="K1731">
        <v>1</v>
      </c>
      <c r="L1731" t="s">
        <v>301</v>
      </c>
      <c r="M1731" t="s">
        <v>301</v>
      </c>
      <c r="N1731" t="s">
        <v>301</v>
      </c>
      <c r="O1731" t="s">
        <v>789</v>
      </c>
      <c r="P1731" t="s">
        <v>790</v>
      </c>
      <c r="Q1731" t="s">
        <v>183</v>
      </c>
      <c r="R1731" t="s">
        <v>791</v>
      </c>
      <c r="S1731">
        <v>144</v>
      </c>
      <c r="T1731" t="s">
        <v>301</v>
      </c>
      <c r="U1731" t="s">
        <v>189</v>
      </c>
      <c r="V1731" t="s">
        <v>792</v>
      </c>
      <c r="W1731">
        <v>46</v>
      </c>
      <c r="X1731" t="s">
        <v>414</v>
      </c>
      <c r="Y1731">
        <v>46</v>
      </c>
      <c r="Z1731" t="s">
        <v>414</v>
      </c>
      <c r="AA1731">
        <v>19</v>
      </c>
      <c r="AB1731" t="s">
        <v>250</v>
      </c>
      <c r="AC1731">
        <v>66450</v>
      </c>
      <c r="AD1731" t="s">
        <v>301</v>
      </c>
      <c r="AE1731" t="s">
        <v>301</v>
      </c>
      <c r="AF1731" t="s">
        <v>301</v>
      </c>
      <c r="AG1731" t="s">
        <v>301</v>
      </c>
      <c r="AH1731" t="s">
        <v>2607</v>
      </c>
      <c r="AI1731" t="s">
        <v>2607</v>
      </c>
      <c r="AJ1731" t="s">
        <v>3374</v>
      </c>
      <c r="AK1731" s="6">
        <v>44375</v>
      </c>
      <c r="AN1731" s="8">
        <v>0</v>
      </c>
      <c r="AO1731" s="8">
        <v>55.6</v>
      </c>
      <c r="AP1731" s="8">
        <v>0</v>
      </c>
      <c r="AQ1731" s="8">
        <v>0</v>
      </c>
      <c r="AR1731" t="s">
        <v>303</v>
      </c>
      <c r="AS1731" t="s">
        <v>301</v>
      </c>
      <c r="AT1731" t="s">
        <v>304</v>
      </c>
      <c r="AU1731" t="s">
        <v>3383</v>
      </c>
      <c r="AV1731" s="8">
        <v>0</v>
      </c>
      <c r="BA1731" t="s">
        <v>305</v>
      </c>
      <c r="BB1731" t="s">
        <v>306</v>
      </c>
      <c r="BC1731">
        <v>1</v>
      </c>
      <c r="BD1731" t="s">
        <v>255</v>
      </c>
      <c r="BE1731">
        <v>1</v>
      </c>
      <c r="BF1731" t="s">
        <v>307</v>
      </c>
      <c r="BH1731" s="7" t="s">
        <v>308</v>
      </c>
      <c r="BK1731" t="s">
        <v>309</v>
      </c>
      <c r="BL1731" s="6">
        <v>44377</v>
      </c>
      <c r="BM1731" s="6">
        <v>44377</v>
      </c>
      <c r="BN1731" t="s">
        <v>310</v>
      </c>
    </row>
    <row r="1732" spans="1:66" x14ac:dyDescent="0.25">
      <c r="A1732">
        <v>2021</v>
      </c>
      <c r="B1732" s="6">
        <v>44348</v>
      </c>
      <c r="C1732" s="6">
        <v>44377</v>
      </c>
      <c r="D1732" t="s">
        <v>149</v>
      </c>
      <c r="E1732" t="s">
        <v>153</v>
      </c>
      <c r="F1732" t="s">
        <v>156</v>
      </c>
      <c r="G1732" t="s">
        <v>3374</v>
      </c>
      <c r="H1732" t="s">
        <v>289</v>
      </c>
      <c r="I1732" s="7" t="s">
        <v>290</v>
      </c>
      <c r="J1732" t="s">
        <v>3384</v>
      </c>
      <c r="K1732">
        <v>1</v>
      </c>
      <c r="L1732" t="s">
        <v>301</v>
      </c>
      <c r="M1732" t="s">
        <v>301</v>
      </c>
      <c r="N1732" t="s">
        <v>301</v>
      </c>
      <c r="O1732" t="s">
        <v>789</v>
      </c>
      <c r="P1732" t="s">
        <v>790</v>
      </c>
      <c r="Q1732" t="s">
        <v>183</v>
      </c>
      <c r="R1732" t="s">
        <v>791</v>
      </c>
      <c r="S1732">
        <v>144</v>
      </c>
      <c r="T1732" t="s">
        <v>301</v>
      </c>
      <c r="U1732" t="s">
        <v>189</v>
      </c>
      <c r="V1732" t="s">
        <v>792</v>
      </c>
      <c r="W1732">
        <v>46</v>
      </c>
      <c r="X1732" t="s">
        <v>414</v>
      </c>
      <c r="Y1732">
        <v>46</v>
      </c>
      <c r="Z1732" t="s">
        <v>414</v>
      </c>
      <c r="AA1732">
        <v>19</v>
      </c>
      <c r="AB1732" t="s">
        <v>250</v>
      </c>
      <c r="AC1732">
        <v>66450</v>
      </c>
      <c r="AD1732" t="s">
        <v>301</v>
      </c>
      <c r="AE1732" t="s">
        <v>301</v>
      </c>
      <c r="AF1732" t="s">
        <v>301</v>
      </c>
      <c r="AG1732" t="s">
        <v>301</v>
      </c>
      <c r="AH1732" t="s">
        <v>2607</v>
      </c>
      <c r="AI1732" t="s">
        <v>2607</v>
      </c>
      <c r="AJ1732" t="s">
        <v>3374</v>
      </c>
      <c r="AK1732" s="6">
        <v>44375</v>
      </c>
      <c r="AN1732" s="8">
        <v>0</v>
      </c>
      <c r="AO1732" s="8">
        <v>55.6</v>
      </c>
      <c r="AP1732" s="8">
        <v>0</v>
      </c>
      <c r="AQ1732" s="8">
        <v>0</v>
      </c>
      <c r="AR1732" t="s">
        <v>303</v>
      </c>
      <c r="AS1732" t="s">
        <v>301</v>
      </c>
      <c r="AT1732" t="s">
        <v>304</v>
      </c>
      <c r="AU1732" t="s">
        <v>3384</v>
      </c>
      <c r="AV1732" s="8">
        <v>0</v>
      </c>
      <c r="BA1732" t="s">
        <v>305</v>
      </c>
      <c r="BB1732" t="s">
        <v>306</v>
      </c>
      <c r="BC1732">
        <v>1</v>
      </c>
      <c r="BD1732" t="s">
        <v>255</v>
      </c>
      <c r="BE1732">
        <v>1</v>
      </c>
      <c r="BF1732" t="s">
        <v>307</v>
      </c>
      <c r="BH1732" s="7" t="s">
        <v>308</v>
      </c>
      <c r="BK1732" t="s">
        <v>309</v>
      </c>
      <c r="BL1732" s="6">
        <v>44377</v>
      </c>
      <c r="BM1732" s="6">
        <v>44377</v>
      </c>
      <c r="BN1732" t="s">
        <v>310</v>
      </c>
    </row>
    <row r="1733" spans="1:66" x14ac:dyDescent="0.25">
      <c r="A1733">
        <v>2021</v>
      </c>
      <c r="B1733" s="6">
        <v>44348</v>
      </c>
      <c r="C1733" s="6">
        <v>44377</v>
      </c>
      <c r="D1733" t="s">
        <v>149</v>
      </c>
      <c r="E1733" t="s">
        <v>153</v>
      </c>
      <c r="F1733" t="s">
        <v>156</v>
      </c>
      <c r="G1733" t="s">
        <v>3385</v>
      </c>
      <c r="H1733" t="s">
        <v>289</v>
      </c>
      <c r="I1733" s="7" t="s">
        <v>290</v>
      </c>
      <c r="J1733" t="s">
        <v>3386</v>
      </c>
      <c r="K1733">
        <v>1</v>
      </c>
      <c r="L1733" t="s">
        <v>301</v>
      </c>
      <c r="M1733" t="s">
        <v>301</v>
      </c>
      <c r="N1733" t="s">
        <v>301</v>
      </c>
      <c r="O1733" t="s">
        <v>796</v>
      </c>
      <c r="P1733" t="s">
        <v>797</v>
      </c>
      <c r="Q1733" t="s">
        <v>164</v>
      </c>
      <c r="R1733" t="s">
        <v>798</v>
      </c>
      <c r="S1733">
        <v>3015</v>
      </c>
      <c r="T1733" t="s">
        <v>301</v>
      </c>
      <c r="U1733" t="s">
        <v>189</v>
      </c>
      <c r="V1733" t="s">
        <v>799</v>
      </c>
      <c r="W1733">
        <v>26</v>
      </c>
      <c r="X1733" t="s">
        <v>378</v>
      </c>
      <c r="Y1733">
        <v>26</v>
      </c>
      <c r="Z1733" t="s">
        <v>378</v>
      </c>
      <c r="AA1733">
        <v>19</v>
      </c>
      <c r="AB1733" t="s">
        <v>250</v>
      </c>
      <c r="AC1733">
        <v>67170</v>
      </c>
      <c r="AD1733" t="s">
        <v>301</v>
      </c>
      <c r="AE1733" t="s">
        <v>301</v>
      </c>
      <c r="AF1733" t="s">
        <v>301</v>
      </c>
      <c r="AG1733" t="s">
        <v>301</v>
      </c>
      <c r="AH1733" t="s">
        <v>2607</v>
      </c>
      <c r="AI1733" t="s">
        <v>2607</v>
      </c>
      <c r="AJ1733" t="s">
        <v>3385</v>
      </c>
      <c r="AK1733" s="6">
        <v>44375</v>
      </c>
      <c r="AN1733" s="8">
        <v>0</v>
      </c>
      <c r="AO1733" s="8">
        <v>157.43</v>
      </c>
      <c r="AP1733" s="8">
        <v>0</v>
      </c>
      <c r="AQ1733" s="8">
        <v>0</v>
      </c>
      <c r="AR1733" t="s">
        <v>303</v>
      </c>
      <c r="AS1733" t="s">
        <v>301</v>
      </c>
      <c r="AT1733" t="s">
        <v>304</v>
      </c>
      <c r="AU1733" t="s">
        <v>3386</v>
      </c>
      <c r="AV1733" s="8">
        <v>0</v>
      </c>
      <c r="BA1733" t="s">
        <v>305</v>
      </c>
      <c r="BB1733" t="s">
        <v>306</v>
      </c>
      <c r="BC1733">
        <v>1</v>
      </c>
      <c r="BD1733" t="s">
        <v>255</v>
      </c>
      <c r="BE1733">
        <v>1</v>
      </c>
      <c r="BF1733" t="s">
        <v>307</v>
      </c>
      <c r="BH1733" s="7" t="s">
        <v>308</v>
      </c>
      <c r="BK1733" t="s">
        <v>309</v>
      </c>
      <c r="BL1733" s="6">
        <v>44377</v>
      </c>
      <c r="BM1733" s="6">
        <v>44377</v>
      </c>
      <c r="BN1733" t="s">
        <v>310</v>
      </c>
    </row>
    <row r="1734" spans="1:66" x14ac:dyDescent="0.25">
      <c r="A1734">
        <v>2021</v>
      </c>
      <c r="B1734" s="6">
        <v>44348</v>
      </c>
      <c r="C1734" s="6">
        <v>44377</v>
      </c>
      <c r="D1734" t="s">
        <v>149</v>
      </c>
      <c r="E1734" t="s">
        <v>153</v>
      </c>
      <c r="F1734" t="s">
        <v>156</v>
      </c>
      <c r="G1734" t="s">
        <v>3385</v>
      </c>
      <c r="H1734" t="s">
        <v>289</v>
      </c>
      <c r="I1734" s="7" t="s">
        <v>290</v>
      </c>
      <c r="J1734" t="s">
        <v>3387</v>
      </c>
      <c r="K1734">
        <v>1</v>
      </c>
      <c r="L1734" t="s">
        <v>301</v>
      </c>
      <c r="M1734" t="s">
        <v>301</v>
      </c>
      <c r="N1734" t="s">
        <v>301</v>
      </c>
      <c r="O1734" t="s">
        <v>796</v>
      </c>
      <c r="P1734" t="s">
        <v>797</v>
      </c>
      <c r="Q1734" t="s">
        <v>164</v>
      </c>
      <c r="R1734" t="s">
        <v>798</v>
      </c>
      <c r="S1734">
        <v>3015</v>
      </c>
      <c r="T1734" t="s">
        <v>301</v>
      </c>
      <c r="U1734" t="s">
        <v>189</v>
      </c>
      <c r="V1734" t="s">
        <v>799</v>
      </c>
      <c r="W1734">
        <v>26</v>
      </c>
      <c r="X1734" t="s">
        <v>378</v>
      </c>
      <c r="Y1734">
        <v>26</v>
      </c>
      <c r="Z1734" t="s">
        <v>378</v>
      </c>
      <c r="AA1734">
        <v>19</v>
      </c>
      <c r="AB1734" t="s">
        <v>250</v>
      </c>
      <c r="AC1734">
        <v>67170</v>
      </c>
      <c r="AD1734" t="s">
        <v>301</v>
      </c>
      <c r="AE1734" t="s">
        <v>301</v>
      </c>
      <c r="AF1734" t="s">
        <v>301</v>
      </c>
      <c r="AG1734" t="s">
        <v>301</v>
      </c>
      <c r="AH1734" t="s">
        <v>2607</v>
      </c>
      <c r="AI1734" t="s">
        <v>2607</v>
      </c>
      <c r="AJ1734" t="s">
        <v>3385</v>
      </c>
      <c r="AK1734" s="6">
        <v>44375</v>
      </c>
      <c r="AN1734" s="8">
        <v>0</v>
      </c>
      <c r="AO1734" s="8">
        <v>275</v>
      </c>
      <c r="AP1734" s="8">
        <v>0</v>
      </c>
      <c r="AQ1734" s="8">
        <v>0</v>
      </c>
      <c r="AR1734" t="s">
        <v>303</v>
      </c>
      <c r="AS1734" t="s">
        <v>301</v>
      </c>
      <c r="AT1734" t="s">
        <v>304</v>
      </c>
      <c r="AU1734" t="s">
        <v>3387</v>
      </c>
      <c r="AV1734" s="8">
        <v>0</v>
      </c>
      <c r="BA1734" t="s">
        <v>305</v>
      </c>
      <c r="BB1734" t="s">
        <v>306</v>
      </c>
      <c r="BC1734">
        <v>1</v>
      </c>
      <c r="BD1734" t="s">
        <v>255</v>
      </c>
      <c r="BE1734">
        <v>1</v>
      </c>
      <c r="BF1734" t="s">
        <v>307</v>
      </c>
      <c r="BH1734" s="7" t="s">
        <v>308</v>
      </c>
      <c r="BK1734" t="s">
        <v>309</v>
      </c>
      <c r="BL1734" s="6">
        <v>44377</v>
      </c>
      <c r="BM1734" s="6">
        <v>44377</v>
      </c>
      <c r="BN1734" t="s">
        <v>310</v>
      </c>
    </row>
    <row r="1735" spans="1:66" x14ac:dyDescent="0.25">
      <c r="A1735">
        <v>2021</v>
      </c>
      <c r="B1735" s="6">
        <v>44348</v>
      </c>
      <c r="C1735" s="6">
        <v>44377</v>
      </c>
      <c r="D1735" t="s">
        <v>149</v>
      </c>
      <c r="E1735" t="s">
        <v>153</v>
      </c>
      <c r="F1735" t="s">
        <v>156</v>
      </c>
      <c r="G1735" t="s">
        <v>3385</v>
      </c>
      <c r="H1735" t="s">
        <v>289</v>
      </c>
      <c r="I1735" s="7" t="s">
        <v>290</v>
      </c>
      <c r="J1735" t="s">
        <v>3388</v>
      </c>
      <c r="K1735">
        <v>1</v>
      </c>
      <c r="L1735" t="s">
        <v>301</v>
      </c>
      <c r="M1735" t="s">
        <v>301</v>
      </c>
      <c r="N1735" t="s">
        <v>301</v>
      </c>
      <c r="O1735" t="s">
        <v>796</v>
      </c>
      <c r="P1735" t="s">
        <v>797</v>
      </c>
      <c r="Q1735" t="s">
        <v>164</v>
      </c>
      <c r="R1735" t="s">
        <v>798</v>
      </c>
      <c r="S1735">
        <v>3015</v>
      </c>
      <c r="T1735" t="s">
        <v>301</v>
      </c>
      <c r="U1735" t="s">
        <v>189</v>
      </c>
      <c r="V1735" t="s">
        <v>799</v>
      </c>
      <c r="W1735">
        <v>26</v>
      </c>
      <c r="X1735" t="s">
        <v>378</v>
      </c>
      <c r="Y1735">
        <v>26</v>
      </c>
      <c r="Z1735" t="s">
        <v>378</v>
      </c>
      <c r="AA1735">
        <v>19</v>
      </c>
      <c r="AB1735" t="s">
        <v>250</v>
      </c>
      <c r="AC1735">
        <v>67170</v>
      </c>
      <c r="AD1735" t="s">
        <v>301</v>
      </c>
      <c r="AE1735" t="s">
        <v>301</v>
      </c>
      <c r="AF1735" t="s">
        <v>301</v>
      </c>
      <c r="AG1735" t="s">
        <v>301</v>
      </c>
      <c r="AH1735" t="s">
        <v>2607</v>
      </c>
      <c r="AI1735" t="s">
        <v>2607</v>
      </c>
      <c r="AJ1735" t="s">
        <v>3385</v>
      </c>
      <c r="AK1735" s="6">
        <v>44375</v>
      </c>
      <c r="AN1735" s="8">
        <v>0</v>
      </c>
      <c r="AO1735" s="8">
        <v>200.2</v>
      </c>
      <c r="AP1735" s="8">
        <v>0</v>
      </c>
      <c r="AQ1735" s="8">
        <v>0</v>
      </c>
      <c r="AR1735" t="s">
        <v>303</v>
      </c>
      <c r="AS1735" t="s">
        <v>301</v>
      </c>
      <c r="AT1735" t="s">
        <v>304</v>
      </c>
      <c r="AU1735" t="s">
        <v>3388</v>
      </c>
      <c r="AV1735" s="8">
        <v>0</v>
      </c>
      <c r="BA1735" t="s">
        <v>305</v>
      </c>
      <c r="BB1735" t="s">
        <v>306</v>
      </c>
      <c r="BC1735">
        <v>1</v>
      </c>
      <c r="BD1735" t="s">
        <v>255</v>
      </c>
      <c r="BE1735">
        <v>1</v>
      </c>
      <c r="BF1735" t="s">
        <v>307</v>
      </c>
      <c r="BH1735" s="7" t="s">
        <v>308</v>
      </c>
      <c r="BK1735" t="s">
        <v>309</v>
      </c>
      <c r="BL1735" s="6">
        <v>44377</v>
      </c>
      <c r="BM1735" s="6">
        <v>44377</v>
      </c>
      <c r="BN1735" t="s">
        <v>310</v>
      </c>
    </row>
    <row r="1736" spans="1:66" x14ac:dyDescent="0.25">
      <c r="A1736">
        <v>2021</v>
      </c>
      <c r="B1736" s="6">
        <v>44348</v>
      </c>
      <c r="C1736" s="6">
        <v>44377</v>
      </c>
      <c r="D1736" t="s">
        <v>149</v>
      </c>
      <c r="E1736" t="s">
        <v>153</v>
      </c>
      <c r="F1736" t="s">
        <v>156</v>
      </c>
      <c r="G1736" t="s">
        <v>3385</v>
      </c>
      <c r="H1736" t="s">
        <v>289</v>
      </c>
      <c r="I1736" s="7" t="s">
        <v>290</v>
      </c>
      <c r="J1736" t="s">
        <v>3389</v>
      </c>
      <c r="K1736">
        <v>1</v>
      </c>
      <c r="L1736" t="s">
        <v>301</v>
      </c>
      <c r="M1736" t="s">
        <v>301</v>
      </c>
      <c r="N1736" t="s">
        <v>301</v>
      </c>
      <c r="O1736" t="s">
        <v>796</v>
      </c>
      <c r="P1736" t="s">
        <v>797</v>
      </c>
      <c r="Q1736" t="s">
        <v>164</v>
      </c>
      <c r="R1736" t="s">
        <v>798</v>
      </c>
      <c r="S1736">
        <v>3015</v>
      </c>
      <c r="T1736" t="s">
        <v>301</v>
      </c>
      <c r="U1736" t="s">
        <v>189</v>
      </c>
      <c r="V1736" t="s">
        <v>799</v>
      </c>
      <c r="W1736">
        <v>26</v>
      </c>
      <c r="X1736" t="s">
        <v>378</v>
      </c>
      <c r="Y1736">
        <v>26</v>
      </c>
      <c r="Z1736" t="s">
        <v>378</v>
      </c>
      <c r="AA1736">
        <v>19</v>
      </c>
      <c r="AB1736" t="s">
        <v>250</v>
      </c>
      <c r="AC1736">
        <v>67170</v>
      </c>
      <c r="AD1736" t="s">
        <v>301</v>
      </c>
      <c r="AE1736" t="s">
        <v>301</v>
      </c>
      <c r="AF1736" t="s">
        <v>301</v>
      </c>
      <c r="AG1736" t="s">
        <v>301</v>
      </c>
      <c r="AH1736" t="s">
        <v>2607</v>
      </c>
      <c r="AI1736" t="s">
        <v>2607</v>
      </c>
      <c r="AJ1736" t="s">
        <v>3385</v>
      </c>
      <c r="AK1736" s="6">
        <v>44375</v>
      </c>
      <c r="AN1736" s="8">
        <v>0</v>
      </c>
      <c r="AO1736" s="8">
        <v>275</v>
      </c>
      <c r="AP1736" s="8">
        <v>0</v>
      </c>
      <c r="AQ1736" s="8">
        <v>0</v>
      </c>
      <c r="AR1736" t="s">
        <v>303</v>
      </c>
      <c r="AS1736" t="s">
        <v>301</v>
      </c>
      <c r="AT1736" t="s">
        <v>304</v>
      </c>
      <c r="AU1736" t="s">
        <v>3389</v>
      </c>
      <c r="AV1736" s="8">
        <v>0</v>
      </c>
      <c r="BA1736" t="s">
        <v>305</v>
      </c>
      <c r="BB1736" t="s">
        <v>306</v>
      </c>
      <c r="BC1736">
        <v>1</v>
      </c>
      <c r="BD1736" t="s">
        <v>255</v>
      </c>
      <c r="BE1736">
        <v>1</v>
      </c>
      <c r="BF1736" t="s">
        <v>307</v>
      </c>
      <c r="BH1736" s="7" t="s">
        <v>308</v>
      </c>
      <c r="BK1736" t="s">
        <v>309</v>
      </c>
      <c r="BL1736" s="6">
        <v>44377</v>
      </c>
      <c r="BM1736" s="6">
        <v>44377</v>
      </c>
      <c r="BN1736" t="s">
        <v>310</v>
      </c>
    </row>
    <row r="1737" spans="1:66" x14ac:dyDescent="0.25">
      <c r="A1737">
        <v>2021</v>
      </c>
      <c r="B1737" s="6">
        <v>44348</v>
      </c>
      <c r="C1737" s="6">
        <v>44377</v>
      </c>
      <c r="D1737" t="s">
        <v>149</v>
      </c>
      <c r="E1737" t="s">
        <v>153</v>
      </c>
      <c r="F1737" t="s">
        <v>156</v>
      </c>
      <c r="G1737" t="s">
        <v>3390</v>
      </c>
      <c r="H1737" t="s">
        <v>289</v>
      </c>
      <c r="I1737" s="7" t="s">
        <v>290</v>
      </c>
      <c r="J1737" t="s">
        <v>3391</v>
      </c>
      <c r="K1737">
        <v>1</v>
      </c>
      <c r="L1737" t="s">
        <v>301</v>
      </c>
      <c r="M1737" t="s">
        <v>301</v>
      </c>
      <c r="N1737" t="s">
        <v>301</v>
      </c>
      <c r="O1737" t="s">
        <v>410</v>
      </c>
      <c r="P1737" t="s">
        <v>411</v>
      </c>
      <c r="Q1737" t="s">
        <v>183</v>
      </c>
      <c r="R1737" t="s">
        <v>412</v>
      </c>
      <c r="S1737">
        <v>937</v>
      </c>
      <c r="T1737" t="s">
        <v>301</v>
      </c>
      <c r="U1737" t="s">
        <v>189</v>
      </c>
      <c r="V1737" t="s">
        <v>413</v>
      </c>
      <c r="W1737">
        <v>46</v>
      </c>
      <c r="X1737" t="s">
        <v>414</v>
      </c>
      <c r="Y1737">
        <v>46</v>
      </c>
      <c r="Z1737" t="s">
        <v>414</v>
      </c>
      <c r="AA1737">
        <v>19</v>
      </c>
      <c r="AB1737" t="s">
        <v>250</v>
      </c>
      <c r="AC1737">
        <v>66460</v>
      </c>
      <c r="AD1737" t="s">
        <v>301</v>
      </c>
      <c r="AE1737" t="s">
        <v>301</v>
      </c>
      <c r="AF1737" t="s">
        <v>301</v>
      </c>
      <c r="AG1737" t="s">
        <v>301</v>
      </c>
      <c r="AH1737" t="s">
        <v>2607</v>
      </c>
      <c r="AI1737" t="s">
        <v>2607</v>
      </c>
      <c r="AJ1737" t="s">
        <v>3390</v>
      </c>
      <c r="AK1737" s="6">
        <v>44376</v>
      </c>
      <c r="AN1737" s="8">
        <v>0</v>
      </c>
      <c r="AO1737" s="8">
        <v>122.85</v>
      </c>
      <c r="AP1737" s="8">
        <v>0</v>
      </c>
      <c r="AQ1737" s="8">
        <v>0</v>
      </c>
      <c r="AR1737" t="s">
        <v>303</v>
      </c>
      <c r="AS1737" t="s">
        <v>301</v>
      </c>
      <c r="AT1737" t="s">
        <v>304</v>
      </c>
      <c r="AU1737" t="s">
        <v>3391</v>
      </c>
      <c r="AV1737" s="8">
        <v>0</v>
      </c>
      <c r="BA1737" t="s">
        <v>305</v>
      </c>
      <c r="BB1737" t="s">
        <v>306</v>
      </c>
      <c r="BC1737">
        <v>1</v>
      </c>
      <c r="BD1737" t="s">
        <v>255</v>
      </c>
      <c r="BE1737">
        <v>1</v>
      </c>
      <c r="BF1737" t="s">
        <v>307</v>
      </c>
      <c r="BH1737" s="7" t="s">
        <v>308</v>
      </c>
      <c r="BK1737" t="s">
        <v>309</v>
      </c>
      <c r="BL1737" s="6">
        <v>44377</v>
      </c>
      <c r="BM1737" s="6">
        <v>44377</v>
      </c>
      <c r="BN1737" t="s">
        <v>310</v>
      </c>
    </row>
    <row r="1738" spans="1:66" x14ac:dyDescent="0.25">
      <c r="A1738">
        <v>2021</v>
      </c>
      <c r="B1738" s="6">
        <v>44348</v>
      </c>
      <c r="C1738" s="6">
        <v>44377</v>
      </c>
      <c r="D1738" t="s">
        <v>149</v>
      </c>
      <c r="E1738" t="s">
        <v>153</v>
      </c>
      <c r="F1738" t="s">
        <v>156</v>
      </c>
      <c r="G1738" t="s">
        <v>3390</v>
      </c>
      <c r="H1738" t="s">
        <v>289</v>
      </c>
      <c r="I1738" s="7" t="s">
        <v>290</v>
      </c>
      <c r="J1738" t="s">
        <v>3392</v>
      </c>
      <c r="K1738">
        <v>1</v>
      </c>
      <c r="L1738" t="s">
        <v>301</v>
      </c>
      <c r="M1738" t="s">
        <v>301</v>
      </c>
      <c r="N1738" t="s">
        <v>301</v>
      </c>
      <c r="O1738" t="s">
        <v>410</v>
      </c>
      <c r="P1738" t="s">
        <v>411</v>
      </c>
      <c r="Q1738" t="s">
        <v>183</v>
      </c>
      <c r="R1738" t="s">
        <v>412</v>
      </c>
      <c r="S1738">
        <v>937</v>
      </c>
      <c r="T1738" t="s">
        <v>301</v>
      </c>
      <c r="U1738" t="s">
        <v>189</v>
      </c>
      <c r="V1738" t="s">
        <v>413</v>
      </c>
      <c r="W1738">
        <v>46</v>
      </c>
      <c r="X1738" t="s">
        <v>414</v>
      </c>
      <c r="Y1738">
        <v>46</v>
      </c>
      <c r="Z1738" t="s">
        <v>414</v>
      </c>
      <c r="AA1738">
        <v>19</v>
      </c>
      <c r="AB1738" t="s">
        <v>250</v>
      </c>
      <c r="AC1738">
        <v>66460</v>
      </c>
      <c r="AD1738" t="s">
        <v>301</v>
      </c>
      <c r="AE1738" t="s">
        <v>301</v>
      </c>
      <c r="AF1738" t="s">
        <v>301</v>
      </c>
      <c r="AG1738" t="s">
        <v>301</v>
      </c>
      <c r="AH1738" t="s">
        <v>2607</v>
      </c>
      <c r="AI1738" t="s">
        <v>2607</v>
      </c>
      <c r="AJ1738" t="s">
        <v>3390</v>
      </c>
      <c r="AK1738" s="6">
        <v>44376</v>
      </c>
      <c r="AN1738" s="8">
        <v>0</v>
      </c>
      <c r="AO1738" s="8">
        <v>122.85</v>
      </c>
      <c r="AP1738" s="8">
        <v>0</v>
      </c>
      <c r="AQ1738" s="8">
        <v>0</v>
      </c>
      <c r="AR1738" t="s">
        <v>303</v>
      </c>
      <c r="AS1738" t="s">
        <v>301</v>
      </c>
      <c r="AT1738" t="s">
        <v>304</v>
      </c>
      <c r="AU1738" t="s">
        <v>3392</v>
      </c>
      <c r="AV1738" s="8">
        <v>0</v>
      </c>
      <c r="BA1738" t="s">
        <v>305</v>
      </c>
      <c r="BB1738" t="s">
        <v>306</v>
      </c>
      <c r="BC1738">
        <v>1</v>
      </c>
      <c r="BD1738" t="s">
        <v>255</v>
      </c>
      <c r="BE1738">
        <v>1</v>
      </c>
      <c r="BF1738" t="s">
        <v>307</v>
      </c>
      <c r="BH1738" s="7" t="s">
        <v>308</v>
      </c>
      <c r="BK1738" t="s">
        <v>309</v>
      </c>
      <c r="BL1738" s="6">
        <v>44377</v>
      </c>
      <c r="BM1738" s="6">
        <v>44377</v>
      </c>
      <c r="BN1738" t="s">
        <v>310</v>
      </c>
    </row>
    <row r="1739" spans="1:66" x14ac:dyDescent="0.25">
      <c r="A1739">
        <v>2021</v>
      </c>
      <c r="B1739" s="6">
        <v>44348</v>
      </c>
      <c r="C1739" s="6">
        <v>44377</v>
      </c>
      <c r="D1739" t="s">
        <v>149</v>
      </c>
      <c r="E1739" t="s">
        <v>153</v>
      </c>
      <c r="F1739" t="s">
        <v>156</v>
      </c>
      <c r="G1739" t="s">
        <v>3390</v>
      </c>
      <c r="H1739" t="s">
        <v>289</v>
      </c>
      <c r="I1739" s="7" t="s">
        <v>290</v>
      </c>
      <c r="J1739" t="s">
        <v>3393</v>
      </c>
      <c r="K1739">
        <v>1</v>
      </c>
      <c r="L1739" t="s">
        <v>301</v>
      </c>
      <c r="M1739" t="s">
        <v>301</v>
      </c>
      <c r="N1739" t="s">
        <v>301</v>
      </c>
      <c r="O1739" t="s">
        <v>410</v>
      </c>
      <c r="P1739" t="s">
        <v>411</v>
      </c>
      <c r="Q1739" t="s">
        <v>183</v>
      </c>
      <c r="R1739" t="s">
        <v>412</v>
      </c>
      <c r="S1739">
        <v>937</v>
      </c>
      <c r="T1739" t="s">
        <v>301</v>
      </c>
      <c r="U1739" t="s">
        <v>189</v>
      </c>
      <c r="V1739" t="s">
        <v>413</v>
      </c>
      <c r="W1739">
        <v>46</v>
      </c>
      <c r="X1739" t="s">
        <v>414</v>
      </c>
      <c r="Y1739">
        <v>46</v>
      </c>
      <c r="Z1739" t="s">
        <v>414</v>
      </c>
      <c r="AA1739">
        <v>19</v>
      </c>
      <c r="AB1739" t="s">
        <v>250</v>
      </c>
      <c r="AC1739">
        <v>66460</v>
      </c>
      <c r="AD1739" t="s">
        <v>301</v>
      </c>
      <c r="AE1739" t="s">
        <v>301</v>
      </c>
      <c r="AF1739" t="s">
        <v>301</v>
      </c>
      <c r="AG1739" t="s">
        <v>301</v>
      </c>
      <c r="AH1739" t="s">
        <v>2607</v>
      </c>
      <c r="AI1739" t="s">
        <v>2607</v>
      </c>
      <c r="AJ1739" t="s">
        <v>3390</v>
      </c>
      <c r="AK1739" s="6">
        <v>44376</v>
      </c>
      <c r="AN1739" s="8">
        <v>0</v>
      </c>
      <c r="AO1739" s="8">
        <v>122.85</v>
      </c>
      <c r="AP1739" s="8">
        <v>0</v>
      </c>
      <c r="AQ1739" s="8">
        <v>0</v>
      </c>
      <c r="AR1739" t="s">
        <v>303</v>
      </c>
      <c r="AS1739" t="s">
        <v>301</v>
      </c>
      <c r="AT1739" t="s">
        <v>304</v>
      </c>
      <c r="AU1739" t="s">
        <v>3393</v>
      </c>
      <c r="AV1739" s="8">
        <v>0</v>
      </c>
      <c r="BA1739" t="s">
        <v>305</v>
      </c>
      <c r="BB1739" t="s">
        <v>306</v>
      </c>
      <c r="BC1739">
        <v>1</v>
      </c>
      <c r="BD1739" t="s">
        <v>255</v>
      </c>
      <c r="BE1739">
        <v>1</v>
      </c>
      <c r="BF1739" t="s">
        <v>307</v>
      </c>
      <c r="BH1739" s="7" t="s">
        <v>308</v>
      </c>
      <c r="BK1739" t="s">
        <v>309</v>
      </c>
      <c r="BL1739" s="6">
        <v>44377</v>
      </c>
      <c r="BM1739" s="6">
        <v>44377</v>
      </c>
      <c r="BN1739" t="s">
        <v>310</v>
      </c>
    </row>
    <row r="1740" spans="1:66" x14ac:dyDescent="0.25">
      <c r="A1740">
        <v>2021</v>
      </c>
      <c r="B1740" s="6">
        <v>44348</v>
      </c>
      <c r="C1740" s="6">
        <v>44377</v>
      </c>
      <c r="D1740" t="s">
        <v>149</v>
      </c>
      <c r="E1740" t="s">
        <v>153</v>
      </c>
      <c r="F1740" t="s">
        <v>156</v>
      </c>
      <c r="G1740" t="s">
        <v>3390</v>
      </c>
      <c r="H1740" t="s">
        <v>289</v>
      </c>
      <c r="I1740" s="7" t="s">
        <v>290</v>
      </c>
      <c r="J1740" t="s">
        <v>3394</v>
      </c>
      <c r="K1740">
        <v>1</v>
      </c>
      <c r="L1740" t="s">
        <v>301</v>
      </c>
      <c r="M1740" t="s">
        <v>301</v>
      </c>
      <c r="N1740" t="s">
        <v>301</v>
      </c>
      <c r="O1740" t="s">
        <v>410</v>
      </c>
      <c r="P1740" t="s">
        <v>411</v>
      </c>
      <c r="Q1740" t="s">
        <v>183</v>
      </c>
      <c r="R1740" t="s">
        <v>412</v>
      </c>
      <c r="S1740">
        <v>937</v>
      </c>
      <c r="T1740" t="s">
        <v>301</v>
      </c>
      <c r="U1740" t="s">
        <v>189</v>
      </c>
      <c r="V1740" t="s">
        <v>413</v>
      </c>
      <c r="W1740">
        <v>46</v>
      </c>
      <c r="X1740" t="s">
        <v>414</v>
      </c>
      <c r="Y1740">
        <v>46</v>
      </c>
      <c r="Z1740" t="s">
        <v>414</v>
      </c>
      <c r="AA1740">
        <v>19</v>
      </c>
      <c r="AB1740" t="s">
        <v>250</v>
      </c>
      <c r="AC1740">
        <v>66460</v>
      </c>
      <c r="AD1740" t="s">
        <v>301</v>
      </c>
      <c r="AE1740" t="s">
        <v>301</v>
      </c>
      <c r="AF1740" t="s">
        <v>301</v>
      </c>
      <c r="AG1740" t="s">
        <v>301</v>
      </c>
      <c r="AH1740" t="s">
        <v>2607</v>
      </c>
      <c r="AI1740" t="s">
        <v>2607</v>
      </c>
      <c r="AJ1740" t="s">
        <v>3390</v>
      </c>
      <c r="AK1740" s="6">
        <v>44376</v>
      </c>
      <c r="AN1740" s="8">
        <v>0</v>
      </c>
      <c r="AO1740" s="8">
        <v>122.85</v>
      </c>
      <c r="AP1740" s="8">
        <v>0</v>
      </c>
      <c r="AQ1740" s="8">
        <v>0</v>
      </c>
      <c r="AR1740" t="s">
        <v>303</v>
      </c>
      <c r="AS1740" t="s">
        <v>301</v>
      </c>
      <c r="AT1740" t="s">
        <v>304</v>
      </c>
      <c r="AU1740" t="s">
        <v>3394</v>
      </c>
      <c r="AV1740" s="8">
        <v>0</v>
      </c>
      <c r="BA1740" t="s">
        <v>305</v>
      </c>
      <c r="BB1740" t="s">
        <v>306</v>
      </c>
      <c r="BC1740">
        <v>1</v>
      </c>
      <c r="BD1740" t="s">
        <v>255</v>
      </c>
      <c r="BE1740">
        <v>1</v>
      </c>
      <c r="BF1740" t="s">
        <v>307</v>
      </c>
      <c r="BH1740" s="7" t="s">
        <v>308</v>
      </c>
      <c r="BK1740" t="s">
        <v>309</v>
      </c>
      <c r="BL1740" s="6">
        <v>44377</v>
      </c>
      <c r="BM1740" s="6">
        <v>44377</v>
      </c>
      <c r="BN1740" t="s">
        <v>310</v>
      </c>
    </row>
    <row r="1741" spans="1:66" x14ac:dyDescent="0.25">
      <c r="A1741">
        <v>2021</v>
      </c>
      <c r="B1741" s="6">
        <v>44348</v>
      </c>
      <c r="C1741" s="6">
        <v>44377</v>
      </c>
      <c r="D1741" t="s">
        <v>149</v>
      </c>
      <c r="E1741" t="s">
        <v>153</v>
      </c>
      <c r="F1741" t="s">
        <v>156</v>
      </c>
      <c r="G1741" t="s">
        <v>3395</v>
      </c>
      <c r="H1741" t="s">
        <v>289</v>
      </c>
      <c r="I1741" s="7" t="s">
        <v>290</v>
      </c>
      <c r="J1741" t="s">
        <v>3396</v>
      </c>
      <c r="K1741">
        <v>1</v>
      </c>
      <c r="L1741" t="s">
        <v>759</v>
      </c>
      <c r="M1741" t="s">
        <v>760</v>
      </c>
      <c r="N1741" t="s">
        <v>761</v>
      </c>
      <c r="O1741" t="s">
        <v>762</v>
      </c>
      <c r="P1741" t="s">
        <v>763</v>
      </c>
      <c r="R1741" t="s">
        <v>301</v>
      </c>
      <c r="S1741" t="s">
        <v>301</v>
      </c>
      <c r="T1741" t="s">
        <v>301</v>
      </c>
      <c r="U1741" t="s">
        <v>189</v>
      </c>
      <c r="V1741" t="s">
        <v>301</v>
      </c>
      <c r="W1741" t="s">
        <v>301</v>
      </c>
      <c r="X1741" t="s">
        <v>301</v>
      </c>
      <c r="Y1741" t="s">
        <v>301</v>
      </c>
      <c r="Z1741" t="s">
        <v>301</v>
      </c>
      <c r="AA1741" t="s">
        <v>301</v>
      </c>
      <c r="AC1741" t="s">
        <v>301</v>
      </c>
      <c r="AD1741" t="s">
        <v>301</v>
      </c>
      <c r="AE1741" t="s">
        <v>301</v>
      </c>
      <c r="AF1741" t="s">
        <v>301</v>
      </c>
      <c r="AG1741" t="s">
        <v>301</v>
      </c>
      <c r="AH1741" t="s">
        <v>2607</v>
      </c>
      <c r="AI1741" t="s">
        <v>2607</v>
      </c>
      <c r="AJ1741" t="s">
        <v>3395</v>
      </c>
      <c r="AK1741" s="6">
        <v>44349</v>
      </c>
      <c r="AN1741" s="8">
        <v>0</v>
      </c>
      <c r="AO1741" s="8">
        <v>1500</v>
      </c>
      <c r="AP1741" s="8">
        <v>0</v>
      </c>
      <c r="AQ1741" s="8">
        <v>0</v>
      </c>
      <c r="AR1741" t="s">
        <v>303</v>
      </c>
      <c r="AS1741" t="s">
        <v>301</v>
      </c>
      <c r="AT1741" t="s">
        <v>304</v>
      </c>
      <c r="AU1741" t="s">
        <v>3396</v>
      </c>
      <c r="AV1741" s="8">
        <v>0</v>
      </c>
      <c r="BA1741" t="s">
        <v>305</v>
      </c>
      <c r="BB1741" t="s">
        <v>306</v>
      </c>
      <c r="BC1741">
        <v>1</v>
      </c>
      <c r="BD1741" t="s">
        <v>255</v>
      </c>
      <c r="BE1741">
        <v>1</v>
      </c>
      <c r="BF1741" t="s">
        <v>307</v>
      </c>
      <c r="BH1741" s="7" t="s">
        <v>308</v>
      </c>
      <c r="BK1741" t="s">
        <v>309</v>
      </c>
      <c r="BL1741" s="6">
        <v>44377</v>
      </c>
      <c r="BM1741" s="6">
        <v>44377</v>
      </c>
      <c r="BN1741" t="s">
        <v>310</v>
      </c>
    </row>
    <row r="1742" spans="1:66" x14ac:dyDescent="0.25">
      <c r="A1742">
        <v>2021</v>
      </c>
      <c r="B1742" s="6">
        <v>44348</v>
      </c>
      <c r="C1742" s="6">
        <v>44377</v>
      </c>
      <c r="D1742" t="s">
        <v>149</v>
      </c>
      <c r="E1742" t="s">
        <v>153</v>
      </c>
      <c r="F1742" t="s">
        <v>156</v>
      </c>
      <c r="G1742" t="s">
        <v>3397</v>
      </c>
      <c r="H1742" t="s">
        <v>289</v>
      </c>
      <c r="I1742" s="7" t="s">
        <v>290</v>
      </c>
      <c r="J1742" t="s">
        <v>3398</v>
      </c>
      <c r="K1742">
        <v>1</v>
      </c>
      <c r="L1742" t="s">
        <v>301</v>
      </c>
      <c r="M1742" t="s">
        <v>301</v>
      </c>
      <c r="N1742" t="s">
        <v>301</v>
      </c>
      <c r="O1742" t="s">
        <v>3399</v>
      </c>
      <c r="P1742" t="s">
        <v>3400</v>
      </c>
      <c r="Q1742" t="s">
        <v>164</v>
      </c>
      <c r="R1742" t="s">
        <v>3401</v>
      </c>
      <c r="S1742">
        <v>135</v>
      </c>
      <c r="T1742" t="s">
        <v>298</v>
      </c>
      <c r="U1742" t="s">
        <v>189</v>
      </c>
      <c r="V1742" t="s">
        <v>299</v>
      </c>
      <c r="W1742">
        <v>39</v>
      </c>
      <c r="X1742" t="s">
        <v>300</v>
      </c>
      <c r="Y1742">
        <v>39</v>
      </c>
      <c r="Z1742" t="s">
        <v>300</v>
      </c>
      <c r="AA1742">
        <v>19</v>
      </c>
      <c r="AB1742" t="s">
        <v>250</v>
      </c>
      <c r="AC1742">
        <v>64000</v>
      </c>
      <c r="AD1742" t="s">
        <v>301</v>
      </c>
      <c r="AE1742" t="s">
        <v>301</v>
      </c>
      <c r="AF1742" t="s">
        <v>301</v>
      </c>
      <c r="AG1742" t="s">
        <v>301</v>
      </c>
      <c r="AH1742" t="s">
        <v>2607</v>
      </c>
      <c r="AI1742" t="s">
        <v>2607</v>
      </c>
      <c r="AJ1742" t="s">
        <v>3397</v>
      </c>
      <c r="AK1742" s="6">
        <v>44369</v>
      </c>
      <c r="AN1742" s="8">
        <v>0</v>
      </c>
      <c r="AO1742" s="8">
        <v>65</v>
      </c>
      <c r="AP1742" s="8">
        <v>0</v>
      </c>
      <c r="AQ1742" s="8">
        <v>0</v>
      </c>
      <c r="AR1742" t="s">
        <v>303</v>
      </c>
      <c r="AS1742" t="s">
        <v>301</v>
      </c>
      <c r="AT1742" t="s">
        <v>304</v>
      </c>
      <c r="AU1742" t="s">
        <v>3398</v>
      </c>
      <c r="AV1742" s="8">
        <v>0</v>
      </c>
      <c r="BA1742" t="s">
        <v>305</v>
      </c>
      <c r="BB1742" t="s">
        <v>306</v>
      </c>
      <c r="BC1742">
        <v>1</v>
      </c>
      <c r="BD1742" t="s">
        <v>255</v>
      </c>
      <c r="BE1742">
        <v>1</v>
      </c>
      <c r="BF1742" t="s">
        <v>307</v>
      </c>
      <c r="BH1742" s="7" t="s">
        <v>308</v>
      </c>
      <c r="BK1742" t="s">
        <v>309</v>
      </c>
      <c r="BL1742" s="6">
        <v>44377</v>
      </c>
      <c r="BM1742" s="6">
        <v>44377</v>
      </c>
      <c r="BN1742" t="s">
        <v>310</v>
      </c>
    </row>
    <row r="1743" spans="1:66" x14ac:dyDescent="0.25">
      <c r="A1743">
        <v>2021</v>
      </c>
      <c r="B1743" s="6">
        <v>44348</v>
      </c>
      <c r="C1743" s="6">
        <v>44377</v>
      </c>
      <c r="D1743" t="s">
        <v>149</v>
      </c>
      <c r="E1743" t="s">
        <v>153</v>
      </c>
      <c r="F1743" t="s">
        <v>156</v>
      </c>
      <c r="G1743" t="s">
        <v>3397</v>
      </c>
      <c r="H1743" t="s">
        <v>289</v>
      </c>
      <c r="I1743" s="7" t="s">
        <v>290</v>
      </c>
      <c r="J1743" t="s">
        <v>3402</v>
      </c>
      <c r="K1743">
        <v>1</v>
      </c>
      <c r="L1743" t="s">
        <v>301</v>
      </c>
      <c r="M1743" t="s">
        <v>301</v>
      </c>
      <c r="N1743" t="s">
        <v>301</v>
      </c>
      <c r="O1743" t="s">
        <v>3399</v>
      </c>
      <c r="P1743" t="s">
        <v>3400</v>
      </c>
      <c r="Q1743" t="s">
        <v>164</v>
      </c>
      <c r="R1743" t="s">
        <v>3401</v>
      </c>
      <c r="S1743">
        <v>135</v>
      </c>
      <c r="T1743" t="s">
        <v>298</v>
      </c>
      <c r="U1743" t="s">
        <v>189</v>
      </c>
      <c r="V1743" t="s">
        <v>299</v>
      </c>
      <c r="W1743">
        <v>39</v>
      </c>
      <c r="X1743" t="s">
        <v>300</v>
      </c>
      <c r="Y1743">
        <v>39</v>
      </c>
      <c r="Z1743" t="s">
        <v>300</v>
      </c>
      <c r="AA1743">
        <v>19</v>
      </c>
      <c r="AB1743" t="s">
        <v>250</v>
      </c>
      <c r="AC1743">
        <v>64000</v>
      </c>
      <c r="AD1743" t="s">
        <v>301</v>
      </c>
      <c r="AE1743" t="s">
        <v>301</v>
      </c>
      <c r="AF1743" t="s">
        <v>301</v>
      </c>
      <c r="AG1743" t="s">
        <v>301</v>
      </c>
      <c r="AH1743" t="s">
        <v>2607</v>
      </c>
      <c r="AI1743" t="s">
        <v>2607</v>
      </c>
      <c r="AJ1743" t="s">
        <v>3397</v>
      </c>
      <c r="AK1743" s="6">
        <v>44369</v>
      </c>
      <c r="AN1743" s="8">
        <v>0</v>
      </c>
      <c r="AO1743" s="8">
        <v>11.8</v>
      </c>
      <c r="AP1743" s="8">
        <v>0</v>
      </c>
      <c r="AQ1743" s="8">
        <v>0</v>
      </c>
      <c r="AR1743" t="s">
        <v>303</v>
      </c>
      <c r="AS1743" t="s">
        <v>301</v>
      </c>
      <c r="AT1743" t="s">
        <v>304</v>
      </c>
      <c r="AU1743" t="s">
        <v>3402</v>
      </c>
      <c r="AV1743" s="8">
        <v>0</v>
      </c>
      <c r="BA1743" t="s">
        <v>305</v>
      </c>
      <c r="BB1743" t="s">
        <v>306</v>
      </c>
      <c r="BC1743">
        <v>1</v>
      </c>
      <c r="BD1743" t="s">
        <v>255</v>
      </c>
      <c r="BE1743">
        <v>1</v>
      </c>
      <c r="BF1743" t="s">
        <v>307</v>
      </c>
      <c r="BH1743" s="7" t="s">
        <v>308</v>
      </c>
      <c r="BK1743" t="s">
        <v>309</v>
      </c>
      <c r="BL1743" s="6">
        <v>44377</v>
      </c>
      <c r="BM1743" s="6">
        <v>44377</v>
      </c>
      <c r="BN1743" t="s">
        <v>310</v>
      </c>
    </row>
    <row r="1744" spans="1:66" x14ac:dyDescent="0.25">
      <c r="A1744">
        <v>2021</v>
      </c>
      <c r="B1744" s="6">
        <v>44348</v>
      </c>
      <c r="C1744" s="6">
        <v>44377</v>
      </c>
      <c r="D1744" t="s">
        <v>149</v>
      </c>
      <c r="E1744" t="s">
        <v>153</v>
      </c>
      <c r="F1744" t="s">
        <v>156</v>
      </c>
      <c r="G1744" t="s">
        <v>3397</v>
      </c>
      <c r="H1744" t="s">
        <v>289</v>
      </c>
      <c r="I1744" s="7" t="s">
        <v>290</v>
      </c>
      <c r="J1744" t="s">
        <v>3403</v>
      </c>
      <c r="K1744">
        <v>1</v>
      </c>
      <c r="L1744" t="s">
        <v>301</v>
      </c>
      <c r="M1744" t="s">
        <v>301</v>
      </c>
      <c r="N1744" t="s">
        <v>301</v>
      </c>
      <c r="O1744" t="s">
        <v>3399</v>
      </c>
      <c r="P1744" t="s">
        <v>3400</v>
      </c>
      <c r="Q1744" t="s">
        <v>164</v>
      </c>
      <c r="R1744" t="s">
        <v>3401</v>
      </c>
      <c r="S1744">
        <v>135</v>
      </c>
      <c r="T1744" t="s">
        <v>298</v>
      </c>
      <c r="U1744" t="s">
        <v>189</v>
      </c>
      <c r="V1744" t="s">
        <v>299</v>
      </c>
      <c r="W1744">
        <v>39</v>
      </c>
      <c r="X1744" t="s">
        <v>300</v>
      </c>
      <c r="Y1744">
        <v>39</v>
      </c>
      <c r="Z1744" t="s">
        <v>300</v>
      </c>
      <c r="AA1744">
        <v>19</v>
      </c>
      <c r="AB1744" t="s">
        <v>250</v>
      </c>
      <c r="AC1744">
        <v>64000</v>
      </c>
      <c r="AD1744" t="s">
        <v>301</v>
      </c>
      <c r="AE1744" t="s">
        <v>301</v>
      </c>
      <c r="AF1744" t="s">
        <v>301</v>
      </c>
      <c r="AG1744" t="s">
        <v>301</v>
      </c>
      <c r="AH1744" t="s">
        <v>2607</v>
      </c>
      <c r="AI1744" t="s">
        <v>2607</v>
      </c>
      <c r="AJ1744" t="s">
        <v>3397</v>
      </c>
      <c r="AK1744" s="6">
        <v>44369</v>
      </c>
      <c r="AN1744" s="8">
        <v>0</v>
      </c>
      <c r="AO1744" s="8">
        <v>2.75</v>
      </c>
      <c r="AP1744" s="8">
        <v>0</v>
      </c>
      <c r="AQ1744" s="8">
        <v>0</v>
      </c>
      <c r="AR1744" t="s">
        <v>303</v>
      </c>
      <c r="AS1744" t="s">
        <v>301</v>
      </c>
      <c r="AT1744" t="s">
        <v>304</v>
      </c>
      <c r="AU1744" t="s">
        <v>3403</v>
      </c>
      <c r="AV1744" s="8">
        <v>0</v>
      </c>
      <c r="BA1744" t="s">
        <v>305</v>
      </c>
      <c r="BB1744" t="s">
        <v>306</v>
      </c>
      <c r="BC1744">
        <v>1</v>
      </c>
      <c r="BD1744" t="s">
        <v>255</v>
      </c>
      <c r="BE1744">
        <v>1</v>
      </c>
      <c r="BF1744" t="s">
        <v>307</v>
      </c>
      <c r="BH1744" s="7" t="s">
        <v>308</v>
      </c>
      <c r="BK1744" t="s">
        <v>309</v>
      </c>
      <c r="BL1744" s="6">
        <v>44377</v>
      </c>
      <c r="BM1744" s="6">
        <v>44377</v>
      </c>
      <c r="BN1744" t="s">
        <v>310</v>
      </c>
    </row>
    <row r="1745" spans="1:66" x14ac:dyDescent="0.25">
      <c r="A1745">
        <v>2021</v>
      </c>
      <c r="B1745" s="6">
        <v>44348</v>
      </c>
      <c r="C1745" s="6">
        <v>44377</v>
      </c>
      <c r="D1745" t="s">
        <v>149</v>
      </c>
      <c r="E1745" t="s">
        <v>153</v>
      </c>
      <c r="F1745" t="s">
        <v>156</v>
      </c>
      <c r="G1745" t="s">
        <v>3397</v>
      </c>
      <c r="H1745" t="s">
        <v>289</v>
      </c>
      <c r="I1745" s="7" t="s">
        <v>290</v>
      </c>
      <c r="J1745" t="s">
        <v>3404</v>
      </c>
      <c r="K1745">
        <v>1</v>
      </c>
      <c r="L1745" t="s">
        <v>301</v>
      </c>
      <c r="M1745" t="s">
        <v>301</v>
      </c>
      <c r="N1745" t="s">
        <v>301</v>
      </c>
      <c r="O1745" t="s">
        <v>3399</v>
      </c>
      <c r="P1745" t="s">
        <v>3400</v>
      </c>
      <c r="Q1745" t="s">
        <v>164</v>
      </c>
      <c r="R1745" t="s">
        <v>3401</v>
      </c>
      <c r="S1745">
        <v>135</v>
      </c>
      <c r="T1745" t="s">
        <v>298</v>
      </c>
      <c r="U1745" t="s">
        <v>189</v>
      </c>
      <c r="V1745" t="s">
        <v>299</v>
      </c>
      <c r="W1745">
        <v>39</v>
      </c>
      <c r="X1745" t="s">
        <v>300</v>
      </c>
      <c r="Y1745">
        <v>39</v>
      </c>
      <c r="Z1745" t="s">
        <v>300</v>
      </c>
      <c r="AA1745">
        <v>19</v>
      </c>
      <c r="AB1745" t="s">
        <v>250</v>
      </c>
      <c r="AC1745">
        <v>64000</v>
      </c>
      <c r="AD1745" t="s">
        <v>301</v>
      </c>
      <c r="AE1745" t="s">
        <v>301</v>
      </c>
      <c r="AF1745" t="s">
        <v>301</v>
      </c>
      <c r="AG1745" t="s">
        <v>301</v>
      </c>
      <c r="AH1745" t="s">
        <v>2607</v>
      </c>
      <c r="AI1745" t="s">
        <v>2607</v>
      </c>
      <c r="AJ1745" t="s">
        <v>3397</v>
      </c>
      <c r="AK1745" s="6">
        <v>44369</v>
      </c>
      <c r="AN1745" s="8">
        <v>0</v>
      </c>
      <c r="AO1745" s="8">
        <v>26.8</v>
      </c>
      <c r="AP1745" s="8">
        <v>0</v>
      </c>
      <c r="AQ1745" s="8">
        <v>0</v>
      </c>
      <c r="AR1745" t="s">
        <v>303</v>
      </c>
      <c r="AS1745" t="s">
        <v>301</v>
      </c>
      <c r="AT1745" t="s">
        <v>304</v>
      </c>
      <c r="AU1745" t="s">
        <v>3404</v>
      </c>
      <c r="AV1745" s="8">
        <v>0</v>
      </c>
      <c r="BA1745" t="s">
        <v>305</v>
      </c>
      <c r="BB1745" t="s">
        <v>306</v>
      </c>
      <c r="BC1745">
        <v>1</v>
      </c>
      <c r="BD1745" t="s">
        <v>255</v>
      </c>
      <c r="BE1745">
        <v>1</v>
      </c>
      <c r="BF1745" t="s">
        <v>307</v>
      </c>
      <c r="BH1745" s="7" t="s">
        <v>308</v>
      </c>
      <c r="BK1745" t="s">
        <v>309</v>
      </c>
      <c r="BL1745" s="6">
        <v>44377</v>
      </c>
      <c r="BM1745" s="6">
        <v>44377</v>
      </c>
      <c r="BN1745" t="s">
        <v>310</v>
      </c>
    </row>
    <row r="1746" spans="1:66" x14ac:dyDescent="0.25">
      <c r="A1746">
        <v>2021</v>
      </c>
      <c r="B1746" s="6">
        <v>44348</v>
      </c>
      <c r="C1746" s="6">
        <v>44377</v>
      </c>
      <c r="D1746" t="s">
        <v>149</v>
      </c>
      <c r="E1746" t="s">
        <v>153</v>
      </c>
      <c r="F1746" t="s">
        <v>156</v>
      </c>
      <c r="G1746" t="s">
        <v>3397</v>
      </c>
      <c r="H1746" t="s">
        <v>289</v>
      </c>
      <c r="I1746" s="7" t="s">
        <v>290</v>
      </c>
      <c r="J1746" t="s">
        <v>3405</v>
      </c>
      <c r="K1746">
        <v>1</v>
      </c>
      <c r="L1746" t="s">
        <v>301</v>
      </c>
      <c r="M1746" t="s">
        <v>301</v>
      </c>
      <c r="N1746" t="s">
        <v>301</v>
      </c>
      <c r="O1746" t="s">
        <v>3399</v>
      </c>
      <c r="P1746" t="s">
        <v>3400</v>
      </c>
      <c r="Q1746" t="s">
        <v>164</v>
      </c>
      <c r="R1746" t="s">
        <v>3401</v>
      </c>
      <c r="S1746">
        <v>135</v>
      </c>
      <c r="T1746" t="s">
        <v>298</v>
      </c>
      <c r="U1746" t="s">
        <v>189</v>
      </c>
      <c r="V1746" t="s">
        <v>299</v>
      </c>
      <c r="W1746">
        <v>39</v>
      </c>
      <c r="X1746" t="s">
        <v>300</v>
      </c>
      <c r="Y1746">
        <v>39</v>
      </c>
      <c r="Z1746" t="s">
        <v>300</v>
      </c>
      <c r="AA1746">
        <v>19</v>
      </c>
      <c r="AB1746" t="s">
        <v>250</v>
      </c>
      <c r="AC1746">
        <v>64000</v>
      </c>
      <c r="AD1746" t="s">
        <v>301</v>
      </c>
      <c r="AE1746" t="s">
        <v>301</v>
      </c>
      <c r="AF1746" t="s">
        <v>301</v>
      </c>
      <c r="AG1746" t="s">
        <v>301</v>
      </c>
      <c r="AH1746" t="s">
        <v>2607</v>
      </c>
      <c r="AI1746" t="s">
        <v>2607</v>
      </c>
      <c r="AJ1746" t="s">
        <v>3397</v>
      </c>
      <c r="AK1746" s="6">
        <v>44369</v>
      </c>
      <c r="AN1746" s="8">
        <v>0</v>
      </c>
      <c r="AO1746" s="8">
        <v>29.5</v>
      </c>
      <c r="AP1746" s="8">
        <v>0</v>
      </c>
      <c r="AQ1746" s="8">
        <v>0</v>
      </c>
      <c r="AR1746" t="s">
        <v>303</v>
      </c>
      <c r="AS1746" t="s">
        <v>301</v>
      </c>
      <c r="AT1746" t="s">
        <v>304</v>
      </c>
      <c r="AU1746" t="s">
        <v>3405</v>
      </c>
      <c r="AV1746" s="8">
        <v>0</v>
      </c>
      <c r="BA1746" t="s">
        <v>305</v>
      </c>
      <c r="BB1746" t="s">
        <v>306</v>
      </c>
      <c r="BC1746">
        <v>1</v>
      </c>
      <c r="BD1746" t="s">
        <v>255</v>
      </c>
      <c r="BE1746">
        <v>1</v>
      </c>
      <c r="BF1746" t="s">
        <v>307</v>
      </c>
      <c r="BH1746" s="7" t="s">
        <v>308</v>
      </c>
      <c r="BK1746" t="s">
        <v>309</v>
      </c>
      <c r="BL1746" s="6">
        <v>44377</v>
      </c>
      <c r="BM1746" s="6">
        <v>44377</v>
      </c>
      <c r="BN1746" t="s">
        <v>310</v>
      </c>
    </row>
    <row r="1747" spans="1:66" x14ac:dyDescent="0.25">
      <c r="A1747">
        <v>2021</v>
      </c>
      <c r="B1747" s="6">
        <v>44348</v>
      </c>
      <c r="C1747" s="6">
        <v>44377</v>
      </c>
      <c r="D1747" t="s">
        <v>149</v>
      </c>
      <c r="E1747" t="s">
        <v>153</v>
      </c>
      <c r="F1747" t="s">
        <v>156</v>
      </c>
      <c r="G1747" t="s">
        <v>3397</v>
      </c>
      <c r="H1747" t="s">
        <v>289</v>
      </c>
      <c r="I1747" s="7" t="s">
        <v>290</v>
      </c>
      <c r="J1747" t="s">
        <v>3406</v>
      </c>
      <c r="K1747">
        <v>1</v>
      </c>
      <c r="L1747" t="s">
        <v>301</v>
      </c>
      <c r="M1747" t="s">
        <v>301</v>
      </c>
      <c r="N1747" t="s">
        <v>301</v>
      </c>
      <c r="O1747" t="s">
        <v>3399</v>
      </c>
      <c r="P1747" t="s">
        <v>3400</v>
      </c>
      <c r="Q1747" t="s">
        <v>164</v>
      </c>
      <c r="R1747" t="s">
        <v>3401</v>
      </c>
      <c r="S1747">
        <v>135</v>
      </c>
      <c r="T1747" t="s">
        <v>298</v>
      </c>
      <c r="U1747" t="s">
        <v>189</v>
      </c>
      <c r="V1747" t="s">
        <v>299</v>
      </c>
      <c r="W1747">
        <v>39</v>
      </c>
      <c r="X1747" t="s">
        <v>300</v>
      </c>
      <c r="Y1747">
        <v>39</v>
      </c>
      <c r="Z1747" t="s">
        <v>300</v>
      </c>
      <c r="AA1747">
        <v>19</v>
      </c>
      <c r="AB1747" t="s">
        <v>250</v>
      </c>
      <c r="AC1747">
        <v>64000</v>
      </c>
      <c r="AD1747" t="s">
        <v>301</v>
      </c>
      <c r="AE1747" t="s">
        <v>301</v>
      </c>
      <c r="AF1747" t="s">
        <v>301</v>
      </c>
      <c r="AG1747" t="s">
        <v>301</v>
      </c>
      <c r="AH1747" t="s">
        <v>2607</v>
      </c>
      <c r="AI1747" t="s">
        <v>2607</v>
      </c>
      <c r="AJ1747" t="s">
        <v>3397</v>
      </c>
      <c r="AK1747" s="6">
        <v>44369</v>
      </c>
      <c r="AN1747" s="8">
        <v>0</v>
      </c>
      <c r="AO1747" s="8">
        <v>62.93</v>
      </c>
      <c r="AP1747" s="8">
        <v>0</v>
      </c>
      <c r="AQ1747" s="8">
        <v>0</v>
      </c>
      <c r="AR1747" t="s">
        <v>303</v>
      </c>
      <c r="AS1747" t="s">
        <v>301</v>
      </c>
      <c r="AT1747" t="s">
        <v>304</v>
      </c>
      <c r="AU1747" t="s">
        <v>3406</v>
      </c>
      <c r="AV1747" s="8">
        <v>0</v>
      </c>
      <c r="BA1747" t="s">
        <v>305</v>
      </c>
      <c r="BB1747" t="s">
        <v>306</v>
      </c>
      <c r="BC1747">
        <v>1</v>
      </c>
      <c r="BD1747" t="s">
        <v>255</v>
      </c>
      <c r="BE1747">
        <v>1</v>
      </c>
      <c r="BF1747" t="s">
        <v>307</v>
      </c>
      <c r="BH1747" s="7" t="s">
        <v>308</v>
      </c>
      <c r="BK1747" t="s">
        <v>309</v>
      </c>
      <c r="BL1747" s="6">
        <v>44377</v>
      </c>
      <c r="BM1747" s="6">
        <v>44377</v>
      </c>
      <c r="BN1747" t="s">
        <v>310</v>
      </c>
    </row>
    <row r="1748" spans="1:66" x14ac:dyDescent="0.25">
      <c r="A1748">
        <v>2021</v>
      </c>
      <c r="B1748" s="6">
        <v>44348</v>
      </c>
      <c r="C1748" s="6">
        <v>44377</v>
      </c>
      <c r="D1748" t="s">
        <v>149</v>
      </c>
      <c r="E1748" t="s">
        <v>153</v>
      </c>
      <c r="F1748" t="s">
        <v>156</v>
      </c>
      <c r="G1748" t="s">
        <v>3397</v>
      </c>
      <c r="H1748" t="s">
        <v>289</v>
      </c>
      <c r="I1748" s="7" t="s">
        <v>290</v>
      </c>
      <c r="J1748" t="s">
        <v>3407</v>
      </c>
      <c r="K1748">
        <v>1</v>
      </c>
      <c r="L1748" t="s">
        <v>301</v>
      </c>
      <c r="M1748" t="s">
        <v>301</v>
      </c>
      <c r="N1748" t="s">
        <v>301</v>
      </c>
      <c r="O1748" t="s">
        <v>3399</v>
      </c>
      <c r="P1748" t="s">
        <v>3400</v>
      </c>
      <c r="Q1748" t="s">
        <v>164</v>
      </c>
      <c r="R1748" t="s">
        <v>3401</v>
      </c>
      <c r="S1748">
        <v>135</v>
      </c>
      <c r="T1748" t="s">
        <v>298</v>
      </c>
      <c r="U1748" t="s">
        <v>189</v>
      </c>
      <c r="V1748" t="s">
        <v>299</v>
      </c>
      <c r="W1748">
        <v>39</v>
      </c>
      <c r="X1748" t="s">
        <v>300</v>
      </c>
      <c r="Y1748">
        <v>39</v>
      </c>
      <c r="Z1748" t="s">
        <v>300</v>
      </c>
      <c r="AA1748">
        <v>19</v>
      </c>
      <c r="AB1748" t="s">
        <v>250</v>
      </c>
      <c r="AC1748">
        <v>64000</v>
      </c>
      <c r="AD1748" t="s">
        <v>301</v>
      </c>
      <c r="AE1748" t="s">
        <v>301</v>
      </c>
      <c r="AF1748" t="s">
        <v>301</v>
      </c>
      <c r="AG1748" t="s">
        <v>301</v>
      </c>
      <c r="AH1748" t="s">
        <v>2607</v>
      </c>
      <c r="AI1748" t="s">
        <v>2607</v>
      </c>
      <c r="AJ1748" t="s">
        <v>3397</v>
      </c>
      <c r="AK1748" s="6">
        <v>44369</v>
      </c>
      <c r="AN1748" s="8">
        <v>0</v>
      </c>
      <c r="AO1748" s="8">
        <v>13.1</v>
      </c>
      <c r="AP1748" s="8">
        <v>0</v>
      </c>
      <c r="AQ1748" s="8">
        <v>0</v>
      </c>
      <c r="AR1748" t="s">
        <v>303</v>
      </c>
      <c r="AS1748" t="s">
        <v>301</v>
      </c>
      <c r="AT1748" t="s">
        <v>304</v>
      </c>
      <c r="AU1748" t="s">
        <v>3407</v>
      </c>
      <c r="AV1748" s="8">
        <v>0</v>
      </c>
      <c r="BA1748" t="s">
        <v>305</v>
      </c>
      <c r="BB1748" t="s">
        <v>306</v>
      </c>
      <c r="BC1748">
        <v>1</v>
      </c>
      <c r="BD1748" t="s">
        <v>255</v>
      </c>
      <c r="BE1748">
        <v>1</v>
      </c>
      <c r="BF1748" t="s">
        <v>307</v>
      </c>
      <c r="BH1748" s="7" t="s">
        <v>308</v>
      </c>
      <c r="BK1748" t="s">
        <v>309</v>
      </c>
      <c r="BL1748" s="6">
        <v>44377</v>
      </c>
      <c r="BM1748" s="6">
        <v>44377</v>
      </c>
      <c r="BN1748" t="s">
        <v>310</v>
      </c>
    </row>
    <row r="1749" spans="1:66" x14ac:dyDescent="0.25">
      <c r="A1749">
        <v>2021</v>
      </c>
      <c r="B1749" s="6">
        <v>44348</v>
      </c>
      <c r="C1749" s="6">
        <v>44377</v>
      </c>
      <c r="D1749" t="s">
        <v>149</v>
      </c>
      <c r="E1749" t="s">
        <v>153</v>
      </c>
      <c r="F1749" t="s">
        <v>156</v>
      </c>
      <c r="G1749" t="s">
        <v>3397</v>
      </c>
      <c r="H1749" t="s">
        <v>289</v>
      </c>
      <c r="I1749" s="7" t="s">
        <v>290</v>
      </c>
      <c r="J1749" t="s">
        <v>3408</v>
      </c>
      <c r="K1749">
        <v>1</v>
      </c>
      <c r="L1749" t="s">
        <v>301</v>
      </c>
      <c r="M1749" t="s">
        <v>301</v>
      </c>
      <c r="N1749" t="s">
        <v>301</v>
      </c>
      <c r="O1749" t="s">
        <v>3399</v>
      </c>
      <c r="P1749" t="s">
        <v>3400</v>
      </c>
      <c r="Q1749" t="s">
        <v>164</v>
      </c>
      <c r="R1749" t="s">
        <v>3401</v>
      </c>
      <c r="S1749">
        <v>135</v>
      </c>
      <c r="T1749" t="s">
        <v>298</v>
      </c>
      <c r="U1749" t="s">
        <v>189</v>
      </c>
      <c r="V1749" t="s">
        <v>299</v>
      </c>
      <c r="W1749">
        <v>39</v>
      </c>
      <c r="X1749" t="s">
        <v>300</v>
      </c>
      <c r="Y1749">
        <v>39</v>
      </c>
      <c r="Z1749" t="s">
        <v>300</v>
      </c>
      <c r="AA1749">
        <v>19</v>
      </c>
      <c r="AB1749" t="s">
        <v>250</v>
      </c>
      <c r="AC1749">
        <v>64000</v>
      </c>
      <c r="AD1749" t="s">
        <v>301</v>
      </c>
      <c r="AE1749" t="s">
        <v>301</v>
      </c>
      <c r="AF1749" t="s">
        <v>301</v>
      </c>
      <c r="AG1749" t="s">
        <v>301</v>
      </c>
      <c r="AH1749" t="s">
        <v>2607</v>
      </c>
      <c r="AI1749" t="s">
        <v>2607</v>
      </c>
      <c r="AJ1749" t="s">
        <v>3397</v>
      </c>
      <c r="AK1749" s="6">
        <v>44369</v>
      </c>
      <c r="AN1749" s="8">
        <v>0</v>
      </c>
      <c r="AO1749" s="8">
        <v>36</v>
      </c>
      <c r="AP1749" s="8">
        <v>0</v>
      </c>
      <c r="AQ1749" s="8">
        <v>0</v>
      </c>
      <c r="AR1749" t="s">
        <v>303</v>
      </c>
      <c r="AS1749" t="s">
        <v>301</v>
      </c>
      <c r="AT1749" t="s">
        <v>304</v>
      </c>
      <c r="AU1749" t="s">
        <v>3408</v>
      </c>
      <c r="AV1749" s="8">
        <v>0</v>
      </c>
      <c r="BA1749" t="s">
        <v>305</v>
      </c>
      <c r="BB1749" t="s">
        <v>306</v>
      </c>
      <c r="BC1749">
        <v>1</v>
      </c>
      <c r="BD1749" t="s">
        <v>255</v>
      </c>
      <c r="BE1749">
        <v>1</v>
      </c>
      <c r="BF1749" t="s">
        <v>307</v>
      </c>
      <c r="BH1749" s="7" t="s">
        <v>308</v>
      </c>
      <c r="BK1749" t="s">
        <v>309</v>
      </c>
      <c r="BL1749" s="6">
        <v>44377</v>
      </c>
      <c r="BM1749" s="6">
        <v>44377</v>
      </c>
      <c r="BN1749" t="s">
        <v>310</v>
      </c>
    </row>
    <row r="1750" spans="1:66" x14ac:dyDescent="0.25">
      <c r="A1750">
        <v>2021</v>
      </c>
      <c r="B1750" s="6">
        <v>44348</v>
      </c>
      <c r="C1750" s="6">
        <v>44377</v>
      </c>
      <c r="D1750" t="s">
        <v>149</v>
      </c>
      <c r="E1750" t="s">
        <v>153</v>
      </c>
      <c r="F1750" t="s">
        <v>156</v>
      </c>
      <c r="G1750" t="s">
        <v>3409</v>
      </c>
      <c r="H1750" t="s">
        <v>289</v>
      </c>
      <c r="I1750" s="7" t="s">
        <v>290</v>
      </c>
      <c r="J1750" t="s">
        <v>511</v>
      </c>
      <c r="K1750">
        <v>1</v>
      </c>
      <c r="L1750" t="s">
        <v>301</v>
      </c>
      <c r="M1750" t="s">
        <v>301</v>
      </c>
      <c r="N1750" t="s">
        <v>301</v>
      </c>
      <c r="O1750" t="s">
        <v>512</v>
      </c>
      <c r="P1750" t="s">
        <v>513</v>
      </c>
      <c r="Q1750" t="s">
        <v>183</v>
      </c>
      <c r="R1750" t="s">
        <v>514</v>
      </c>
      <c r="S1750">
        <v>6224</v>
      </c>
      <c r="T1750" t="s">
        <v>298</v>
      </c>
      <c r="U1750" t="s">
        <v>189</v>
      </c>
      <c r="V1750" t="s">
        <v>515</v>
      </c>
      <c r="W1750">
        <v>39</v>
      </c>
      <c r="X1750" t="s">
        <v>300</v>
      </c>
      <c r="Y1750">
        <v>39</v>
      </c>
      <c r="Z1750" t="s">
        <v>300</v>
      </c>
      <c r="AA1750">
        <v>19</v>
      </c>
      <c r="AB1750" t="s">
        <v>250</v>
      </c>
      <c r="AC1750">
        <v>64960</v>
      </c>
      <c r="AD1750" t="s">
        <v>301</v>
      </c>
      <c r="AE1750" t="s">
        <v>301</v>
      </c>
      <c r="AF1750" t="s">
        <v>301</v>
      </c>
      <c r="AG1750" t="s">
        <v>301</v>
      </c>
      <c r="AH1750" t="s">
        <v>2607</v>
      </c>
      <c r="AI1750" t="s">
        <v>2607</v>
      </c>
      <c r="AJ1750" t="s">
        <v>3409</v>
      </c>
      <c r="AK1750" s="6">
        <v>44361</v>
      </c>
      <c r="AN1750" s="8">
        <v>0</v>
      </c>
      <c r="AO1750" s="8">
        <v>145</v>
      </c>
      <c r="AP1750" s="8">
        <v>0</v>
      </c>
      <c r="AQ1750" s="8">
        <v>0</v>
      </c>
      <c r="AR1750" t="s">
        <v>303</v>
      </c>
      <c r="AS1750" t="s">
        <v>301</v>
      </c>
      <c r="AT1750" t="s">
        <v>304</v>
      </c>
      <c r="AU1750" t="s">
        <v>511</v>
      </c>
      <c r="AV1750" s="8">
        <v>0</v>
      </c>
      <c r="BA1750" t="s">
        <v>305</v>
      </c>
      <c r="BB1750" t="s">
        <v>306</v>
      </c>
      <c r="BC1750">
        <v>1</v>
      </c>
      <c r="BD1750" t="s">
        <v>255</v>
      </c>
      <c r="BE1750">
        <v>1</v>
      </c>
      <c r="BF1750" t="s">
        <v>307</v>
      </c>
      <c r="BH1750" s="7" t="s">
        <v>308</v>
      </c>
      <c r="BK1750" t="s">
        <v>309</v>
      </c>
      <c r="BL1750" s="6">
        <v>44377</v>
      </c>
      <c r="BM1750" s="6">
        <v>44377</v>
      </c>
      <c r="BN1750" t="s">
        <v>310</v>
      </c>
    </row>
    <row r="1751" spans="1:66" x14ac:dyDescent="0.25">
      <c r="A1751">
        <v>2021</v>
      </c>
      <c r="B1751" s="6">
        <v>44348</v>
      </c>
      <c r="C1751" s="6">
        <v>44377</v>
      </c>
      <c r="D1751" t="s">
        <v>149</v>
      </c>
      <c r="E1751" t="s">
        <v>153</v>
      </c>
      <c r="F1751" t="s">
        <v>156</v>
      </c>
      <c r="G1751" t="s">
        <v>3410</v>
      </c>
      <c r="H1751" t="s">
        <v>289</v>
      </c>
      <c r="I1751" s="7" t="s">
        <v>290</v>
      </c>
      <c r="J1751" t="s">
        <v>3411</v>
      </c>
      <c r="K1751">
        <v>1</v>
      </c>
      <c r="L1751" t="s">
        <v>301</v>
      </c>
      <c r="M1751" t="s">
        <v>301</v>
      </c>
      <c r="N1751" t="s">
        <v>301</v>
      </c>
      <c r="O1751" t="s">
        <v>512</v>
      </c>
      <c r="P1751" t="s">
        <v>513</v>
      </c>
      <c r="Q1751" t="s">
        <v>183</v>
      </c>
      <c r="R1751" t="s">
        <v>514</v>
      </c>
      <c r="S1751">
        <v>6224</v>
      </c>
      <c r="T1751" t="s">
        <v>298</v>
      </c>
      <c r="U1751" t="s">
        <v>189</v>
      </c>
      <c r="V1751" t="s">
        <v>515</v>
      </c>
      <c r="W1751">
        <v>39</v>
      </c>
      <c r="X1751" t="s">
        <v>300</v>
      </c>
      <c r="Y1751">
        <v>39</v>
      </c>
      <c r="Z1751" t="s">
        <v>300</v>
      </c>
      <c r="AA1751">
        <v>19</v>
      </c>
      <c r="AB1751" t="s">
        <v>250</v>
      </c>
      <c r="AC1751">
        <v>64960</v>
      </c>
      <c r="AD1751" t="s">
        <v>301</v>
      </c>
      <c r="AE1751" t="s">
        <v>301</v>
      </c>
      <c r="AF1751" t="s">
        <v>301</v>
      </c>
      <c r="AG1751" t="s">
        <v>301</v>
      </c>
      <c r="AH1751" t="s">
        <v>2607</v>
      </c>
      <c r="AI1751" t="s">
        <v>2607</v>
      </c>
      <c r="AJ1751" t="s">
        <v>3410</v>
      </c>
      <c r="AK1751" s="6">
        <v>44361</v>
      </c>
      <c r="AN1751" s="8">
        <v>0</v>
      </c>
      <c r="AO1751" s="8">
        <v>2851.2</v>
      </c>
      <c r="AP1751" s="8">
        <v>0</v>
      </c>
      <c r="AQ1751" s="8">
        <v>0</v>
      </c>
      <c r="AR1751" t="s">
        <v>303</v>
      </c>
      <c r="AS1751" t="s">
        <v>301</v>
      </c>
      <c r="AT1751" t="s">
        <v>304</v>
      </c>
      <c r="AU1751" t="s">
        <v>3411</v>
      </c>
      <c r="AV1751" s="8">
        <v>0</v>
      </c>
      <c r="BA1751" t="s">
        <v>305</v>
      </c>
      <c r="BB1751" t="s">
        <v>306</v>
      </c>
      <c r="BC1751">
        <v>1</v>
      </c>
      <c r="BD1751" t="s">
        <v>255</v>
      </c>
      <c r="BE1751">
        <v>1</v>
      </c>
      <c r="BF1751" t="s">
        <v>307</v>
      </c>
      <c r="BH1751" s="7" t="s">
        <v>308</v>
      </c>
      <c r="BK1751" t="s">
        <v>309</v>
      </c>
      <c r="BL1751" s="6">
        <v>44377</v>
      </c>
      <c r="BM1751" s="6">
        <v>44377</v>
      </c>
      <c r="BN1751" t="s">
        <v>310</v>
      </c>
    </row>
    <row r="1752" spans="1:66" x14ac:dyDescent="0.25">
      <c r="A1752">
        <v>2021</v>
      </c>
      <c r="B1752" s="6">
        <v>44348</v>
      </c>
      <c r="C1752" s="6">
        <v>44377</v>
      </c>
      <c r="D1752" t="s">
        <v>149</v>
      </c>
      <c r="E1752" t="s">
        <v>153</v>
      </c>
      <c r="F1752" t="s">
        <v>156</v>
      </c>
      <c r="G1752" t="s">
        <v>3412</v>
      </c>
      <c r="H1752" t="s">
        <v>289</v>
      </c>
      <c r="I1752" s="7" t="s">
        <v>290</v>
      </c>
      <c r="J1752" t="s">
        <v>3413</v>
      </c>
      <c r="K1752">
        <v>1</v>
      </c>
      <c r="L1752" t="s">
        <v>301</v>
      </c>
      <c r="M1752" t="s">
        <v>301</v>
      </c>
      <c r="N1752" t="s">
        <v>301</v>
      </c>
      <c r="O1752" t="s">
        <v>1240</v>
      </c>
      <c r="P1752" t="s">
        <v>1241</v>
      </c>
      <c r="Q1752" t="s">
        <v>164</v>
      </c>
      <c r="R1752" t="s">
        <v>1242</v>
      </c>
      <c r="S1752">
        <v>435</v>
      </c>
      <c r="T1752">
        <v>4</v>
      </c>
      <c r="U1752" t="s">
        <v>189</v>
      </c>
      <c r="V1752" t="s">
        <v>593</v>
      </c>
      <c r="W1752">
        <v>19</v>
      </c>
      <c r="X1752" t="s">
        <v>406</v>
      </c>
      <c r="Y1752">
        <v>19</v>
      </c>
      <c r="Z1752" t="s">
        <v>407</v>
      </c>
      <c r="AA1752">
        <v>19</v>
      </c>
      <c r="AB1752" t="s">
        <v>250</v>
      </c>
      <c r="AC1752">
        <v>66220</v>
      </c>
      <c r="AD1752" t="s">
        <v>301</v>
      </c>
      <c r="AE1752" t="s">
        <v>301</v>
      </c>
      <c r="AF1752" t="s">
        <v>301</v>
      </c>
      <c r="AG1752" t="s">
        <v>301</v>
      </c>
      <c r="AH1752" t="s">
        <v>2607</v>
      </c>
      <c r="AI1752" t="s">
        <v>2607</v>
      </c>
      <c r="AJ1752" t="s">
        <v>3412</v>
      </c>
      <c r="AK1752" s="6">
        <v>44362</v>
      </c>
      <c r="AN1752" s="8">
        <v>0</v>
      </c>
      <c r="AO1752" s="8">
        <v>283.23</v>
      </c>
      <c r="AP1752" s="8">
        <v>0</v>
      </c>
      <c r="AQ1752" s="8">
        <v>0</v>
      </c>
      <c r="AR1752" t="s">
        <v>303</v>
      </c>
      <c r="AS1752" t="s">
        <v>301</v>
      </c>
      <c r="AT1752" t="s">
        <v>304</v>
      </c>
      <c r="AU1752" t="s">
        <v>3413</v>
      </c>
      <c r="AV1752" s="8">
        <v>0</v>
      </c>
      <c r="BA1752" t="s">
        <v>305</v>
      </c>
      <c r="BB1752" t="s">
        <v>306</v>
      </c>
      <c r="BC1752">
        <v>1</v>
      </c>
      <c r="BD1752" t="s">
        <v>255</v>
      </c>
      <c r="BE1752">
        <v>1</v>
      </c>
      <c r="BF1752" t="s">
        <v>307</v>
      </c>
      <c r="BH1752" s="7" t="s">
        <v>308</v>
      </c>
      <c r="BK1752" t="s">
        <v>309</v>
      </c>
      <c r="BL1752" s="6">
        <v>44377</v>
      </c>
      <c r="BM1752" s="6">
        <v>44377</v>
      </c>
      <c r="BN1752" t="s">
        <v>310</v>
      </c>
    </row>
    <row r="1753" spans="1:66" x14ac:dyDescent="0.25">
      <c r="A1753">
        <v>2021</v>
      </c>
      <c r="B1753" s="6">
        <v>44348</v>
      </c>
      <c r="C1753" s="6">
        <v>44377</v>
      </c>
      <c r="D1753" t="s">
        <v>149</v>
      </c>
      <c r="E1753" t="s">
        <v>153</v>
      </c>
      <c r="F1753" t="s">
        <v>156</v>
      </c>
      <c r="G1753" t="s">
        <v>3412</v>
      </c>
      <c r="H1753" t="s">
        <v>289</v>
      </c>
      <c r="I1753" s="7" t="s">
        <v>290</v>
      </c>
      <c r="J1753" t="s">
        <v>2874</v>
      </c>
      <c r="K1753">
        <v>1</v>
      </c>
      <c r="L1753" t="s">
        <v>301</v>
      </c>
      <c r="M1753" t="s">
        <v>301</v>
      </c>
      <c r="N1753" t="s">
        <v>301</v>
      </c>
      <c r="O1753" t="s">
        <v>1240</v>
      </c>
      <c r="P1753" t="s">
        <v>1241</v>
      </c>
      <c r="Q1753" t="s">
        <v>164</v>
      </c>
      <c r="R1753" t="s">
        <v>1242</v>
      </c>
      <c r="S1753">
        <v>435</v>
      </c>
      <c r="T1753">
        <v>4</v>
      </c>
      <c r="U1753" t="s">
        <v>189</v>
      </c>
      <c r="V1753" t="s">
        <v>593</v>
      </c>
      <c r="W1753">
        <v>19</v>
      </c>
      <c r="X1753" t="s">
        <v>406</v>
      </c>
      <c r="Y1753">
        <v>19</v>
      </c>
      <c r="Z1753" t="s">
        <v>407</v>
      </c>
      <c r="AA1753">
        <v>19</v>
      </c>
      <c r="AB1753" t="s">
        <v>250</v>
      </c>
      <c r="AC1753">
        <v>66220</v>
      </c>
      <c r="AD1753" t="s">
        <v>301</v>
      </c>
      <c r="AE1753" t="s">
        <v>301</v>
      </c>
      <c r="AF1753" t="s">
        <v>301</v>
      </c>
      <c r="AG1753" t="s">
        <v>301</v>
      </c>
      <c r="AH1753" t="s">
        <v>2607</v>
      </c>
      <c r="AI1753" t="s">
        <v>2607</v>
      </c>
      <c r="AJ1753" t="s">
        <v>3412</v>
      </c>
      <c r="AK1753" s="6">
        <v>44362</v>
      </c>
      <c r="AN1753" s="8">
        <v>0</v>
      </c>
      <c r="AO1753" s="8">
        <v>30.22</v>
      </c>
      <c r="AP1753" s="8">
        <v>0</v>
      </c>
      <c r="AQ1753" s="8">
        <v>0</v>
      </c>
      <c r="AR1753" t="s">
        <v>303</v>
      </c>
      <c r="AS1753" t="s">
        <v>301</v>
      </c>
      <c r="AT1753" t="s">
        <v>304</v>
      </c>
      <c r="AU1753" t="s">
        <v>2874</v>
      </c>
      <c r="AV1753" s="8">
        <v>0</v>
      </c>
      <c r="BA1753" t="s">
        <v>305</v>
      </c>
      <c r="BB1753" t="s">
        <v>306</v>
      </c>
      <c r="BC1753">
        <v>1</v>
      </c>
      <c r="BD1753" t="s">
        <v>255</v>
      </c>
      <c r="BE1753">
        <v>1</v>
      </c>
      <c r="BF1753" t="s">
        <v>307</v>
      </c>
      <c r="BH1753" s="7" t="s">
        <v>308</v>
      </c>
      <c r="BK1753" t="s">
        <v>309</v>
      </c>
      <c r="BL1753" s="6">
        <v>44377</v>
      </c>
      <c r="BM1753" s="6">
        <v>44377</v>
      </c>
      <c r="BN1753" t="s">
        <v>310</v>
      </c>
    </row>
    <row r="1754" spans="1:66" x14ac:dyDescent="0.25">
      <c r="A1754">
        <v>2021</v>
      </c>
      <c r="B1754" s="6">
        <v>44348</v>
      </c>
      <c r="C1754" s="6">
        <v>44377</v>
      </c>
      <c r="D1754" t="s">
        <v>149</v>
      </c>
      <c r="E1754" t="s">
        <v>153</v>
      </c>
      <c r="F1754" t="s">
        <v>156</v>
      </c>
      <c r="G1754" t="s">
        <v>3412</v>
      </c>
      <c r="H1754" t="s">
        <v>289</v>
      </c>
      <c r="I1754" s="7" t="s">
        <v>290</v>
      </c>
      <c r="J1754" t="s">
        <v>3414</v>
      </c>
      <c r="K1754">
        <v>1</v>
      </c>
      <c r="L1754" t="s">
        <v>301</v>
      </c>
      <c r="M1754" t="s">
        <v>301</v>
      </c>
      <c r="N1754" t="s">
        <v>301</v>
      </c>
      <c r="O1754" t="s">
        <v>1240</v>
      </c>
      <c r="P1754" t="s">
        <v>1241</v>
      </c>
      <c r="Q1754" t="s">
        <v>164</v>
      </c>
      <c r="R1754" t="s">
        <v>1242</v>
      </c>
      <c r="S1754">
        <v>435</v>
      </c>
      <c r="T1754">
        <v>4</v>
      </c>
      <c r="U1754" t="s">
        <v>189</v>
      </c>
      <c r="V1754" t="s">
        <v>593</v>
      </c>
      <c r="W1754">
        <v>19</v>
      </c>
      <c r="X1754" t="s">
        <v>406</v>
      </c>
      <c r="Y1754">
        <v>19</v>
      </c>
      <c r="Z1754" t="s">
        <v>407</v>
      </c>
      <c r="AA1754">
        <v>19</v>
      </c>
      <c r="AB1754" t="s">
        <v>250</v>
      </c>
      <c r="AC1754">
        <v>66220</v>
      </c>
      <c r="AD1754" t="s">
        <v>301</v>
      </c>
      <c r="AE1754" t="s">
        <v>301</v>
      </c>
      <c r="AF1754" t="s">
        <v>301</v>
      </c>
      <c r="AG1754" t="s">
        <v>301</v>
      </c>
      <c r="AH1754" t="s">
        <v>2607</v>
      </c>
      <c r="AI1754" t="s">
        <v>2607</v>
      </c>
      <c r="AJ1754" t="s">
        <v>3412</v>
      </c>
      <c r="AK1754" s="6">
        <v>44362</v>
      </c>
      <c r="AN1754" s="8">
        <v>0</v>
      </c>
      <c r="AO1754" s="8">
        <v>10.07</v>
      </c>
      <c r="AP1754" s="8">
        <v>0</v>
      </c>
      <c r="AQ1754" s="8">
        <v>0</v>
      </c>
      <c r="AR1754" t="s">
        <v>303</v>
      </c>
      <c r="AS1754" t="s">
        <v>301</v>
      </c>
      <c r="AT1754" t="s">
        <v>304</v>
      </c>
      <c r="AU1754" t="s">
        <v>3414</v>
      </c>
      <c r="AV1754" s="8">
        <v>0</v>
      </c>
      <c r="BA1754" t="s">
        <v>305</v>
      </c>
      <c r="BB1754" t="s">
        <v>306</v>
      </c>
      <c r="BC1754">
        <v>1</v>
      </c>
      <c r="BD1754" t="s">
        <v>255</v>
      </c>
      <c r="BE1754">
        <v>1</v>
      </c>
      <c r="BF1754" t="s">
        <v>307</v>
      </c>
      <c r="BH1754" s="7" t="s">
        <v>308</v>
      </c>
      <c r="BK1754" t="s">
        <v>309</v>
      </c>
      <c r="BL1754" s="6">
        <v>44377</v>
      </c>
      <c r="BM1754" s="6">
        <v>44377</v>
      </c>
      <c r="BN1754" t="s">
        <v>310</v>
      </c>
    </row>
    <row r="1755" spans="1:66" x14ac:dyDescent="0.25">
      <c r="A1755">
        <v>2021</v>
      </c>
      <c r="B1755" s="6">
        <v>44348</v>
      </c>
      <c r="C1755" s="6">
        <v>44377</v>
      </c>
      <c r="D1755" t="s">
        <v>149</v>
      </c>
      <c r="E1755" t="s">
        <v>153</v>
      </c>
      <c r="F1755" t="s">
        <v>156</v>
      </c>
      <c r="G1755" t="s">
        <v>3412</v>
      </c>
      <c r="H1755" t="s">
        <v>289</v>
      </c>
      <c r="I1755" s="7" t="s">
        <v>290</v>
      </c>
      <c r="J1755" t="s">
        <v>3415</v>
      </c>
      <c r="K1755">
        <v>1</v>
      </c>
      <c r="L1755" t="s">
        <v>301</v>
      </c>
      <c r="M1755" t="s">
        <v>301</v>
      </c>
      <c r="N1755" t="s">
        <v>301</v>
      </c>
      <c r="O1755" t="s">
        <v>1240</v>
      </c>
      <c r="P1755" t="s">
        <v>1241</v>
      </c>
      <c r="Q1755" t="s">
        <v>164</v>
      </c>
      <c r="R1755" t="s">
        <v>1242</v>
      </c>
      <c r="S1755">
        <v>435</v>
      </c>
      <c r="T1755">
        <v>4</v>
      </c>
      <c r="U1755" t="s">
        <v>189</v>
      </c>
      <c r="V1755" t="s">
        <v>593</v>
      </c>
      <c r="W1755">
        <v>19</v>
      </c>
      <c r="X1755" t="s">
        <v>406</v>
      </c>
      <c r="Y1755">
        <v>19</v>
      </c>
      <c r="Z1755" t="s">
        <v>407</v>
      </c>
      <c r="AA1755">
        <v>19</v>
      </c>
      <c r="AB1755" t="s">
        <v>250</v>
      </c>
      <c r="AC1755">
        <v>66220</v>
      </c>
      <c r="AD1755" t="s">
        <v>301</v>
      </c>
      <c r="AE1755" t="s">
        <v>301</v>
      </c>
      <c r="AF1755" t="s">
        <v>301</v>
      </c>
      <c r="AG1755" t="s">
        <v>301</v>
      </c>
      <c r="AH1755" t="s">
        <v>2607</v>
      </c>
      <c r="AI1755" t="s">
        <v>2607</v>
      </c>
      <c r="AJ1755" t="s">
        <v>3412</v>
      </c>
      <c r="AK1755" s="6">
        <v>44362</v>
      </c>
      <c r="AN1755" s="8">
        <v>0</v>
      </c>
      <c r="AO1755" s="8">
        <v>1222</v>
      </c>
      <c r="AP1755" s="8">
        <v>0</v>
      </c>
      <c r="AQ1755" s="8">
        <v>0</v>
      </c>
      <c r="AR1755" t="s">
        <v>303</v>
      </c>
      <c r="AS1755" t="s">
        <v>301</v>
      </c>
      <c r="AT1755" t="s">
        <v>304</v>
      </c>
      <c r="AU1755" t="s">
        <v>3415</v>
      </c>
      <c r="AV1755" s="8">
        <v>0</v>
      </c>
      <c r="BA1755" t="s">
        <v>305</v>
      </c>
      <c r="BB1755" t="s">
        <v>306</v>
      </c>
      <c r="BC1755">
        <v>1</v>
      </c>
      <c r="BD1755" t="s">
        <v>255</v>
      </c>
      <c r="BE1755">
        <v>1</v>
      </c>
      <c r="BF1755" t="s">
        <v>307</v>
      </c>
      <c r="BH1755" s="7" t="s">
        <v>308</v>
      </c>
      <c r="BK1755" t="s">
        <v>309</v>
      </c>
      <c r="BL1755" s="6">
        <v>44377</v>
      </c>
      <c r="BM1755" s="6">
        <v>44377</v>
      </c>
      <c r="BN1755" t="s">
        <v>310</v>
      </c>
    </row>
    <row r="1756" spans="1:66" x14ac:dyDescent="0.25">
      <c r="A1756">
        <v>2021</v>
      </c>
      <c r="B1756" s="6">
        <v>44348</v>
      </c>
      <c r="C1756" s="6">
        <v>44377</v>
      </c>
      <c r="D1756" t="s">
        <v>149</v>
      </c>
      <c r="E1756" t="s">
        <v>153</v>
      </c>
      <c r="F1756" t="s">
        <v>156</v>
      </c>
      <c r="G1756" t="s">
        <v>3412</v>
      </c>
      <c r="H1756" t="s">
        <v>289</v>
      </c>
      <c r="I1756" s="7" t="s">
        <v>290</v>
      </c>
      <c r="J1756" t="s">
        <v>3416</v>
      </c>
      <c r="K1756">
        <v>1</v>
      </c>
      <c r="L1756" t="s">
        <v>301</v>
      </c>
      <c r="M1756" t="s">
        <v>301</v>
      </c>
      <c r="N1756" t="s">
        <v>301</v>
      </c>
      <c r="O1756" t="s">
        <v>1240</v>
      </c>
      <c r="P1756" t="s">
        <v>1241</v>
      </c>
      <c r="Q1756" t="s">
        <v>164</v>
      </c>
      <c r="R1756" t="s">
        <v>1242</v>
      </c>
      <c r="S1756">
        <v>435</v>
      </c>
      <c r="T1756">
        <v>4</v>
      </c>
      <c r="U1756" t="s">
        <v>189</v>
      </c>
      <c r="V1756" t="s">
        <v>593</v>
      </c>
      <c r="W1756">
        <v>19</v>
      </c>
      <c r="X1756" t="s">
        <v>406</v>
      </c>
      <c r="Y1756">
        <v>19</v>
      </c>
      <c r="Z1756" t="s">
        <v>407</v>
      </c>
      <c r="AA1756">
        <v>19</v>
      </c>
      <c r="AB1756" t="s">
        <v>250</v>
      </c>
      <c r="AC1756">
        <v>66220</v>
      </c>
      <c r="AD1756" t="s">
        <v>301</v>
      </c>
      <c r="AE1756" t="s">
        <v>301</v>
      </c>
      <c r="AF1756" t="s">
        <v>301</v>
      </c>
      <c r="AG1756" t="s">
        <v>301</v>
      </c>
      <c r="AH1756" t="s">
        <v>2607</v>
      </c>
      <c r="AI1756" t="s">
        <v>2607</v>
      </c>
      <c r="AJ1756" t="s">
        <v>3412</v>
      </c>
      <c r="AK1756" s="6">
        <v>44362</v>
      </c>
      <c r="AN1756" s="8">
        <v>0</v>
      </c>
      <c r="AO1756" s="8">
        <v>1359</v>
      </c>
      <c r="AP1756" s="8">
        <v>0</v>
      </c>
      <c r="AQ1756" s="8">
        <v>0</v>
      </c>
      <c r="AR1756" t="s">
        <v>303</v>
      </c>
      <c r="AS1756" t="s">
        <v>301</v>
      </c>
      <c r="AT1756" t="s">
        <v>304</v>
      </c>
      <c r="AU1756" t="s">
        <v>3416</v>
      </c>
      <c r="AV1756" s="8">
        <v>0</v>
      </c>
      <c r="BA1756" t="s">
        <v>305</v>
      </c>
      <c r="BB1756" t="s">
        <v>306</v>
      </c>
      <c r="BC1756">
        <v>1</v>
      </c>
      <c r="BD1756" t="s">
        <v>255</v>
      </c>
      <c r="BE1756">
        <v>1</v>
      </c>
      <c r="BF1756" t="s">
        <v>307</v>
      </c>
      <c r="BH1756" s="7" t="s">
        <v>308</v>
      </c>
      <c r="BK1756" t="s">
        <v>309</v>
      </c>
      <c r="BL1756" s="6">
        <v>44377</v>
      </c>
      <c r="BM1756" s="6">
        <v>44377</v>
      </c>
      <c r="BN1756" t="s">
        <v>310</v>
      </c>
    </row>
    <row r="1757" spans="1:66" x14ac:dyDescent="0.25">
      <c r="A1757">
        <v>2021</v>
      </c>
      <c r="B1757" s="6">
        <v>44348</v>
      </c>
      <c r="C1757" s="6">
        <v>44377</v>
      </c>
      <c r="D1757" t="s">
        <v>149</v>
      </c>
      <c r="E1757" t="s">
        <v>153</v>
      </c>
      <c r="F1757" t="s">
        <v>156</v>
      </c>
      <c r="G1757" t="s">
        <v>3412</v>
      </c>
      <c r="H1757" t="s">
        <v>289</v>
      </c>
      <c r="I1757" s="7" t="s">
        <v>290</v>
      </c>
      <c r="J1757" t="s">
        <v>3417</v>
      </c>
      <c r="K1757">
        <v>1</v>
      </c>
      <c r="L1757" t="s">
        <v>301</v>
      </c>
      <c r="M1757" t="s">
        <v>301</v>
      </c>
      <c r="N1757" t="s">
        <v>301</v>
      </c>
      <c r="O1757" t="s">
        <v>1240</v>
      </c>
      <c r="P1757" t="s">
        <v>1241</v>
      </c>
      <c r="Q1757" t="s">
        <v>164</v>
      </c>
      <c r="R1757" t="s">
        <v>1242</v>
      </c>
      <c r="S1757">
        <v>435</v>
      </c>
      <c r="T1757">
        <v>4</v>
      </c>
      <c r="U1757" t="s">
        <v>189</v>
      </c>
      <c r="V1757" t="s">
        <v>593</v>
      </c>
      <c r="W1757">
        <v>19</v>
      </c>
      <c r="X1757" t="s">
        <v>406</v>
      </c>
      <c r="Y1757">
        <v>19</v>
      </c>
      <c r="Z1757" t="s">
        <v>407</v>
      </c>
      <c r="AA1757">
        <v>19</v>
      </c>
      <c r="AB1757" t="s">
        <v>250</v>
      </c>
      <c r="AC1757">
        <v>66220</v>
      </c>
      <c r="AD1757" t="s">
        <v>301</v>
      </c>
      <c r="AE1757" t="s">
        <v>301</v>
      </c>
      <c r="AF1757" t="s">
        <v>301</v>
      </c>
      <c r="AG1757" t="s">
        <v>301</v>
      </c>
      <c r="AH1757" t="s">
        <v>2607</v>
      </c>
      <c r="AI1757" t="s">
        <v>2607</v>
      </c>
      <c r="AJ1757" t="s">
        <v>3412</v>
      </c>
      <c r="AK1757" s="6">
        <v>44362</v>
      </c>
      <c r="AN1757" s="8">
        <v>0</v>
      </c>
      <c r="AO1757" s="8">
        <v>132.26</v>
      </c>
      <c r="AP1757" s="8">
        <v>0</v>
      </c>
      <c r="AQ1757" s="8">
        <v>0</v>
      </c>
      <c r="AR1757" t="s">
        <v>303</v>
      </c>
      <c r="AS1757" t="s">
        <v>301</v>
      </c>
      <c r="AT1757" t="s">
        <v>304</v>
      </c>
      <c r="AU1757" t="s">
        <v>3417</v>
      </c>
      <c r="AV1757" s="8">
        <v>0</v>
      </c>
      <c r="BA1757" t="s">
        <v>305</v>
      </c>
      <c r="BB1757" t="s">
        <v>306</v>
      </c>
      <c r="BC1757">
        <v>1</v>
      </c>
      <c r="BD1757" t="s">
        <v>255</v>
      </c>
      <c r="BE1757">
        <v>1</v>
      </c>
      <c r="BF1757" t="s">
        <v>307</v>
      </c>
      <c r="BH1757" s="7" t="s">
        <v>308</v>
      </c>
      <c r="BK1757" t="s">
        <v>309</v>
      </c>
      <c r="BL1757" s="6">
        <v>44377</v>
      </c>
      <c r="BM1757" s="6">
        <v>44377</v>
      </c>
      <c r="BN1757" t="s">
        <v>310</v>
      </c>
    </row>
    <row r="1758" spans="1:66" x14ac:dyDescent="0.25">
      <c r="A1758">
        <v>2021</v>
      </c>
      <c r="B1758" s="6">
        <v>44348</v>
      </c>
      <c r="C1758" s="6">
        <v>44377</v>
      </c>
      <c r="D1758" t="s">
        <v>149</v>
      </c>
      <c r="E1758" t="s">
        <v>153</v>
      </c>
      <c r="F1758" t="s">
        <v>156</v>
      </c>
      <c r="G1758" t="s">
        <v>3412</v>
      </c>
      <c r="H1758" t="s">
        <v>289</v>
      </c>
      <c r="I1758" s="7" t="s">
        <v>290</v>
      </c>
      <c r="J1758" t="s">
        <v>3418</v>
      </c>
      <c r="K1758">
        <v>1</v>
      </c>
      <c r="L1758" t="s">
        <v>301</v>
      </c>
      <c r="M1758" t="s">
        <v>301</v>
      </c>
      <c r="N1758" t="s">
        <v>301</v>
      </c>
      <c r="O1758" t="s">
        <v>1240</v>
      </c>
      <c r="P1758" t="s">
        <v>1241</v>
      </c>
      <c r="Q1758" t="s">
        <v>164</v>
      </c>
      <c r="R1758" t="s">
        <v>1242</v>
      </c>
      <c r="S1758">
        <v>435</v>
      </c>
      <c r="T1758">
        <v>4</v>
      </c>
      <c r="U1758" t="s">
        <v>189</v>
      </c>
      <c r="V1758" t="s">
        <v>593</v>
      </c>
      <c r="W1758">
        <v>19</v>
      </c>
      <c r="X1758" t="s">
        <v>406</v>
      </c>
      <c r="Y1758">
        <v>19</v>
      </c>
      <c r="Z1758" t="s">
        <v>407</v>
      </c>
      <c r="AA1758">
        <v>19</v>
      </c>
      <c r="AB1758" t="s">
        <v>250</v>
      </c>
      <c r="AC1758">
        <v>66220</v>
      </c>
      <c r="AD1758" t="s">
        <v>301</v>
      </c>
      <c r="AE1758" t="s">
        <v>301</v>
      </c>
      <c r="AF1758" t="s">
        <v>301</v>
      </c>
      <c r="AG1758" t="s">
        <v>301</v>
      </c>
      <c r="AH1758" t="s">
        <v>2607</v>
      </c>
      <c r="AI1758" t="s">
        <v>2607</v>
      </c>
      <c r="AJ1758" t="s">
        <v>3412</v>
      </c>
      <c r="AK1758" s="6">
        <v>44362</v>
      </c>
      <c r="AN1758" s="8">
        <v>0</v>
      </c>
      <c r="AO1758" s="8">
        <v>170</v>
      </c>
      <c r="AP1758" s="8">
        <v>0</v>
      </c>
      <c r="AQ1758" s="8">
        <v>0</v>
      </c>
      <c r="AR1758" t="s">
        <v>303</v>
      </c>
      <c r="AS1758" t="s">
        <v>301</v>
      </c>
      <c r="AT1758" t="s">
        <v>304</v>
      </c>
      <c r="AU1758" t="s">
        <v>3418</v>
      </c>
      <c r="AV1758" s="8">
        <v>0</v>
      </c>
      <c r="BA1758" t="s">
        <v>305</v>
      </c>
      <c r="BB1758" t="s">
        <v>306</v>
      </c>
      <c r="BC1758">
        <v>1</v>
      </c>
      <c r="BD1758" t="s">
        <v>255</v>
      </c>
      <c r="BE1758">
        <v>1</v>
      </c>
      <c r="BF1758" t="s">
        <v>307</v>
      </c>
      <c r="BH1758" s="7" t="s">
        <v>308</v>
      </c>
      <c r="BK1758" t="s">
        <v>309</v>
      </c>
      <c r="BL1758" s="6">
        <v>44377</v>
      </c>
      <c r="BM1758" s="6">
        <v>44377</v>
      </c>
      <c r="BN1758" t="s">
        <v>310</v>
      </c>
    </row>
    <row r="1759" spans="1:66" x14ac:dyDescent="0.25">
      <c r="A1759">
        <v>2021</v>
      </c>
      <c r="B1759" s="6">
        <v>44348</v>
      </c>
      <c r="C1759" s="6">
        <v>44377</v>
      </c>
      <c r="D1759" t="s">
        <v>149</v>
      </c>
      <c r="E1759" t="s">
        <v>153</v>
      </c>
      <c r="F1759" t="s">
        <v>156</v>
      </c>
      <c r="G1759" t="s">
        <v>3412</v>
      </c>
      <c r="H1759" t="s">
        <v>289</v>
      </c>
      <c r="I1759" s="7" t="s">
        <v>290</v>
      </c>
      <c r="J1759" t="s">
        <v>3419</v>
      </c>
      <c r="K1759">
        <v>1</v>
      </c>
      <c r="L1759" t="s">
        <v>301</v>
      </c>
      <c r="M1759" t="s">
        <v>301</v>
      </c>
      <c r="N1759" t="s">
        <v>301</v>
      </c>
      <c r="O1759" t="s">
        <v>1240</v>
      </c>
      <c r="P1759" t="s">
        <v>1241</v>
      </c>
      <c r="Q1759" t="s">
        <v>164</v>
      </c>
      <c r="R1759" t="s">
        <v>1242</v>
      </c>
      <c r="S1759">
        <v>435</v>
      </c>
      <c r="T1759">
        <v>4</v>
      </c>
      <c r="U1759" t="s">
        <v>189</v>
      </c>
      <c r="V1759" t="s">
        <v>593</v>
      </c>
      <c r="W1759">
        <v>19</v>
      </c>
      <c r="X1759" t="s">
        <v>406</v>
      </c>
      <c r="Y1759">
        <v>19</v>
      </c>
      <c r="Z1759" t="s">
        <v>407</v>
      </c>
      <c r="AA1759">
        <v>19</v>
      </c>
      <c r="AB1759" t="s">
        <v>250</v>
      </c>
      <c r="AC1759">
        <v>66220</v>
      </c>
      <c r="AD1759" t="s">
        <v>301</v>
      </c>
      <c r="AE1759" t="s">
        <v>301</v>
      </c>
      <c r="AF1759" t="s">
        <v>301</v>
      </c>
      <c r="AG1759" t="s">
        <v>301</v>
      </c>
      <c r="AH1759" t="s">
        <v>2607</v>
      </c>
      <c r="AI1759" t="s">
        <v>2607</v>
      </c>
      <c r="AJ1759" t="s">
        <v>3412</v>
      </c>
      <c r="AK1759" s="6">
        <v>44362</v>
      </c>
      <c r="AN1759" s="8">
        <v>0</v>
      </c>
      <c r="AO1759" s="8">
        <v>272</v>
      </c>
      <c r="AP1759" s="8">
        <v>0</v>
      </c>
      <c r="AQ1759" s="8">
        <v>0</v>
      </c>
      <c r="AR1759" t="s">
        <v>303</v>
      </c>
      <c r="AS1759" t="s">
        <v>301</v>
      </c>
      <c r="AT1759" t="s">
        <v>304</v>
      </c>
      <c r="AU1759" t="s">
        <v>3419</v>
      </c>
      <c r="AV1759" s="8">
        <v>0</v>
      </c>
      <c r="BA1759" t="s">
        <v>305</v>
      </c>
      <c r="BB1759" t="s">
        <v>306</v>
      </c>
      <c r="BC1759">
        <v>1</v>
      </c>
      <c r="BD1759" t="s">
        <v>255</v>
      </c>
      <c r="BE1759">
        <v>1</v>
      </c>
      <c r="BF1759" t="s">
        <v>307</v>
      </c>
      <c r="BH1759" s="7" t="s">
        <v>308</v>
      </c>
      <c r="BK1759" t="s">
        <v>309</v>
      </c>
      <c r="BL1759" s="6">
        <v>44377</v>
      </c>
      <c r="BM1759" s="6">
        <v>44377</v>
      </c>
      <c r="BN1759" t="s">
        <v>310</v>
      </c>
    </row>
    <row r="1760" spans="1:66" x14ac:dyDescent="0.25">
      <c r="A1760">
        <v>2021</v>
      </c>
      <c r="B1760" s="6">
        <v>44348</v>
      </c>
      <c r="C1760" s="6">
        <v>44377</v>
      </c>
      <c r="D1760" t="s">
        <v>149</v>
      </c>
      <c r="E1760" t="s">
        <v>153</v>
      </c>
      <c r="F1760" t="s">
        <v>156</v>
      </c>
      <c r="G1760" t="s">
        <v>3412</v>
      </c>
      <c r="H1760" t="s">
        <v>289</v>
      </c>
      <c r="I1760" s="7" t="s">
        <v>290</v>
      </c>
      <c r="J1760" t="s">
        <v>3420</v>
      </c>
      <c r="K1760">
        <v>1</v>
      </c>
      <c r="L1760" t="s">
        <v>301</v>
      </c>
      <c r="M1760" t="s">
        <v>301</v>
      </c>
      <c r="N1760" t="s">
        <v>301</v>
      </c>
      <c r="O1760" t="s">
        <v>1240</v>
      </c>
      <c r="P1760" t="s">
        <v>1241</v>
      </c>
      <c r="Q1760" t="s">
        <v>164</v>
      </c>
      <c r="R1760" t="s">
        <v>1242</v>
      </c>
      <c r="S1760">
        <v>435</v>
      </c>
      <c r="T1760">
        <v>4</v>
      </c>
      <c r="U1760" t="s">
        <v>189</v>
      </c>
      <c r="V1760" t="s">
        <v>593</v>
      </c>
      <c r="W1760">
        <v>19</v>
      </c>
      <c r="X1760" t="s">
        <v>406</v>
      </c>
      <c r="Y1760">
        <v>19</v>
      </c>
      <c r="Z1760" t="s">
        <v>407</v>
      </c>
      <c r="AA1760">
        <v>19</v>
      </c>
      <c r="AB1760" t="s">
        <v>250</v>
      </c>
      <c r="AC1760">
        <v>66220</v>
      </c>
      <c r="AD1760" t="s">
        <v>301</v>
      </c>
      <c r="AE1760" t="s">
        <v>301</v>
      </c>
      <c r="AF1760" t="s">
        <v>301</v>
      </c>
      <c r="AG1760" t="s">
        <v>301</v>
      </c>
      <c r="AH1760" t="s">
        <v>2607</v>
      </c>
      <c r="AI1760" t="s">
        <v>2607</v>
      </c>
      <c r="AJ1760" t="s">
        <v>3412</v>
      </c>
      <c r="AK1760" s="6">
        <v>44362</v>
      </c>
      <c r="AN1760" s="8">
        <v>0</v>
      </c>
      <c r="AO1760" s="8">
        <v>271</v>
      </c>
      <c r="AP1760" s="8">
        <v>0</v>
      </c>
      <c r="AQ1760" s="8">
        <v>0</v>
      </c>
      <c r="AR1760" t="s">
        <v>303</v>
      </c>
      <c r="AS1760" t="s">
        <v>301</v>
      </c>
      <c r="AT1760" t="s">
        <v>304</v>
      </c>
      <c r="AU1760" t="s">
        <v>3420</v>
      </c>
      <c r="AV1760" s="8">
        <v>0</v>
      </c>
      <c r="BA1760" t="s">
        <v>305</v>
      </c>
      <c r="BB1760" t="s">
        <v>306</v>
      </c>
      <c r="BC1760">
        <v>1</v>
      </c>
      <c r="BD1760" t="s">
        <v>255</v>
      </c>
      <c r="BE1760">
        <v>1</v>
      </c>
      <c r="BF1760" t="s">
        <v>307</v>
      </c>
      <c r="BH1760" s="7" t="s">
        <v>308</v>
      </c>
      <c r="BK1760" t="s">
        <v>309</v>
      </c>
      <c r="BL1760" s="6">
        <v>44377</v>
      </c>
      <c r="BM1760" s="6">
        <v>44377</v>
      </c>
      <c r="BN1760" t="s">
        <v>310</v>
      </c>
    </row>
    <row r="1761" spans="1:66" x14ac:dyDescent="0.25">
      <c r="A1761">
        <v>2021</v>
      </c>
      <c r="B1761" s="6">
        <v>44348</v>
      </c>
      <c r="C1761" s="6">
        <v>44377</v>
      </c>
      <c r="D1761" t="s">
        <v>149</v>
      </c>
      <c r="E1761" t="s">
        <v>153</v>
      </c>
      <c r="F1761" t="s">
        <v>156</v>
      </c>
      <c r="G1761" t="s">
        <v>3412</v>
      </c>
      <c r="H1761" t="s">
        <v>289</v>
      </c>
      <c r="I1761" s="7" t="s">
        <v>290</v>
      </c>
      <c r="J1761" t="s">
        <v>3421</v>
      </c>
      <c r="K1761">
        <v>1</v>
      </c>
      <c r="L1761" t="s">
        <v>301</v>
      </c>
      <c r="M1761" t="s">
        <v>301</v>
      </c>
      <c r="N1761" t="s">
        <v>301</v>
      </c>
      <c r="O1761" t="s">
        <v>1240</v>
      </c>
      <c r="P1761" t="s">
        <v>1241</v>
      </c>
      <c r="Q1761" t="s">
        <v>164</v>
      </c>
      <c r="R1761" t="s">
        <v>1242</v>
      </c>
      <c r="S1761">
        <v>435</v>
      </c>
      <c r="T1761">
        <v>4</v>
      </c>
      <c r="U1761" t="s">
        <v>189</v>
      </c>
      <c r="V1761" t="s">
        <v>593</v>
      </c>
      <c r="W1761">
        <v>19</v>
      </c>
      <c r="X1761" t="s">
        <v>406</v>
      </c>
      <c r="Y1761">
        <v>19</v>
      </c>
      <c r="Z1761" t="s">
        <v>407</v>
      </c>
      <c r="AA1761">
        <v>19</v>
      </c>
      <c r="AB1761" t="s">
        <v>250</v>
      </c>
      <c r="AC1761">
        <v>66220</v>
      </c>
      <c r="AD1761" t="s">
        <v>301</v>
      </c>
      <c r="AE1761" t="s">
        <v>301</v>
      </c>
      <c r="AF1761" t="s">
        <v>301</v>
      </c>
      <c r="AG1761" t="s">
        <v>301</v>
      </c>
      <c r="AH1761" t="s">
        <v>2607</v>
      </c>
      <c r="AI1761" t="s">
        <v>2607</v>
      </c>
      <c r="AJ1761" t="s">
        <v>3412</v>
      </c>
      <c r="AK1761" s="6">
        <v>44362</v>
      </c>
      <c r="AN1761" s="8">
        <v>0</v>
      </c>
      <c r="AO1761" s="8">
        <v>56.2</v>
      </c>
      <c r="AP1761" s="8">
        <v>0</v>
      </c>
      <c r="AQ1761" s="8">
        <v>0</v>
      </c>
      <c r="AR1761" t="s">
        <v>303</v>
      </c>
      <c r="AS1761" t="s">
        <v>301</v>
      </c>
      <c r="AT1761" t="s">
        <v>304</v>
      </c>
      <c r="AU1761" t="s">
        <v>3421</v>
      </c>
      <c r="AV1761" s="8">
        <v>0</v>
      </c>
      <c r="BA1761" t="s">
        <v>305</v>
      </c>
      <c r="BB1761" t="s">
        <v>306</v>
      </c>
      <c r="BC1761">
        <v>1</v>
      </c>
      <c r="BD1761" t="s">
        <v>255</v>
      </c>
      <c r="BE1761">
        <v>1</v>
      </c>
      <c r="BF1761" t="s">
        <v>307</v>
      </c>
      <c r="BH1761" s="7" t="s">
        <v>308</v>
      </c>
      <c r="BK1761" t="s">
        <v>309</v>
      </c>
      <c r="BL1761" s="6">
        <v>44377</v>
      </c>
      <c r="BM1761" s="6">
        <v>44377</v>
      </c>
      <c r="BN1761" t="s">
        <v>310</v>
      </c>
    </row>
    <row r="1762" spans="1:66" x14ac:dyDescent="0.25">
      <c r="A1762">
        <v>2021</v>
      </c>
      <c r="B1762" s="6">
        <v>44348</v>
      </c>
      <c r="C1762" s="6">
        <v>44377</v>
      </c>
      <c r="D1762" t="s">
        <v>149</v>
      </c>
      <c r="E1762" t="s">
        <v>153</v>
      </c>
      <c r="F1762" t="s">
        <v>156</v>
      </c>
      <c r="G1762" t="s">
        <v>3422</v>
      </c>
      <c r="H1762" t="s">
        <v>289</v>
      </c>
      <c r="I1762" s="7" t="s">
        <v>290</v>
      </c>
      <c r="J1762" t="s">
        <v>3423</v>
      </c>
      <c r="K1762">
        <v>1</v>
      </c>
      <c r="L1762" t="s">
        <v>301</v>
      </c>
      <c r="M1762" t="s">
        <v>301</v>
      </c>
      <c r="N1762" t="s">
        <v>301</v>
      </c>
      <c r="O1762" t="s">
        <v>1240</v>
      </c>
      <c r="P1762" t="s">
        <v>1241</v>
      </c>
      <c r="Q1762" t="s">
        <v>164</v>
      </c>
      <c r="R1762" t="s">
        <v>1242</v>
      </c>
      <c r="S1762">
        <v>435</v>
      </c>
      <c r="T1762">
        <v>4</v>
      </c>
      <c r="U1762" t="s">
        <v>189</v>
      </c>
      <c r="V1762" t="s">
        <v>593</v>
      </c>
      <c r="W1762">
        <v>19</v>
      </c>
      <c r="X1762" t="s">
        <v>406</v>
      </c>
      <c r="Y1762">
        <v>19</v>
      </c>
      <c r="Z1762" t="s">
        <v>407</v>
      </c>
      <c r="AA1762">
        <v>19</v>
      </c>
      <c r="AB1762" t="s">
        <v>250</v>
      </c>
      <c r="AC1762">
        <v>66220</v>
      </c>
      <c r="AD1762" t="s">
        <v>301</v>
      </c>
      <c r="AE1762" t="s">
        <v>301</v>
      </c>
      <c r="AF1762" t="s">
        <v>301</v>
      </c>
      <c r="AG1762" t="s">
        <v>301</v>
      </c>
      <c r="AH1762" t="s">
        <v>2607</v>
      </c>
      <c r="AI1762" t="s">
        <v>2607</v>
      </c>
      <c r="AJ1762" t="s">
        <v>3422</v>
      </c>
      <c r="AK1762" s="6">
        <v>44362</v>
      </c>
      <c r="AN1762" s="8">
        <v>0</v>
      </c>
      <c r="AO1762" s="8">
        <v>88</v>
      </c>
      <c r="AP1762" s="8">
        <v>0</v>
      </c>
      <c r="AQ1762" s="8">
        <v>0</v>
      </c>
      <c r="AR1762" t="s">
        <v>303</v>
      </c>
      <c r="AS1762" t="s">
        <v>301</v>
      </c>
      <c r="AT1762" t="s">
        <v>304</v>
      </c>
      <c r="AU1762" t="s">
        <v>3423</v>
      </c>
      <c r="AV1762" s="8">
        <v>0</v>
      </c>
      <c r="BA1762" t="s">
        <v>305</v>
      </c>
      <c r="BB1762" t="s">
        <v>306</v>
      </c>
      <c r="BC1762">
        <v>1</v>
      </c>
      <c r="BD1762" t="s">
        <v>255</v>
      </c>
      <c r="BE1762">
        <v>1</v>
      </c>
      <c r="BF1762" t="s">
        <v>307</v>
      </c>
      <c r="BH1762" s="7" t="s">
        <v>308</v>
      </c>
      <c r="BK1762" t="s">
        <v>309</v>
      </c>
      <c r="BL1762" s="6">
        <v>44377</v>
      </c>
      <c r="BM1762" s="6">
        <v>44377</v>
      </c>
      <c r="BN1762" t="s">
        <v>310</v>
      </c>
    </row>
    <row r="1763" spans="1:66" x14ac:dyDescent="0.25">
      <c r="A1763">
        <v>2021</v>
      </c>
      <c r="B1763" s="6">
        <v>44348</v>
      </c>
      <c r="C1763" s="6">
        <v>44377</v>
      </c>
      <c r="D1763" t="s">
        <v>149</v>
      </c>
      <c r="E1763" t="s">
        <v>153</v>
      </c>
      <c r="F1763" t="s">
        <v>156</v>
      </c>
      <c r="G1763" t="s">
        <v>3422</v>
      </c>
      <c r="H1763" t="s">
        <v>289</v>
      </c>
      <c r="I1763" s="7" t="s">
        <v>290</v>
      </c>
      <c r="J1763" t="s">
        <v>3424</v>
      </c>
      <c r="K1763">
        <v>1</v>
      </c>
      <c r="L1763" t="s">
        <v>301</v>
      </c>
      <c r="M1763" t="s">
        <v>301</v>
      </c>
      <c r="N1763" t="s">
        <v>301</v>
      </c>
      <c r="O1763" t="s">
        <v>1240</v>
      </c>
      <c r="P1763" t="s">
        <v>1241</v>
      </c>
      <c r="Q1763" t="s">
        <v>164</v>
      </c>
      <c r="R1763" t="s">
        <v>1242</v>
      </c>
      <c r="S1763">
        <v>435</v>
      </c>
      <c r="T1763">
        <v>4</v>
      </c>
      <c r="U1763" t="s">
        <v>189</v>
      </c>
      <c r="V1763" t="s">
        <v>593</v>
      </c>
      <c r="W1763">
        <v>19</v>
      </c>
      <c r="X1763" t="s">
        <v>406</v>
      </c>
      <c r="Y1763">
        <v>19</v>
      </c>
      <c r="Z1763" t="s">
        <v>407</v>
      </c>
      <c r="AA1763">
        <v>19</v>
      </c>
      <c r="AB1763" t="s">
        <v>250</v>
      </c>
      <c r="AC1763">
        <v>66220</v>
      </c>
      <c r="AD1763" t="s">
        <v>301</v>
      </c>
      <c r="AE1763" t="s">
        <v>301</v>
      </c>
      <c r="AF1763" t="s">
        <v>301</v>
      </c>
      <c r="AG1763" t="s">
        <v>301</v>
      </c>
      <c r="AH1763" t="s">
        <v>2607</v>
      </c>
      <c r="AI1763" t="s">
        <v>2607</v>
      </c>
      <c r="AJ1763" t="s">
        <v>3422</v>
      </c>
      <c r="AK1763" s="6">
        <v>44362</v>
      </c>
      <c r="AN1763" s="8">
        <v>0</v>
      </c>
      <c r="AO1763" s="8">
        <v>101</v>
      </c>
      <c r="AP1763" s="8">
        <v>0</v>
      </c>
      <c r="AQ1763" s="8">
        <v>0</v>
      </c>
      <c r="AR1763" t="s">
        <v>303</v>
      </c>
      <c r="AS1763" t="s">
        <v>301</v>
      </c>
      <c r="AT1763" t="s">
        <v>304</v>
      </c>
      <c r="AU1763" t="s">
        <v>3424</v>
      </c>
      <c r="AV1763" s="8">
        <v>0</v>
      </c>
      <c r="BA1763" t="s">
        <v>305</v>
      </c>
      <c r="BB1763" t="s">
        <v>306</v>
      </c>
      <c r="BC1763">
        <v>1</v>
      </c>
      <c r="BD1763" t="s">
        <v>255</v>
      </c>
      <c r="BE1763">
        <v>1</v>
      </c>
      <c r="BF1763" t="s">
        <v>307</v>
      </c>
      <c r="BH1763" s="7" t="s">
        <v>308</v>
      </c>
      <c r="BK1763" t="s">
        <v>309</v>
      </c>
      <c r="BL1763" s="6">
        <v>44377</v>
      </c>
      <c r="BM1763" s="6">
        <v>44377</v>
      </c>
      <c r="BN1763" t="s">
        <v>310</v>
      </c>
    </row>
    <row r="1764" spans="1:66" x14ac:dyDescent="0.25">
      <c r="A1764">
        <v>2021</v>
      </c>
      <c r="B1764" s="6">
        <v>44348</v>
      </c>
      <c r="C1764" s="6">
        <v>44377</v>
      </c>
      <c r="D1764" t="s">
        <v>149</v>
      </c>
      <c r="E1764" t="s">
        <v>153</v>
      </c>
      <c r="F1764" t="s">
        <v>156</v>
      </c>
      <c r="G1764" t="s">
        <v>3422</v>
      </c>
      <c r="H1764" t="s">
        <v>289</v>
      </c>
      <c r="I1764" s="7" t="s">
        <v>290</v>
      </c>
      <c r="J1764" t="s">
        <v>3425</v>
      </c>
      <c r="K1764">
        <v>1</v>
      </c>
      <c r="L1764" t="s">
        <v>301</v>
      </c>
      <c r="M1764" t="s">
        <v>301</v>
      </c>
      <c r="N1764" t="s">
        <v>301</v>
      </c>
      <c r="O1764" t="s">
        <v>1240</v>
      </c>
      <c r="P1764" t="s">
        <v>1241</v>
      </c>
      <c r="Q1764" t="s">
        <v>164</v>
      </c>
      <c r="R1764" t="s">
        <v>1242</v>
      </c>
      <c r="S1764">
        <v>435</v>
      </c>
      <c r="T1764">
        <v>4</v>
      </c>
      <c r="U1764" t="s">
        <v>189</v>
      </c>
      <c r="V1764" t="s">
        <v>593</v>
      </c>
      <c r="W1764">
        <v>19</v>
      </c>
      <c r="X1764" t="s">
        <v>406</v>
      </c>
      <c r="Y1764">
        <v>19</v>
      </c>
      <c r="Z1764" t="s">
        <v>407</v>
      </c>
      <c r="AA1764">
        <v>19</v>
      </c>
      <c r="AB1764" t="s">
        <v>250</v>
      </c>
      <c r="AC1764">
        <v>66220</v>
      </c>
      <c r="AD1764" t="s">
        <v>301</v>
      </c>
      <c r="AE1764" t="s">
        <v>301</v>
      </c>
      <c r="AF1764" t="s">
        <v>301</v>
      </c>
      <c r="AG1764" t="s">
        <v>301</v>
      </c>
      <c r="AH1764" t="s">
        <v>2607</v>
      </c>
      <c r="AI1764" t="s">
        <v>2607</v>
      </c>
      <c r="AJ1764" t="s">
        <v>3422</v>
      </c>
      <c r="AK1764" s="6">
        <v>44362</v>
      </c>
      <c r="AN1764" s="8">
        <v>0</v>
      </c>
      <c r="AO1764" s="8">
        <v>1245</v>
      </c>
      <c r="AP1764" s="8">
        <v>0</v>
      </c>
      <c r="AQ1764" s="8">
        <v>0</v>
      </c>
      <c r="AR1764" t="s">
        <v>303</v>
      </c>
      <c r="AS1764" t="s">
        <v>301</v>
      </c>
      <c r="AT1764" t="s">
        <v>304</v>
      </c>
      <c r="AU1764" t="s">
        <v>3425</v>
      </c>
      <c r="AV1764" s="8">
        <v>0</v>
      </c>
      <c r="BA1764" t="s">
        <v>305</v>
      </c>
      <c r="BB1764" t="s">
        <v>306</v>
      </c>
      <c r="BC1764">
        <v>1</v>
      </c>
      <c r="BD1764" t="s">
        <v>255</v>
      </c>
      <c r="BE1764">
        <v>1</v>
      </c>
      <c r="BF1764" t="s">
        <v>307</v>
      </c>
      <c r="BH1764" s="7" t="s">
        <v>308</v>
      </c>
      <c r="BK1764" t="s">
        <v>309</v>
      </c>
      <c r="BL1764" s="6">
        <v>44377</v>
      </c>
      <c r="BM1764" s="6">
        <v>44377</v>
      </c>
      <c r="BN1764" t="s">
        <v>310</v>
      </c>
    </row>
    <row r="1765" spans="1:66" x14ac:dyDescent="0.25">
      <c r="A1765">
        <v>2021</v>
      </c>
      <c r="B1765" s="6">
        <v>44348</v>
      </c>
      <c r="C1765" s="6">
        <v>44377</v>
      </c>
      <c r="D1765" t="s">
        <v>149</v>
      </c>
      <c r="E1765" t="s">
        <v>153</v>
      </c>
      <c r="F1765" t="s">
        <v>156</v>
      </c>
      <c r="G1765" t="s">
        <v>3426</v>
      </c>
      <c r="H1765" t="s">
        <v>289</v>
      </c>
      <c r="I1765" s="7" t="s">
        <v>290</v>
      </c>
      <c r="J1765" t="s">
        <v>3427</v>
      </c>
      <c r="K1765">
        <v>1</v>
      </c>
      <c r="L1765" t="s">
        <v>322</v>
      </c>
      <c r="M1765" t="s">
        <v>323</v>
      </c>
      <c r="N1765" t="s">
        <v>324</v>
      </c>
      <c r="O1765" t="s">
        <v>325</v>
      </c>
      <c r="P1765" t="s">
        <v>326</v>
      </c>
      <c r="Q1765" t="s">
        <v>164</v>
      </c>
      <c r="R1765" t="s">
        <v>327</v>
      </c>
      <c r="S1765">
        <v>806</v>
      </c>
      <c r="T1765" t="s">
        <v>301</v>
      </c>
      <c r="U1765" t="s">
        <v>189</v>
      </c>
      <c r="V1765" t="s">
        <v>328</v>
      </c>
      <c r="W1765">
        <v>39</v>
      </c>
      <c r="X1765" t="s">
        <v>300</v>
      </c>
      <c r="Y1765">
        <v>39</v>
      </c>
      <c r="Z1765" t="s">
        <v>300</v>
      </c>
      <c r="AA1765">
        <v>19</v>
      </c>
      <c r="AB1765" t="s">
        <v>250</v>
      </c>
      <c r="AC1765">
        <v>64320</v>
      </c>
      <c r="AD1765" t="s">
        <v>301</v>
      </c>
      <c r="AE1765" t="s">
        <v>301</v>
      </c>
      <c r="AF1765" t="s">
        <v>301</v>
      </c>
      <c r="AG1765" t="s">
        <v>301</v>
      </c>
      <c r="AH1765" t="s">
        <v>2607</v>
      </c>
      <c r="AI1765" t="s">
        <v>2607</v>
      </c>
      <c r="AJ1765" t="s">
        <v>3426</v>
      </c>
      <c r="AK1765" s="6">
        <v>44362</v>
      </c>
      <c r="AN1765" s="8">
        <v>0</v>
      </c>
      <c r="AO1765" s="8">
        <v>1640</v>
      </c>
      <c r="AP1765" s="8">
        <v>0</v>
      </c>
      <c r="AQ1765" s="8">
        <v>0</v>
      </c>
      <c r="AR1765" t="s">
        <v>303</v>
      </c>
      <c r="AS1765" t="s">
        <v>301</v>
      </c>
      <c r="AT1765" t="s">
        <v>304</v>
      </c>
      <c r="AU1765" t="s">
        <v>3427</v>
      </c>
      <c r="AV1765" s="8">
        <v>0</v>
      </c>
      <c r="BA1765" t="s">
        <v>305</v>
      </c>
      <c r="BB1765" t="s">
        <v>306</v>
      </c>
      <c r="BC1765">
        <v>1</v>
      </c>
      <c r="BD1765" t="s">
        <v>255</v>
      </c>
      <c r="BE1765">
        <v>1</v>
      </c>
      <c r="BF1765" t="s">
        <v>307</v>
      </c>
      <c r="BH1765" s="7" t="s">
        <v>308</v>
      </c>
      <c r="BK1765" t="s">
        <v>309</v>
      </c>
      <c r="BL1765" s="6">
        <v>44377</v>
      </c>
      <c r="BM1765" s="6">
        <v>44377</v>
      </c>
      <c r="BN1765" t="s">
        <v>310</v>
      </c>
    </row>
    <row r="1766" spans="1:66" x14ac:dyDescent="0.25">
      <c r="A1766">
        <v>2021</v>
      </c>
      <c r="B1766" s="6">
        <v>44348</v>
      </c>
      <c r="C1766" s="6">
        <v>44377</v>
      </c>
      <c r="D1766" t="s">
        <v>149</v>
      </c>
      <c r="E1766" t="s">
        <v>153</v>
      </c>
      <c r="F1766" t="s">
        <v>156</v>
      </c>
      <c r="G1766" t="s">
        <v>3426</v>
      </c>
      <c r="H1766" t="s">
        <v>289</v>
      </c>
      <c r="I1766" s="7" t="s">
        <v>290</v>
      </c>
      <c r="J1766" t="s">
        <v>3428</v>
      </c>
      <c r="K1766">
        <v>1</v>
      </c>
      <c r="L1766" t="s">
        <v>322</v>
      </c>
      <c r="M1766" t="s">
        <v>323</v>
      </c>
      <c r="N1766" t="s">
        <v>324</v>
      </c>
      <c r="O1766" t="s">
        <v>325</v>
      </c>
      <c r="P1766" t="s">
        <v>326</v>
      </c>
      <c r="Q1766" t="s">
        <v>164</v>
      </c>
      <c r="R1766" t="s">
        <v>327</v>
      </c>
      <c r="S1766">
        <v>806</v>
      </c>
      <c r="T1766" t="s">
        <v>301</v>
      </c>
      <c r="U1766" t="s">
        <v>189</v>
      </c>
      <c r="V1766" t="s">
        <v>328</v>
      </c>
      <c r="W1766">
        <v>39</v>
      </c>
      <c r="X1766" t="s">
        <v>300</v>
      </c>
      <c r="Y1766">
        <v>39</v>
      </c>
      <c r="Z1766" t="s">
        <v>300</v>
      </c>
      <c r="AA1766">
        <v>19</v>
      </c>
      <c r="AB1766" t="s">
        <v>250</v>
      </c>
      <c r="AC1766">
        <v>64320</v>
      </c>
      <c r="AD1766" t="s">
        <v>301</v>
      </c>
      <c r="AE1766" t="s">
        <v>301</v>
      </c>
      <c r="AF1766" t="s">
        <v>301</v>
      </c>
      <c r="AG1766" t="s">
        <v>301</v>
      </c>
      <c r="AH1766" t="s">
        <v>2607</v>
      </c>
      <c r="AI1766" t="s">
        <v>2607</v>
      </c>
      <c r="AJ1766" t="s">
        <v>3426</v>
      </c>
      <c r="AK1766" s="6">
        <v>44362</v>
      </c>
      <c r="AN1766" s="8">
        <v>0</v>
      </c>
      <c r="AO1766" s="8">
        <v>10.4</v>
      </c>
      <c r="AP1766" s="8">
        <v>0</v>
      </c>
      <c r="AQ1766" s="8">
        <v>0</v>
      </c>
      <c r="AR1766" t="s">
        <v>303</v>
      </c>
      <c r="AS1766" t="s">
        <v>301</v>
      </c>
      <c r="AT1766" t="s">
        <v>304</v>
      </c>
      <c r="AU1766" t="s">
        <v>3428</v>
      </c>
      <c r="AV1766" s="8">
        <v>0</v>
      </c>
      <c r="BA1766" t="s">
        <v>305</v>
      </c>
      <c r="BB1766" t="s">
        <v>306</v>
      </c>
      <c r="BC1766">
        <v>1</v>
      </c>
      <c r="BD1766" t="s">
        <v>255</v>
      </c>
      <c r="BE1766">
        <v>1</v>
      </c>
      <c r="BF1766" t="s">
        <v>307</v>
      </c>
      <c r="BH1766" s="7" t="s">
        <v>308</v>
      </c>
      <c r="BK1766" t="s">
        <v>309</v>
      </c>
      <c r="BL1766" s="6">
        <v>44377</v>
      </c>
      <c r="BM1766" s="6">
        <v>44377</v>
      </c>
      <c r="BN1766" t="s">
        <v>310</v>
      </c>
    </row>
    <row r="1767" spans="1:66" x14ac:dyDescent="0.25">
      <c r="A1767">
        <v>2021</v>
      </c>
      <c r="B1767" s="6">
        <v>44348</v>
      </c>
      <c r="C1767" s="6">
        <v>44377</v>
      </c>
      <c r="D1767" t="s">
        <v>149</v>
      </c>
      <c r="E1767" t="s">
        <v>153</v>
      </c>
      <c r="F1767" t="s">
        <v>156</v>
      </c>
      <c r="G1767" t="s">
        <v>3429</v>
      </c>
      <c r="H1767" t="s">
        <v>289</v>
      </c>
      <c r="I1767" s="7" t="s">
        <v>290</v>
      </c>
      <c r="J1767" t="s">
        <v>3430</v>
      </c>
      <c r="K1767">
        <v>1</v>
      </c>
      <c r="L1767" t="s">
        <v>301</v>
      </c>
      <c r="M1767" t="s">
        <v>301</v>
      </c>
      <c r="N1767" t="s">
        <v>301</v>
      </c>
      <c r="O1767" t="s">
        <v>1240</v>
      </c>
      <c r="P1767" t="s">
        <v>1241</v>
      </c>
      <c r="Q1767" t="s">
        <v>164</v>
      </c>
      <c r="R1767" t="s">
        <v>1242</v>
      </c>
      <c r="S1767">
        <v>435</v>
      </c>
      <c r="T1767">
        <v>4</v>
      </c>
      <c r="U1767" t="s">
        <v>189</v>
      </c>
      <c r="V1767" t="s">
        <v>593</v>
      </c>
      <c r="W1767">
        <v>19</v>
      </c>
      <c r="X1767" t="s">
        <v>406</v>
      </c>
      <c r="Y1767">
        <v>19</v>
      </c>
      <c r="Z1767" t="s">
        <v>407</v>
      </c>
      <c r="AA1767">
        <v>19</v>
      </c>
      <c r="AB1767" t="s">
        <v>250</v>
      </c>
      <c r="AC1767">
        <v>66220</v>
      </c>
      <c r="AD1767" t="s">
        <v>301</v>
      </c>
      <c r="AE1767" t="s">
        <v>301</v>
      </c>
      <c r="AF1767" t="s">
        <v>301</v>
      </c>
      <c r="AG1767" t="s">
        <v>301</v>
      </c>
      <c r="AH1767" t="s">
        <v>2607</v>
      </c>
      <c r="AI1767" t="s">
        <v>2607</v>
      </c>
      <c r="AJ1767" t="s">
        <v>3429</v>
      </c>
      <c r="AK1767" s="6">
        <v>44362</v>
      </c>
      <c r="AN1767" s="8">
        <v>0</v>
      </c>
      <c r="AO1767" s="8">
        <v>446.34</v>
      </c>
      <c r="AP1767" s="8">
        <v>0</v>
      </c>
      <c r="AQ1767" s="8">
        <v>0</v>
      </c>
      <c r="AR1767" t="s">
        <v>303</v>
      </c>
      <c r="AS1767" t="s">
        <v>301</v>
      </c>
      <c r="AT1767" t="s">
        <v>304</v>
      </c>
      <c r="AU1767" t="s">
        <v>3430</v>
      </c>
      <c r="AV1767" s="8">
        <v>0</v>
      </c>
      <c r="BA1767" t="s">
        <v>305</v>
      </c>
      <c r="BB1767" t="s">
        <v>306</v>
      </c>
      <c r="BC1767">
        <v>1</v>
      </c>
      <c r="BD1767" t="s">
        <v>255</v>
      </c>
      <c r="BE1767">
        <v>1</v>
      </c>
      <c r="BF1767" t="s">
        <v>307</v>
      </c>
      <c r="BH1767" s="7" t="s">
        <v>308</v>
      </c>
      <c r="BK1767" t="s">
        <v>309</v>
      </c>
      <c r="BL1767" s="6">
        <v>44377</v>
      </c>
      <c r="BM1767" s="6">
        <v>44377</v>
      </c>
      <c r="BN1767" t="s">
        <v>310</v>
      </c>
    </row>
    <row r="1768" spans="1:66" x14ac:dyDescent="0.25">
      <c r="A1768">
        <v>2021</v>
      </c>
      <c r="B1768" s="6">
        <v>44348</v>
      </c>
      <c r="C1768" s="6">
        <v>44377</v>
      </c>
      <c r="D1768" t="s">
        <v>149</v>
      </c>
      <c r="E1768" t="s">
        <v>153</v>
      </c>
      <c r="F1768" t="s">
        <v>156</v>
      </c>
      <c r="G1768" t="s">
        <v>3429</v>
      </c>
      <c r="H1768" t="s">
        <v>289</v>
      </c>
      <c r="I1768" s="7" t="s">
        <v>290</v>
      </c>
      <c r="J1768" t="s">
        <v>3431</v>
      </c>
      <c r="K1768">
        <v>1</v>
      </c>
      <c r="L1768" t="s">
        <v>301</v>
      </c>
      <c r="M1768" t="s">
        <v>301</v>
      </c>
      <c r="N1768" t="s">
        <v>301</v>
      </c>
      <c r="O1768" t="s">
        <v>1240</v>
      </c>
      <c r="P1768" t="s">
        <v>1241</v>
      </c>
      <c r="Q1768" t="s">
        <v>164</v>
      </c>
      <c r="R1768" t="s">
        <v>1242</v>
      </c>
      <c r="S1768">
        <v>435</v>
      </c>
      <c r="T1768">
        <v>4</v>
      </c>
      <c r="U1768" t="s">
        <v>189</v>
      </c>
      <c r="V1768" t="s">
        <v>593</v>
      </c>
      <c r="W1768">
        <v>19</v>
      </c>
      <c r="X1768" t="s">
        <v>406</v>
      </c>
      <c r="Y1768">
        <v>19</v>
      </c>
      <c r="Z1768" t="s">
        <v>407</v>
      </c>
      <c r="AA1768">
        <v>19</v>
      </c>
      <c r="AB1768" t="s">
        <v>250</v>
      </c>
      <c r="AC1768">
        <v>66220</v>
      </c>
      <c r="AD1768" t="s">
        <v>301</v>
      </c>
      <c r="AE1768" t="s">
        <v>301</v>
      </c>
      <c r="AF1768" t="s">
        <v>301</v>
      </c>
      <c r="AG1768" t="s">
        <v>301</v>
      </c>
      <c r="AH1768" t="s">
        <v>2607</v>
      </c>
      <c r="AI1768" t="s">
        <v>2607</v>
      </c>
      <c r="AJ1768" t="s">
        <v>3429</v>
      </c>
      <c r="AK1768" s="6">
        <v>44362</v>
      </c>
      <c r="AN1768" s="8">
        <v>0</v>
      </c>
      <c r="AO1768" s="8">
        <v>502</v>
      </c>
      <c r="AP1768" s="8">
        <v>0</v>
      </c>
      <c r="AQ1768" s="8">
        <v>0</v>
      </c>
      <c r="AR1768" t="s">
        <v>303</v>
      </c>
      <c r="AS1768" t="s">
        <v>301</v>
      </c>
      <c r="AT1768" t="s">
        <v>304</v>
      </c>
      <c r="AU1768" t="s">
        <v>3431</v>
      </c>
      <c r="AV1768" s="8">
        <v>0</v>
      </c>
      <c r="BA1768" t="s">
        <v>305</v>
      </c>
      <c r="BB1768" t="s">
        <v>306</v>
      </c>
      <c r="BC1768">
        <v>1</v>
      </c>
      <c r="BD1768" t="s">
        <v>255</v>
      </c>
      <c r="BE1768">
        <v>1</v>
      </c>
      <c r="BF1768" t="s">
        <v>307</v>
      </c>
      <c r="BH1768" s="7" t="s">
        <v>308</v>
      </c>
      <c r="BK1768" t="s">
        <v>309</v>
      </c>
      <c r="BL1768" s="6">
        <v>44377</v>
      </c>
      <c r="BM1768" s="6">
        <v>44377</v>
      </c>
      <c r="BN1768" t="s">
        <v>310</v>
      </c>
    </row>
    <row r="1769" spans="1:66" x14ac:dyDescent="0.25">
      <c r="A1769">
        <v>2021</v>
      </c>
      <c r="B1769" s="6">
        <v>44348</v>
      </c>
      <c r="C1769" s="6">
        <v>44377</v>
      </c>
      <c r="D1769" t="s">
        <v>149</v>
      </c>
      <c r="E1769" t="s">
        <v>153</v>
      </c>
      <c r="F1769" t="s">
        <v>156</v>
      </c>
      <c r="G1769" t="s">
        <v>3429</v>
      </c>
      <c r="H1769" t="s">
        <v>289</v>
      </c>
      <c r="I1769" s="7" t="s">
        <v>290</v>
      </c>
      <c r="J1769" t="s">
        <v>3432</v>
      </c>
      <c r="K1769">
        <v>1</v>
      </c>
      <c r="L1769" t="s">
        <v>301</v>
      </c>
      <c r="M1769" t="s">
        <v>301</v>
      </c>
      <c r="N1769" t="s">
        <v>301</v>
      </c>
      <c r="O1769" t="s">
        <v>1240</v>
      </c>
      <c r="P1769" t="s">
        <v>1241</v>
      </c>
      <c r="Q1769" t="s">
        <v>164</v>
      </c>
      <c r="R1769" t="s">
        <v>1242</v>
      </c>
      <c r="S1769">
        <v>435</v>
      </c>
      <c r="T1769">
        <v>4</v>
      </c>
      <c r="U1769" t="s">
        <v>189</v>
      </c>
      <c r="V1769" t="s">
        <v>593</v>
      </c>
      <c r="W1769">
        <v>19</v>
      </c>
      <c r="X1769" t="s">
        <v>406</v>
      </c>
      <c r="Y1769">
        <v>19</v>
      </c>
      <c r="Z1769" t="s">
        <v>407</v>
      </c>
      <c r="AA1769">
        <v>19</v>
      </c>
      <c r="AB1769" t="s">
        <v>250</v>
      </c>
      <c r="AC1769">
        <v>66220</v>
      </c>
      <c r="AD1769" t="s">
        <v>301</v>
      </c>
      <c r="AE1769" t="s">
        <v>301</v>
      </c>
      <c r="AF1769" t="s">
        <v>301</v>
      </c>
      <c r="AG1769" t="s">
        <v>301</v>
      </c>
      <c r="AH1769" t="s">
        <v>2607</v>
      </c>
      <c r="AI1769" t="s">
        <v>2607</v>
      </c>
      <c r="AJ1769" t="s">
        <v>3429</v>
      </c>
      <c r="AK1769" s="6">
        <v>44362</v>
      </c>
      <c r="AN1769" s="8">
        <v>0</v>
      </c>
      <c r="AO1769" s="8">
        <v>483</v>
      </c>
      <c r="AP1769" s="8">
        <v>0</v>
      </c>
      <c r="AQ1769" s="8">
        <v>0</v>
      </c>
      <c r="AR1769" t="s">
        <v>303</v>
      </c>
      <c r="AS1769" t="s">
        <v>301</v>
      </c>
      <c r="AT1769" t="s">
        <v>304</v>
      </c>
      <c r="AU1769" t="s">
        <v>3432</v>
      </c>
      <c r="AV1769" s="8">
        <v>0</v>
      </c>
      <c r="BA1769" t="s">
        <v>305</v>
      </c>
      <c r="BB1769" t="s">
        <v>306</v>
      </c>
      <c r="BC1769">
        <v>1</v>
      </c>
      <c r="BD1769" t="s">
        <v>255</v>
      </c>
      <c r="BE1769">
        <v>1</v>
      </c>
      <c r="BF1769" t="s">
        <v>307</v>
      </c>
      <c r="BH1769" s="7" t="s">
        <v>308</v>
      </c>
      <c r="BK1769" t="s">
        <v>309</v>
      </c>
      <c r="BL1769" s="6">
        <v>44377</v>
      </c>
      <c r="BM1769" s="6">
        <v>44377</v>
      </c>
      <c r="BN1769" t="s">
        <v>310</v>
      </c>
    </row>
    <row r="1770" spans="1:66" x14ac:dyDescent="0.25">
      <c r="A1770">
        <v>2021</v>
      </c>
      <c r="B1770" s="6">
        <v>44348</v>
      </c>
      <c r="C1770" s="6">
        <v>44377</v>
      </c>
      <c r="D1770" t="s">
        <v>149</v>
      </c>
      <c r="E1770" t="s">
        <v>153</v>
      </c>
      <c r="F1770" t="s">
        <v>156</v>
      </c>
      <c r="G1770" t="s">
        <v>3429</v>
      </c>
      <c r="H1770" t="s">
        <v>289</v>
      </c>
      <c r="I1770" s="7" t="s">
        <v>290</v>
      </c>
      <c r="J1770" t="s">
        <v>3433</v>
      </c>
      <c r="K1770">
        <v>1</v>
      </c>
      <c r="L1770" t="s">
        <v>301</v>
      </c>
      <c r="M1770" t="s">
        <v>301</v>
      </c>
      <c r="N1770" t="s">
        <v>301</v>
      </c>
      <c r="O1770" t="s">
        <v>1240</v>
      </c>
      <c r="P1770" t="s">
        <v>1241</v>
      </c>
      <c r="Q1770" t="s">
        <v>164</v>
      </c>
      <c r="R1770" t="s">
        <v>1242</v>
      </c>
      <c r="S1770">
        <v>435</v>
      </c>
      <c r="T1770">
        <v>4</v>
      </c>
      <c r="U1770" t="s">
        <v>189</v>
      </c>
      <c r="V1770" t="s">
        <v>593</v>
      </c>
      <c r="W1770">
        <v>19</v>
      </c>
      <c r="X1770" t="s">
        <v>406</v>
      </c>
      <c r="Y1770">
        <v>19</v>
      </c>
      <c r="Z1770" t="s">
        <v>407</v>
      </c>
      <c r="AA1770">
        <v>19</v>
      </c>
      <c r="AB1770" t="s">
        <v>250</v>
      </c>
      <c r="AC1770">
        <v>66220</v>
      </c>
      <c r="AD1770" t="s">
        <v>301</v>
      </c>
      <c r="AE1770" t="s">
        <v>301</v>
      </c>
      <c r="AF1770" t="s">
        <v>301</v>
      </c>
      <c r="AG1770" t="s">
        <v>301</v>
      </c>
      <c r="AH1770" t="s">
        <v>2607</v>
      </c>
      <c r="AI1770" t="s">
        <v>2607</v>
      </c>
      <c r="AJ1770" t="s">
        <v>3429</v>
      </c>
      <c r="AK1770" s="6">
        <v>44362</v>
      </c>
      <c r="AN1770" s="8">
        <v>0</v>
      </c>
      <c r="AO1770" s="8">
        <v>355</v>
      </c>
      <c r="AP1770" s="8">
        <v>0</v>
      </c>
      <c r="AQ1770" s="8">
        <v>0</v>
      </c>
      <c r="AR1770" t="s">
        <v>303</v>
      </c>
      <c r="AS1770" t="s">
        <v>301</v>
      </c>
      <c r="AT1770" t="s">
        <v>304</v>
      </c>
      <c r="AU1770" t="s">
        <v>3433</v>
      </c>
      <c r="AV1770" s="8">
        <v>0</v>
      </c>
      <c r="BA1770" t="s">
        <v>305</v>
      </c>
      <c r="BB1770" t="s">
        <v>306</v>
      </c>
      <c r="BC1770">
        <v>1</v>
      </c>
      <c r="BD1770" t="s">
        <v>255</v>
      </c>
      <c r="BE1770">
        <v>1</v>
      </c>
      <c r="BF1770" t="s">
        <v>307</v>
      </c>
      <c r="BH1770" s="7" t="s">
        <v>308</v>
      </c>
      <c r="BK1770" t="s">
        <v>309</v>
      </c>
      <c r="BL1770" s="6">
        <v>44377</v>
      </c>
      <c r="BM1770" s="6">
        <v>44377</v>
      </c>
      <c r="BN1770" t="s">
        <v>310</v>
      </c>
    </row>
    <row r="1771" spans="1:66" x14ac:dyDescent="0.25">
      <c r="A1771">
        <v>2021</v>
      </c>
      <c r="B1771" s="6">
        <v>44348</v>
      </c>
      <c r="C1771" s="6">
        <v>44377</v>
      </c>
      <c r="D1771" t="s">
        <v>149</v>
      </c>
      <c r="E1771" t="s">
        <v>153</v>
      </c>
      <c r="F1771" t="s">
        <v>156</v>
      </c>
      <c r="G1771" t="s">
        <v>3429</v>
      </c>
      <c r="H1771" t="s">
        <v>289</v>
      </c>
      <c r="I1771" s="7" t="s">
        <v>290</v>
      </c>
      <c r="J1771" t="s">
        <v>3434</v>
      </c>
      <c r="K1771">
        <v>1</v>
      </c>
      <c r="L1771" t="s">
        <v>301</v>
      </c>
      <c r="M1771" t="s">
        <v>301</v>
      </c>
      <c r="N1771" t="s">
        <v>301</v>
      </c>
      <c r="O1771" t="s">
        <v>1240</v>
      </c>
      <c r="P1771" t="s">
        <v>1241</v>
      </c>
      <c r="Q1771" t="s">
        <v>164</v>
      </c>
      <c r="R1771" t="s">
        <v>1242</v>
      </c>
      <c r="S1771">
        <v>435</v>
      </c>
      <c r="T1771">
        <v>4</v>
      </c>
      <c r="U1771" t="s">
        <v>189</v>
      </c>
      <c r="V1771" t="s">
        <v>593</v>
      </c>
      <c r="W1771">
        <v>19</v>
      </c>
      <c r="X1771" t="s">
        <v>406</v>
      </c>
      <c r="Y1771">
        <v>19</v>
      </c>
      <c r="Z1771" t="s">
        <v>407</v>
      </c>
      <c r="AA1771">
        <v>19</v>
      </c>
      <c r="AB1771" t="s">
        <v>250</v>
      </c>
      <c r="AC1771">
        <v>66220</v>
      </c>
      <c r="AD1771" t="s">
        <v>301</v>
      </c>
      <c r="AE1771" t="s">
        <v>301</v>
      </c>
      <c r="AF1771" t="s">
        <v>301</v>
      </c>
      <c r="AG1771" t="s">
        <v>301</v>
      </c>
      <c r="AH1771" t="s">
        <v>2607</v>
      </c>
      <c r="AI1771" t="s">
        <v>2607</v>
      </c>
      <c r="AJ1771" t="s">
        <v>3429</v>
      </c>
      <c r="AK1771" s="6">
        <v>44362</v>
      </c>
      <c r="AN1771" s="8">
        <v>0</v>
      </c>
      <c r="AO1771" s="8">
        <v>57.12</v>
      </c>
      <c r="AP1771" s="8">
        <v>0</v>
      </c>
      <c r="AQ1771" s="8">
        <v>0</v>
      </c>
      <c r="AR1771" t="s">
        <v>303</v>
      </c>
      <c r="AS1771" t="s">
        <v>301</v>
      </c>
      <c r="AT1771" t="s">
        <v>304</v>
      </c>
      <c r="AU1771" t="s">
        <v>3434</v>
      </c>
      <c r="AV1771" s="8">
        <v>0</v>
      </c>
      <c r="BA1771" t="s">
        <v>305</v>
      </c>
      <c r="BB1771" t="s">
        <v>306</v>
      </c>
      <c r="BC1771">
        <v>1</v>
      </c>
      <c r="BD1771" t="s">
        <v>255</v>
      </c>
      <c r="BE1771">
        <v>1</v>
      </c>
      <c r="BF1771" t="s">
        <v>307</v>
      </c>
      <c r="BH1771" s="7" t="s">
        <v>308</v>
      </c>
      <c r="BK1771" t="s">
        <v>309</v>
      </c>
      <c r="BL1771" s="6">
        <v>44377</v>
      </c>
      <c r="BM1771" s="6">
        <v>44377</v>
      </c>
      <c r="BN1771" t="s">
        <v>310</v>
      </c>
    </row>
    <row r="1772" spans="1:66" x14ac:dyDescent="0.25">
      <c r="A1772">
        <v>2021</v>
      </c>
      <c r="B1772" s="6">
        <v>44348</v>
      </c>
      <c r="C1772" s="6">
        <v>44377</v>
      </c>
      <c r="D1772" t="s">
        <v>149</v>
      </c>
      <c r="E1772" t="s">
        <v>153</v>
      </c>
      <c r="F1772" t="s">
        <v>156</v>
      </c>
      <c r="G1772" t="s">
        <v>3429</v>
      </c>
      <c r="H1772" t="s">
        <v>289</v>
      </c>
      <c r="I1772" s="7" t="s">
        <v>290</v>
      </c>
      <c r="J1772" t="s">
        <v>3435</v>
      </c>
      <c r="K1772">
        <v>1</v>
      </c>
      <c r="L1772" t="s">
        <v>301</v>
      </c>
      <c r="M1772" t="s">
        <v>301</v>
      </c>
      <c r="N1772" t="s">
        <v>301</v>
      </c>
      <c r="O1772" t="s">
        <v>1240</v>
      </c>
      <c r="P1772" t="s">
        <v>1241</v>
      </c>
      <c r="Q1772" t="s">
        <v>164</v>
      </c>
      <c r="R1772" t="s">
        <v>1242</v>
      </c>
      <c r="S1772">
        <v>435</v>
      </c>
      <c r="T1772">
        <v>4</v>
      </c>
      <c r="U1772" t="s">
        <v>189</v>
      </c>
      <c r="V1772" t="s">
        <v>593</v>
      </c>
      <c r="W1772">
        <v>19</v>
      </c>
      <c r="X1772" t="s">
        <v>406</v>
      </c>
      <c r="Y1772">
        <v>19</v>
      </c>
      <c r="Z1772" t="s">
        <v>407</v>
      </c>
      <c r="AA1772">
        <v>19</v>
      </c>
      <c r="AB1772" t="s">
        <v>250</v>
      </c>
      <c r="AC1772">
        <v>66220</v>
      </c>
      <c r="AD1772" t="s">
        <v>301</v>
      </c>
      <c r="AE1772" t="s">
        <v>301</v>
      </c>
      <c r="AF1772" t="s">
        <v>301</v>
      </c>
      <c r="AG1772" t="s">
        <v>301</v>
      </c>
      <c r="AH1772" t="s">
        <v>2607</v>
      </c>
      <c r="AI1772" t="s">
        <v>2607</v>
      </c>
      <c r="AJ1772" t="s">
        <v>3429</v>
      </c>
      <c r="AK1772" s="6">
        <v>44362</v>
      </c>
      <c r="AN1772" s="8">
        <v>0</v>
      </c>
      <c r="AO1772" s="8">
        <v>96.73</v>
      </c>
      <c r="AP1772" s="8">
        <v>0</v>
      </c>
      <c r="AQ1772" s="8">
        <v>0</v>
      </c>
      <c r="AR1772" t="s">
        <v>303</v>
      </c>
      <c r="AS1772" t="s">
        <v>301</v>
      </c>
      <c r="AT1772" t="s">
        <v>304</v>
      </c>
      <c r="AU1772" t="s">
        <v>3435</v>
      </c>
      <c r="AV1772" s="8">
        <v>0</v>
      </c>
      <c r="BA1772" t="s">
        <v>305</v>
      </c>
      <c r="BB1772" t="s">
        <v>306</v>
      </c>
      <c r="BC1772">
        <v>1</v>
      </c>
      <c r="BD1772" t="s">
        <v>255</v>
      </c>
      <c r="BE1772">
        <v>1</v>
      </c>
      <c r="BF1772" t="s">
        <v>307</v>
      </c>
      <c r="BH1772" s="7" t="s">
        <v>308</v>
      </c>
      <c r="BK1772" t="s">
        <v>309</v>
      </c>
      <c r="BL1772" s="6">
        <v>44377</v>
      </c>
      <c r="BM1772" s="6">
        <v>44377</v>
      </c>
      <c r="BN1772" t="s">
        <v>310</v>
      </c>
    </row>
    <row r="1773" spans="1:66" x14ac:dyDescent="0.25">
      <c r="A1773">
        <v>2021</v>
      </c>
      <c r="B1773" s="6">
        <v>44348</v>
      </c>
      <c r="C1773" s="6">
        <v>44377</v>
      </c>
      <c r="D1773" t="s">
        <v>149</v>
      </c>
      <c r="E1773" t="s">
        <v>153</v>
      </c>
      <c r="F1773" t="s">
        <v>156</v>
      </c>
      <c r="G1773" t="s">
        <v>3429</v>
      </c>
      <c r="H1773" t="s">
        <v>289</v>
      </c>
      <c r="I1773" s="7" t="s">
        <v>290</v>
      </c>
      <c r="J1773" t="s">
        <v>3436</v>
      </c>
      <c r="K1773">
        <v>1</v>
      </c>
      <c r="L1773" t="s">
        <v>301</v>
      </c>
      <c r="M1773" t="s">
        <v>301</v>
      </c>
      <c r="N1773" t="s">
        <v>301</v>
      </c>
      <c r="O1773" t="s">
        <v>1240</v>
      </c>
      <c r="P1773" t="s">
        <v>1241</v>
      </c>
      <c r="Q1773" t="s">
        <v>164</v>
      </c>
      <c r="R1773" t="s">
        <v>1242</v>
      </c>
      <c r="S1773">
        <v>435</v>
      </c>
      <c r="T1773">
        <v>4</v>
      </c>
      <c r="U1773" t="s">
        <v>189</v>
      </c>
      <c r="V1773" t="s">
        <v>593</v>
      </c>
      <c r="W1773">
        <v>19</v>
      </c>
      <c r="X1773" t="s">
        <v>406</v>
      </c>
      <c r="Y1773">
        <v>19</v>
      </c>
      <c r="Z1773" t="s">
        <v>407</v>
      </c>
      <c r="AA1773">
        <v>19</v>
      </c>
      <c r="AB1773" t="s">
        <v>250</v>
      </c>
      <c r="AC1773">
        <v>66220</v>
      </c>
      <c r="AD1773" t="s">
        <v>301</v>
      </c>
      <c r="AE1773" t="s">
        <v>301</v>
      </c>
      <c r="AF1773" t="s">
        <v>301</v>
      </c>
      <c r="AG1773" t="s">
        <v>301</v>
      </c>
      <c r="AH1773" t="s">
        <v>2607</v>
      </c>
      <c r="AI1773" t="s">
        <v>2607</v>
      </c>
      <c r="AJ1773" t="s">
        <v>3429</v>
      </c>
      <c r="AK1773" s="6">
        <v>44362</v>
      </c>
      <c r="AN1773" s="8">
        <v>0</v>
      </c>
      <c r="AO1773" s="8">
        <v>58.29</v>
      </c>
      <c r="AP1773" s="8">
        <v>0</v>
      </c>
      <c r="AQ1773" s="8">
        <v>0</v>
      </c>
      <c r="AR1773" t="s">
        <v>303</v>
      </c>
      <c r="AS1773" t="s">
        <v>301</v>
      </c>
      <c r="AT1773" t="s">
        <v>304</v>
      </c>
      <c r="AU1773" t="s">
        <v>3436</v>
      </c>
      <c r="AV1773" s="8">
        <v>0</v>
      </c>
      <c r="BA1773" t="s">
        <v>305</v>
      </c>
      <c r="BB1773" t="s">
        <v>306</v>
      </c>
      <c r="BC1773">
        <v>1</v>
      </c>
      <c r="BD1773" t="s">
        <v>255</v>
      </c>
      <c r="BE1773">
        <v>1</v>
      </c>
      <c r="BF1773" t="s">
        <v>307</v>
      </c>
      <c r="BH1773" s="7" t="s">
        <v>308</v>
      </c>
      <c r="BK1773" t="s">
        <v>309</v>
      </c>
      <c r="BL1773" s="6">
        <v>44377</v>
      </c>
      <c r="BM1773" s="6">
        <v>44377</v>
      </c>
      <c r="BN1773" t="s">
        <v>310</v>
      </c>
    </row>
    <row r="1774" spans="1:66" x14ac:dyDescent="0.25">
      <c r="A1774">
        <v>2021</v>
      </c>
      <c r="B1774" s="6">
        <v>44348</v>
      </c>
      <c r="C1774" s="6">
        <v>44377</v>
      </c>
      <c r="D1774" t="s">
        <v>149</v>
      </c>
      <c r="E1774" t="s">
        <v>153</v>
      </c>
      <c r="F1774" t="s">
        <v>156</v>
      </c>
      <c r="G1774" t="s">
        <v>3429</v>
      </c>
      <c r="H1774" t="s">
        <v>289</v>
      </c>
      <c r="I1774" s="7" t="s">
        <v>290</v>
      </c>
      <c r="J1774" t="s">
        <v>3437</v>
      </c>
      <c r="K1774">
        <v>1</v>
      </c>
      <c r="L1774" t="s">
        <v>301</v>
      </c>
      <c r="M1774" t="s">
        <v>301</v>
      </c>
      <c r="N1774" t="s">
        <v>301</v>
      </c>
      <c r="O1774" t="s">
        <v>1240</v>
      </c>
      <c r="P1774" t="s">
        <v>1241</v>
      </c>
      <c r="Q1774" t="s">
        <v>164</v>
      </c>
      <c r="R1774" t="s">
        <v>1242</v>
      </c>
      <c r="S1774">
        <v>435</v>
      </c>
      <c r="T1774">
        <v>4</v>
      </c>
      <c r="U1774" t="s">
        <v>189</v>
      </c>
      <c r="V1774" t="s">
        <v>593</v>
      </c>
      <c r="W1774">
        <v>19</v>
      </c>
      <c r="X1774" t="s">
        <v>406</v>
      </c>
      <c r="Y1774">
        <v>19</v>
      </c>
      <c r="Z1774" t="s">
        <v>407</v>
      </c>
      <c r="AA1774">
        <v>19</v>
      </c>
      <c r="AB1774" t="s">
        <v>250</v>
      </c>
      <c r="AC1774">
        <v>66220</v>
      </c>
      <c r="AD1774" t="s">
        <v>301</v>
      </c>
      <c r="AE1774" t="s">
        <v>301</v>
      </c>
      <c r="AF1774" t="s">
        <v>301</v>
      </c>
      <c r="AG1774" t="s">
        <v>301</v>
      </c>
      <c r="AH1774" t="s">
        <v>2607</v>
      </c>
      <c r="AI1774" t="s">
        <v>2607</v>
      </c>
      <c r="AJ1774" t="s">
        <v>3429</v>
      </c>
      <c r="AK1774" s="6">
        <v>44362</v>
      </c>
      <c r="AN1774" s="8">
        <v>0</v>
      </c>
      <c r="AO1774" s="8">
        <v>159.62</v>
      </c>
      <c r="AP1774" s="8">
        <v>0</v>
      </c>
      <c r="AQ1774" s="8">
        <v>0</v>
      </c>
      <c r="AR1774" t="s">
        <v>303</v>
      </c>
      <c r="AS1774" t="s">
        <v>301</v>
      </c>
      <c r="AT1774" t="s">
        <v>304</v>
      </c>
      <c r="AU1774" t="s">
        <v>3437</v>
      </c>
      <c r="AV1774" s="8">
        <v>0</v>
      </c>
      <c r="BA1774" t="s">
        <v>305</v>
      </c>
      <c r="BB1774" t="s">
        <v>306</v>
      </c>
      <c r="BC1774">
        <v>1</v>
      </c>
      <c r="BD1774" t="s">
        <v>255</v>
      </c>
      <c r="BE1774">
        <v>1</v>
      </c>
      <c r="BF1774" t="s">
        <v>307</v>
      </c>
      <c r="BH1774" s="7" t="s">
        <v>308</v>
      </c>
      <c r="BK1774" t="s">
        <v>309</v>
      </c>
      <c r="BL1774" s="6">
        <v>44377</v>
      </c>
      <c r="BM1774" s="6">
        <v>44377</v>
      </c>
      <c r="BN1774" t="s">
        <v>310</v>
      </c>
    </row>
    <row r="1775" spans="1:66" x14ac:dyDescent="0.25">
      <c r="A1775">
        <v>2021</v>
      </c>
      <c r="B1775" s="6">
        <v>44348</v>
      </c>
      <c r="C1775" s="6">
        <v>44377</v>
      </c>
      <c r="D1775" t="s">
        <v>149</v>
      </c>
      <c r="E1775" t="s">
        <v>153</v>
      </c>
      <c r="F1775" t="s">
        <v>156</v>
      </c>
      <c r="G1775" t="s">
        <v>3429</v>
      </c>
      <c r="H1775" t="s">
        <v>289</v>
      </c>
      <c r="I1775" s="7" t="s">
        <v>290</v>
      </c>
      <c r="J1775" t="s">
        <v>3438</v>
      </c>
      <c r="K1775">
        <v>1</v>
      </c>
      <c r="L1775" t="s">
        <v>301</v>
      </c>
      <c r="M1775" t="s">
        <v>301</v>
      </c>
      <c r="N1775" t="s">
        <v>301</v>
      </c>
      <c r="O1775" t="s">
        <v>1240</v>
      </c>
      <c r="P1775" t="s">
        <v>1241</v>
      </c>
      <c r="Q1775" t="s">
        <v>164</v>
      </c>
      <c r="R1775" t="s">
        <v>1242</v>
      </c>
      <c r="S1775">
        <v>435</v>
      </c>
      <c r="T1775">
        <v>4</v>
      </c>
      <c r="U1775" t="s">
        <v>189</v>
      </c>
      <c r="V1775" t="s">
        <v>593</v>
      </c>
      <c r="W1775">
        <v>19</v>
      </c>
      <c r="X1775" t="s">
        <v>406</v>
      </c>
      <c r="Y1775">
        <v>19</v>
      </c>
      <c r="Z1775" t="s">
        <v>407</v>
      </c>
      <c r="AA1775">
        <v>19</v>
      </c>
      <c r="AB1775" t="s">
        <v>250</v>
      </c>
      <c r="AC1775">
        <v>66220</v>
      </c>
      <c r="AD1775" t="s">
        <v>301</v>
      </c>
      <c r="AE1775" t="s">
        <v>301</v>
      </c>
      <c r="AF1775" t="s">
        <v>301</v>
      </c>
      <c r="AG1775" t="s">
        <v>301</v>
      </c>
      <c r="AH1775" t="s">
        <v>2607</v>
      </c>
      <c r="AI1775" t="s">
        <v>2607</v>
      </c>
      <c r="AJ1775" t="s">
        <v>3429</v>
      </c>
      <c r="AK1775" s="6">
        <v>44362</v>
      </c>
      <c r="AN1775" s="8">
        <v>0</v>
      </c>
      <c r="AO1775" s="8">
        <v>320</v>
      </c>
      <c r="AP1775" s="8">
        <v>0</v>
      </c>
      <c r="AQ1775" s="8">
        <v>0</v>
      </c>
      <c r="AR1775" t="s">
        <v>303</v>
      </c>
      <c r="AS1775" t="s">
        <v>301</v>
      </c>
      <c r="AT1775" t="s">
        <v>304</v>
      </c>
      <c r="AU1775" t="s">
        <v>3438</v>
      </c>
      <c r="AV1775" s="8">
        <v>0</v>
      </c>
      <c r="BA1775" t="s">
        <v>305</v>
      </c>
      <c r="BB1775" t="s">
        <v>306</v>
      </c>
      <c r="BC1775">
        <v>1</v>
      </c>
      <c r="BD1775" t="s">
        <v>255</v>
      </c>
      <c r="BE1775">
        <v>1</v>
      </c>
      <c r="BF1775" t="s">
        <v>307</v>
      </c>
      <c r="BH1775" s="7" t="s">
        <v>308</v>
      </c>
      <c r="BK1775" t="s">
        <v>309</v>
      </c>
      <c r="BL1775" s="6">
        <v>44377</v>
      </c>
      <c r="BM1775" s="6">
        <v>44377</v>
      </c>
      <c r="BN1775" t="s">
        <v>310</v>
      </c>
    </row>
    <row r="1776" spans="1:66" x14ac:dyDescent="0.25">
      <c r="A1776">
        <v>2021</v>
      </c>
      <c r="B1776" s="6">
        <v>44348</v>
      </c>
      <c r="C1776" s="6">
        <v>44377</v>
      </c>
      <c r="D1776" t="s">
        <v>149</v>
      </c>
      <c r="E1776" t="s">
        <v>153</v>
      </c>
      <c r="F1776" t="s">
        <v>156</v>
      </c>
      <c r="G1776" t="s">
        <v>3429</v>
      </c>
      <c r="H1776" t="s">
        <v>289</v>
      </c>
      <c r="I1776" s="7" t="s">
        <v>290</v>
      </c>
      <c r="J1776" t="s">
        <v>3439</v>
      </c>
      <c r="K1776">
        <v>1</v>
      </c>
      <c r="L1776" t="s">
        <v>301</v>
      </c>
      <c r="M1776" t="s">
        <v>301</v>
      </c>
      <c r="N1776" t="s">
        <v>301</v>
      </c>
      <c r="O1776" t="s">
        <v>1240</v>
      </c>
      <c r="P1776" t="s">
        <v>1241</v>
      </c>
      <c r="Q1776" t="s">
        <v>164</v>
      </c>
      <c r="R1776" t="s">
        <v>1242</v>
      </c>
      <c r="S1776">
        <v>435</v>
      </c>
      <c r="T1776">
        <v>4</v>
      </c>
      <c r="U1776" t="s">
        <v>189</v>
      </c>
      <c r="V1776" t="s">
        <v>593</v>
      </c>
      <c r="W1776">
        <v>19</v>
      </c>
      <c r="X1776" t="s">
        <v>406</v>
      </c>
      <c r="Y1776">
        <v>19</v>
      </c>
      <c r="Z1776" t="s">
        <v>407</v>
      </c>
      <c r="AA1776">
        <v>19</v>
      </c>
      <c r="AB1776" t="s">
        <v>250</v>
      </c>
      <c r="AC1776">
        <v>66220</v>
      </c>
      <c r="AD1776" t="s">
        <v>301</v>
      </c>
      <c r="AE1776" t="s">
        <v>301</v>
      </c>
      <c r="AF1776" t="s">
        <v>301</v>
      </c>
      <c r="AG1776" t="s">
        <v>301</v>
      </c>
      <c r="AH1776" t="s">
        <v>2607</v>
      </c>
      <c r="AI1776" t="s">
        <v>2607</v>
      </c>
      <c r="AJ1776" t="s">
        <v>3429</v>
      </c>
      <c r="AK1776" s="6">
        <v>44362</v>
      </c>
      <c r="AN1776" s="8">
        <v>0</v>
      </c>
      <c r="AO1776" s="8">
        <v>87.52</v>
      </c>
      <c r="AP1776" s="8">
        <v>0</v>
      </c>
      <c r="AQ1776" s="8">
        <v>0</v>
      </c>
      <c r="AR1776" t="s">
        <v>303</v>
      </c>
      <c r="AS1776" t="s">
        <v>301</v>
      </c>
      <c r="AT1776" t="s">
        <v>304</v>
      </c>
      <c r="AU1776" t="s">
        <v>3439</v>
      </c>
      <c r="AV1776" s="8">
        <v>0</v>
      </c>
      <c r="BA1776" t="s">
        <v>305</v>
      </c>
      <c r="BB1776" t="s">
        <v>306</v>
      </c>
      <c r="BC1776">
        <v>1</v>
      </c>
      <c r="BD1776" t="s">
        <v>255</v>
      </c>
      <c r="BE1776">
        <v>1</v>
      </c>
      <c r="BF1776" t="s">
        <v>307</v>
      </c>
      <c r="BH1776" s="7" t="s">
        <v>308</v>
      </c>
      <c r="BK1776" t="s">
        <v>309</v>
      </c>
      <c r="BL1776" s="6">
        <v>44377</v>
      </c>
      <c r="BM1776" s="6">
        <v>44377</v>
      </c>
      <c r="BN1776" t="s">
        <v>310</v>
      </c>
    </row>
    <row r="1777" spans="1:66" x14ac:dyDescent="0.25">
      <c r="A1777">
        <v>2021</v>
      </c>
      <c r="B1777" s="6">
        <v>44348</v>
      </c>
      <c r="C1777" s="6">
        <v>44377</v>
      </c>
      <c r="D1777" t="s">
        <v>149</v>
      </c>
      <c r="E1777" t="s">
        <v>153</v>
      </c>
      <c r="F1777" t="s">
        <v>156</v>
      </c>
      <c r="G1777" t="s">
        <v>3440</v>
      </c>
      <c r="H1777" t="s">
        <v>289</v>
      </c>
      <c r="I1777" s="7" t="s">
        <v>290</v>
      </c>
      <c r="J1777" t="s">
        <v>3441</v>
      </c>
      <c r="K1777">
        <v>1</v>
      </c>
      <c r="L1777" t="s">
        <v>322</v>
      </c>
      <c r="M1777" t="s">
        <v>323</v>
      </c>
      <c r="N1777" t="s">
        <v>324</v>
      </c>
      <c r="O1777" t="s">
        <v>325</v>
      </c>
      <c r="P1777" t="s">
        <v>326</v>
      </c>
      <c r="Q1777" t="s">
        <v>164</v>
      </c>
      <c r="R1777" t="s">
        <v>327</v>
      </c>
      <c r="S1777">
        <v>806</v>
      </c>
      <c r="T1777" t="s">
        <v>301</v>
      </c>
      <c r="U1777" t="s">
        <v>189</v>
      </c>
      <c r="V1777" t="s">
        <v>328</v>
      </c>
      <c r="W1777">
        <v>39</v>
      </c>
      <c r="X1777" t="s">
        <v>300</v>
      </c>
      <c r="Y1777">
        <v>39</v>
      </c>
      <c r="Z1777" t="s">
        <v>300</v>
      </c>
      <c r="AA1777">
        <v>19</v>
      </c>
      <c r="AB1777" t="s">
        <v>250</v>
      </c>
      <c r="AC1777">
        <v>64320</v>
      </c>
      <c r="AD1777" t="s">
        <v>301</v>
      </c>
      <c r="AE1777" t="s">
        <v>301</v>
      </c>
      <c r="AF1777" t="s">
        <v>301</v>
      </c>
      <c r="AG1777" t="s">
        <v>301</v>
      </c>
      <c r="AH1777" t="s">
        <v>2607</v>
      </c>
      <c r="AI1777" t="s">
        <v>2607</v>
      </c>
      <c r="AJ1777" t="s">
        <v>3440</v>
      </c>
      <c r="AK1777" s="6">
        <v>44362</v>
      </c>
      <c r="AN1777" s="8">
        <v>0</v>
      </c>
      <c r="AO1777" s="8">
        <v>317.72000000000003</v>
      </c>
      <c r="AP1777" s="8">
        <v>0</v>
      </c>
      <c r="AQ1777" s="8">
        <v>0</v>
      </c>
      <c r="AR1777" t="s">
        <v>303</v>
      </c>
      <c r="AS1777" t="s">
        <v>301</v>
      </c>
      <c r="AT1777" t="s">
        <v>304</v>
      </c>
      <c r="AU1777" t="s">
        <v>3441</v>
      </c>
      <c r="AV1777" s="8">
        <v>0</v>
      </c>
      <c r="BA1777" t="s">
        <v>305</v>
      </c>
      <c r="BB1777" t="s">
        <v>306</v>
      </c>
      <c r="BC1777">
        <v>1</v>
      </c>
      <c r="BD1777" t="s">
        <v>255</v>
      </c>
      <c r="BE1777">
        <v>1</v>
      </c>
      <c r="BF1777" t="s">
        <v>307</v>
      </c>
      <c r="BH1777" s="7" t="s">
        <v>308</v>
      </c>
      <c r="BK1777" t="s">
        <v>309</v>
      </c>
      <c r="BL1777" s="6">
        <v>44377</v>
      </c>
      <c r="BM1777" s="6">
        <v>44377</v>
      </c>
      <c r="BN1777" t="s">
        <v>310</v>
      </c>
    </row>
    <row r="1778" spans="1:66" x14ac:dyDescent="0.25">
      <c r="A1778">
        <v>2021</v>
      </c>
      <c r="B1778" s="6">
        <v>44348</v>
      </c>
      <c r="C1778" s="6">
        <v>44377</v>
      </c>
      <c r="D1778" t="s">
        <v>149</v>
      </c>
      <c r="E1778" t="s">
        <v>153</v>
      </c>
      <c r="F1778" t="s">
        <v>156</v>
      </c>
      <c r="G1778" t="s">
        <v>3440</v>
      </c>
      <c r="H1778" t="s">
        <v>289</v>
      </c>
      <c r="I1778" s="7" t="s">
        <v>290</v>
      </c>
      <c r="J1778" t="s">
        <v>3442</v>
      </c>
      <c r="K1778">
        <v>1</v>
      </c>
      <c r="L1778" t="s">
        <v>322</v>
      </c>
      <c r="M1778" t="s">
        <v>323</v>
      </c>
      <c r="N1778" t="s">
        <v>324</v>
      </c>
      <c r="O1778" t="s">
        <v>325</v>
      </c>
      <c r="P1778" t="s">
        <v>326</v>
      </c>
      <c r="Q1778" t="s">
        <v>164</v>
      </c>
      <c r="R1778" t="s">
        <v>327</v>
      </c>
      <c r="S1778">
        <v>806</v>
      </c>
      <c r="T1778" t="s">
        <v>301</v>
      </c>
      <c r="U1778" t="s">
        <v>189</v>
      </c>
      <c r="V1778" t="s">
        <v>328</v>
      </c>
      <c r="W1778">
        <v>39</v>
      </c>
      <c r="X1778" t="s">
        <v>300</v>
      </c>
      <c r="Y1778">
        <v>39</v>
      </c>
      <c r="Z1778" t="s">
        <v>300</v>
      </c>
      <c r="AA1778">
        <v>19</v>
      </c>
      <c r="AB1778" t="s">
        <v>250</v>
      </c>
      <c r="AC1778">
        <v>64320</v>
      </c>
      <c r="AD1778" t="s">
        <v>301</v>
      </c>
      <c r="AE1778" t="s">
        <v>301</v>
      </c>
      <c r="AF1778" t="s">
        <v>301</v>
      </c>
      <c r="AG1778" t="s">
        <v>301</v>
      </c>
      <c r="AH1778" t="s">
        <v>2607</v>
      </c>
      <c r="AI1778" t="s">
        <v>2607</v>
      </c>
      <c r="AJ1778" t="s">
        <v>3440</v>
      </c>
      <c r="AK1778" s="6">
        <v>44362</v>
      </c>
      <c r="AN1778" s="8">
        <v>0</v>
      </c>
      <c r="AO1778" s="8">
        <v>215.2</v>
      </c>
      <c r="AP1778" s="8">
        <v>0</v>
      </c>
      <c r="AQ1778" s="8">
        <v>0</v>
      </c>
      <c r="AR1778" t="s">
        <v>303</v>
      </c>
      <c r="AS1778" t="s">
        <v>301</v>
      </c>
      <c r="AT1778" t="s">
        <v>304</v>
      </c>
      <c r="AU1778" t="s">
        <v>3442</v>
      </c>
      <c r="AV1778" s="8">
        <v>0</v>
      </c>
      <c r="BA1778" t="s">
        <v>305</v>
      </c>
      <c r="BB1778" t="s">
        <v>306</v>
      </c>
      <c r="BC1778">
        <v>1</v>
      </c>
      <c r="BD1778" t="s">
        <v>255</v>
      </c>
      <c r="BE1778">
        <v>1</v>
      </c>
      <c r="BF1778" t="s">
        <v>307</v>
      </c>
      <c r="BH1778" s="7" t="s">
        <v>308</v>
      </c>
      <c r="BK1778" t="s">
        <v>309</v>
      </c>
      <c r="BL1778" s="6">
        <v>44377</v>
      </c>
      <c r="BM1778" s="6">
        <v>44377</v>
      </c>
      <c r="BN1778" t="s">
        <v>310</v>
      </c>
    </row>
    <row r="1779" spans="1:66" x14ac:dyDescent="0.25">
      <c r="A1779">
        <v>2021</v>
      </c>
      <c r="B1779" s="6">
        <v>44348</v>
      </c>
      <c r="C1779" s="6">
        <v>44377</v>
      </c>
      <c r="D1779" t="s">
        <v>149</v>
      </c>
      <c r="E1779" t="s">
        <v>153</v>
      </c>
      <c r="F1779" t="s">
        <v>156</v>
      </c>
      <c r="G1779" t="s">
        <v>3440</v>
      </c>
      <c r="H1779" t="s">
        <v>289</v>
      </c>
      <c r="I1779" s="7" t="s">
        <v>290</v>
      </c>
      <c r="J1779" t="s">
        <v>3443</v>
      </c>
      <c r="K1779">
        <v>1</v>
      </c>
      <c r="L1779" t="s">
        <v>322</v>
      </c>
      <c r="M1779" t="s">
        <v>323</v>
      </c>
      <c r="N1779" t="s">
        <v>324</v>
      </c>
      <c r="O1779" t="s">
        <v>325</v>
      </c>
      <c r="P1779" t="s">
        <v>326</v>
      </c>
      <c r="Q1779" t="s">
        <v>164</v>
      </c>
      <c r="R1779" t="s">
        <v>327</v>
      </c>
      <c r="S1779">
        <v>806</v>
      </c>
      <c r="T1779" t="s">
        <v>301</v>
      </c>
      <c r="U1779" t="s">
        <v>189</v>
      </c>
      <c r="V1779" t="s">
        <v>328</v>
      </c>
      <c r="W1779">
        <v>39</v>
      </c>
      <c r="X1779" t="s">
        <v>300</v>
      </c>
      <c r="Y1779">
        <v>39</v>
      </c>
      <c r="Z1779" t="s">
        <v>300</v>
      </c>
      <c r="AA1779">
        <v>19</v>
      </c>
      <c r="AB1779" t="s">
        <v>250</v>
      </c>
      <c r="AC1779">
        <v>64320</v>
      </c>
      <c r="AD1779" t="s">
        <v>301</v>
      </c>
      <c r="AE1779" t="s">
        <v>301</v>
      </c>
      <c r="AF1779" t="s">
        <v>301</v>
      </c>
      <c r="AG1779" t="s">
        <v>301</v>
      </c>
      <c r="AH1779" t="s">
        <v>2607</v>
      </c>
      <c r="AI1779" t="s">
        <v>2607</v>
      </c>
      <c r="AJ1779" t="s">
        <v>3440</v>
      </c>
      <c r="AK1779" s="6">
        <v>44362</v>
      </c>
      <c r="AN1779" s="8">
        <v>0</v>
      </c>
      <c r="AO1779" s="8">
        <v>39.340000000000003</v>
      </c>
      <c r="AP1779" s="8">
        <v>0</v>
      </c>
      <c r="AQ1779" s="8">
        <v>0</v>
      </c>
      <c r="AR1779" t="s">
        <v>303</v>
      </c>
      <c r="AS1779" t="s">
        <v>301</v>
      </c>
      <c r="AT1779" t="s">
        <v>304</v>
      </c>
      <c r="AU1779" t="s">
        <v>3443</v>
      </c>
      <c r="AV1779" s="8">
        <v>0</v>
      </c>
      <c r="BA1779" t="s">
        <v>305</v>
      </c>
      <c r="BB1779" t="s">
        <v>306</v>
      </c>
      <c r="BC1779">
        <v>1</v>
      </c>
      <c r="BD1779" t="s">
        <v>255</v>
      </c>
      <c r="BE1779">
        <v>1</v>
      </c>
      <c r="BF1779" t="s">
        <v>307</v>
      </c>
      <c r="BH1779" s="7" t="s">
        <v>308</v>
      </c>
      <c r="BK1779" t="s">
        <v>309</v>
      </c>
      <c r="BL1779" s="6">
        <v>44377</v>
      </c>
      <c r="BM1779" s="6">
        <v>44377</v>
      </c>
      <c r="BN1779" t="s">
        <v>310</v>
      </c>
    </row>
    <row r="1780" spans="1:66" x14ac:dyDescent="0.25">
      <c r="A1780">
        <v>2021</v>
      </c>
      <c r="B1780" s="6">
        <v>44348</v>
      </c>
      <c r="C1780" s="6">
        <v>44377</v>
      </c>
      <c r="D1780" t="s">
        <v>149</v>
      </c>
      <c r="E1780" t="s">
        <v>153</v>
      </c>
      <c r="F1780" t="s">
        <v>156</v>
      </c>
      <c r="G1780" t="s">
        <v>3440</v>
      </c>
      <c r="H1780" t="s">
        <v>289</v>
      </c>
      <c r="I1780" s="7" t="s">
        <v>290</v>
      </c>
      <c r="J1780" t="s">
        <v>3444</v>
      </c>
      <c r="K1780">
        <v>1</v>
      </c>
      <c r="L1780" t="s">
        <v>322</v>
      </c>
      <c r="M1780" t="s">
        <v>323</v>
      </c>
      <c r="N1780" t="s">
        <v>324</v>
      </c>
      <c r="O1780" t="s">
        <v>325</v>
      </c>
      <c r="P1780" t="s">
        <v>326</v>
      </c>
      <c r="Q1780" t="s">
        <v>164</v>
      </c>
      <c r="R1780" t="s">
        <v>327</v>
      </c>
      <c r="S1780">
        <v>806</v>
      </c>
      <c r="T1780" t="s">
        <v>301</v>
      </c>
      <c r="U1780" t="s">
        <v>189</v>
      </c>
      <c r="V1780" t="s">
        <v>328</v>
      </c>
      <c r="W1780">
        <v>39</v>
      </c>
      <c r="X1780" t="s">
        <v>300</v>
      </c>
      <c r="Y1780">
        <v>39</v>
      </c>
      <c r="Z1780" t="s">
        <v>300</v>
      </c>
      <c r="AA1780">
        <v>19</v>
      </c>
      <c r="AB1780" t="s">
        <v>250</v>
      </c>
      <c r="AC1780">
        <v>64320</v>
      </c>
      <c r="AD1780" t="s">
        <v>301</v>
      </c>
      <c r="AE1780" t="s">
        <v>301</v>
      </c>
      <c r="AF1780" t="s">
        <v>301</v>
      </c>
      <c r="AG1780" t="s">
        <v>301</v>
      </c>
      <c r="AH1780" t="s">
        <v>2607</v>
      </c>
      <c r="AI1780" t="s">
        <v>2607</v>
      </c>
      <c r="AJ1780" t="s">
        <v>3440</v>
      </c>
      <c r="AK1780" s="6">
        <v>44362</v>
      </c>
      <c r="AN1780" s="8">
        <v>0</v>
      </c>
      <c r="AO1780" s="8">
        <v>200.72</v>
      </c>
      <c r="AP1780" s="8">
        <v>0</v>
      </c>
      <c r="AQ1780" s="8">
        <v>0</v>
      </c>
      <c r="AR1780" t="s">
        <v>303</v>
      </c>
      <c r="AS1780" t="s">
        <v>301</v>
      </c>
      <c r="AT1780" t="s">
        <v>304</v>
      </c>
      <c r="AU1780" t="s">
        <v>3444</v>
      </c>
      <c r="AV1780" s="8">
        <v>0</v>
      </c>
      <c r="BA1780" t="s">
        <v>305</v>
      </c>
      <c r="BB1780" t="s">
        <v>306</v>
      </c>
      <c r="BC1780">
        <v>1</v>
      </c>
      <c r="BD1780" t="s">
        <v>255</v>
      </c>
      <c r="BE1780">
        <v>1</v>
      </c>
      <c r="BF1780" t="s">
        <v>307</v>
      </c>
      <c r="BH1780" s="7" t="s">
        <v>308</v>
      </c>
      <c r="BK1780" t="s">
        <v>309</v>
      </c>
      <c r="BL1780" s="6">
        <v>44377</v>
      </c>
      <c r="BM1780" s="6">
        <v>44377</v>
      </c>
      <c r="BN1780" t="s">
        <v>310</v>
      </c>
    </row>
    <row r="1781" spans="1:66" x14ac:dyDescent="0.25">
      <c r="A1781">
        <v>2021</v>
      </c>
      <c r="B1781" s="6">
        <v>44348</v>
      </c>
      <c r="C1781" s="6">
        <v>44377</v>
      </c>
      <c r="D1781" t="s">
        <v>149</v>
      </c>
      <c r="E1781" t="s">
        <v>153</v>
      </c>
      <c r="F1781" t="s">
        <v>156</v>
      </c>
      <c r="G1781" t="s">
        <v>3440</v>
      </c>
      <c r="H1781" t="s">
        <v>289</v>
      </c>
      <c r="I1781" s="7" t="s">
        <v>290</v>
      </c>
      <c r="J1781" t="s">
        <v>3445</v>
      </c>
      <c r="K1781">
        <v>1</v>
      </c>
      <c r="L1781" t="s">
        <v>322</v>
      </c>
      <c r="M1781" t="s">
        <v>323</v>
      </c>
      <c r="N1781" t="s">
        <v>324</v>
      </c>
      <c r="O1781" t="s">
        <v>325</v>
      </c>
      <c r="P1781" t="s">
        <v>326</v>
      </c>
      <c r="Q1781" t="s">
        <v>164</v>
      </c>
      <c r="R1781" t="s">
        <v>327</v>
      </c>
      <c r="S1781">
        <v>806</v>
      </c>
      <c r="T1781" t="s">
        <v>301</v>
      </c>
      <c r="U1781" t="s">
        <v>189</v>
      </c>
      <c r="V1781" t="s">
        <v>328</v>
      </c>
      <c r="W1781">
        <v>39</v>
      </c>
      <c r="X1781" t="s">
        <v>300</v>
      </c>
      <c r="Y1781">
        <v>39</v>
      </c>
      <c r="Z1781" t="s">
        <v>300</v>
      </c>
      <c r="AA1781">
        <v>19</v>
      </c>
      <c r="AB1781" t="s">
        <v>250</v>
      </c>
      <c r="AC1781">
        <v>64320</v>
      </c>
      <c r="AD1781" t="s">
        <v>301</v>
      </c>
      <c r="AE1781" t="s">
        <v>301</v>
      </c>
      <c r="AF1781" t="s">
        <v>301</v>
      </c>
      <c r="AG1781" t="s">
        <v>301</v>
      </c>
      <c r="AH1781" t="s">
        <v>2607</v>
      </c>
      <c r="AI1781" t="s">
        <v>2607</v>
      </c>
      <c r="AJ1781" t="s">
        <v>3440</v>
      </c>
      <c r="AK1781" s="6">
        <v>44362</v>
      </c>
      <c r="AN1781" s="8">
        <v>0</v>
      </c>
      <c r="AO1781" s="8">
        <v>237.04</v>
      </c>
      <c r="AP1781" s="8">
        <v>0</v>
      </c>
      <c r="AQ1781" s="8">
        <v>0</v>
      </c>
      <c r="AR1781" t="s">
        <v>303</v>
      </c>
      <c r="AS1781" t="s">
        <v>301</v>
      </c>
      <c r="AT1781" t="s">
        <v>304</v>
      </c>
      <c r="AU1781" t="s">
        <v>3445</v>
      </c>
      <c r="AV1781" s="8">
        <v>0</v>
      </c>
      <c r="BA1781" t="s">
        <v>305</v>
      </c>
      <c r="BB1781" t="s">
        <v>306</v>
      </c>
      <c r="BC1781">
        <v>1</v>
      </c>
      <c r="BD1781" t="s">
        <v>255</v>
      </c>
      <c r="BE1781">
        <v>1</v>
      </c>
      <c r="BF1781" t="s">
        <v>307</v>
      </c>
      <c r="BH1781" s="7" t="s">
        <v>308</v>
      </c>
      <c r="BK1781" t="s">
        <v>309</v>
      </c>
      <c r="BL1781" s="6">
        <v>44377</v>
      </c>
      <c r="BM1781" s="6">
        <v>44377</v>
      </c>
      <c r="BN1781" t="s">
        <v>310</v>
      </c>
    </row>
    <row r="1782" spans="1:66" x14ac:dyDescent="0.25">
      <c r="A1782">
        <v>2021</v>
      </c>
      <c r="B1782" s="6">
        <v>44348</v>
      </c>
      <c r="C1782" s="6">
        <v>44377</v>
      </c>
      <c r="D1782" t="s">
        <v>149</v>
      </c>
      <c r="E1782" t="s">
        <v>153</v>
      </c>
      <c r="F1782" t="s">
        <v>156</v>
      </c>
      <c r="G1782" t="s">
        <v>3446</v>
      </c>
      <c r="H1782" t="s">
        <v>289</v>
      </c>
      <c r="I1782" s="7" t="s">
        <v>290</v>
      </c>
      <c r="J1782" t="s">
        <v>3447</v>
      </c>
      <c r="K1782">
        <v>1</v>
      </c>
      <c r="L1782" t="s">
        <v>298</v>
      </c>
      <c r="M1782" t="s">
        <v>298</v>
      </c>
      <c r="N1782" t="s">
        <v>298</v>
      </c>
      <c r="O1782" t="s">
        <v>3298</v>
      </c>
      <c r="P1782" t="s">
        <v>3299</v>
      </c>
      <c r="Q1782" t="s">
        <v>183</v>
      </c>
      <c r="R1782" t="s">
        <v>3300</v>
      </c>
      <c r="S1782">
        <v>1832</v>
      </c>
      <c r="T1782" t="s">
        <v>298</v>
      </c>
      <c r="U1782" t="s">
        <v>189</v>
      </c>
      <c r="V1782" t="s">
        <v>3301</v>
      </c>
      <c r="W1782">
        <v>39</v>
      </c>
      <c r="X1782" t="s">
        <v>300</v>
      </c>
      <c r="Y1782">
        <v>39</v>
      </c>
      <c r="Z1782" t="s">
        <v>300</v>
      </c>
      <c r="AA1782">
        <v>19</v>
      </c>
      <c r="AB1782" t="s">
        <v>250</v>
      </c>
      <c r="AC1782">
        <v>64180</v>
      </c>
      <c r="AD1782" t="s">
        <v>301</v>
      </c>
      <c r="AE1782" t="s">
        <v>301</v>
      </c>
      <c r="AF1782" t="s">
        <v>301</v>
      </c>
      <c r="AG1782" t="s">
        <v>301</v>
      </c>
      <c r="AH1782" t="s">
        <v>2607</v>
      </c>
      <c r="AI1782" t="s">
        <v>2607</v>
      </c>
      <c r="AJ1782" t="s">
        <v>3446</v>
      </c>
      <c r="AK1782" s="6">
        <v>44361</v>
      </c>
      <c r="AN1782" s="8">
        <v>0</v>
      </c>
      <c r="AO1782" s="8">
        <v>2034</v>
      </c>
      <c r="AP1782" s="8">
        <v>0</v>
      </c>
      <c r="AQ1782" s="8">
        <v>0</v>
      </c>
      <c r="AR1782" t="s">
        <v>303</v>
      </c>
      <c r="AS1782" t="s">
        <v>301</v>
      </c>
      <c r="AT1782" t="s">
        <v>304</v>
      </c>
      <c r="AU1782" t="s">
        <v>3447</v>
      </c>
      <c r="AV1782" s="8">
        <v>0</v>
      </c>
      <c r="BA1782" t="s">
        <v>305</v>
      </c>
      <c r="BB1782" t="s">
        <v>306</v>
      </c>
      <c r="BC1782">
        <v>1</v>
      </c>
      <c r="BD1782" t="s">
        <v>255</v>
      </c>
      <c r="BE1782">
        <v>1</v>
      </c>
      <c r="BF1782" t="s">
        <v>307</v>
      </c>
      <c r="BH1782" s="7" t="s">
        <v>308</v>
      </c>
      <c r="BK1782" t="s">
        <v>309</v>
      </c>
      <c r="BL1782" s="6">
        <v>44377</v>
      </c>
      <c r="BM1782" s="6">
        <v>44377</v>
      </c>
      <c r="BN1782" t="s">
        <v>310</v>
      </c>
    </row>
    <row r="1783" spans="1:66" x14ac:dyDescent="0.25">
      <c r="A1783">
        <v>2021</v>
      </c>
      <c r="B1783" s="6">
        <v>44348</v>
      </c>
      <c r="C1783" s="6">
        <v>44377</v>
      </c>
      <c r="D1783" t="s">
        <v>149</v>
      </c>
      <c r="E1783" t="s">
        <v>153</v>
      </c>
      <c r="F1783" t="s">
        <v>156</v>
      </c>
      <c r="G1783" t="s">
        <v>3446</v>
      </c>
      <c r="H1783" t="s">
        <v>289</v>
      </c>
      <c r="I1783" s="7" t="s">
        <v>290</v>
      </c>
      <c r="J1783" t="s">
        <v>3448</v>
      </c>
      <c r="K1783">
        <v>1</v>
      </c>
      <c r="L1783" t="s">
        <v>298</v>
      </c>
      <c r="M1783" t="s">
        <v>298</v>
      </c>
      <c r="N1783" t="s">
        <v>298</v>
      </c>
      <c r="O1783" t="s">
        <v>3298</v>
      </c>
      <c r="P1783" t="s">
        <v>3299</v>
      </c>
      <c r="Q1783" t="s">
        <v>183</v>
      </c>
      <c r="R1783" t="s">
        <v>3300</v>
      </c>
      <c r="S1783">
        <v>1832</v>
      </c>
      <c r="T1783" t="s">
        <v>298</v>
      </c>
      <c r="U1783" t="s">
        <v>189</v>
      </c>
      <c r="V1783" t="s">
        <v>3301</v>
      </c>
      <c r="W1783">
        <v>39</v>
      </c>
      <c r="X1783" t="s">
        <v>300</v>
      </c>
      <c r="Y1783">
        <v>39</v>
      </c>
      <c r="Z1783" t="s">
        <v>300</v>
      </c>
      <c r="AA1783">
        <v>19</v>
      </c>
      <c r="AB1783" t="s">
        <v>250</v>
      </c>
      <c r="AC1783">
        <v>64180</v>
      </c>
      <c r="AD1783" t="s">
        <v>301</v>
      </c>
      <c r="AE1783" t="s">
        <v>301</v>
      </c>
      <c r="AF1783" t="s">
        <v>301</v>
      </c>
      <c r="AG1783" t="s">
        <v>301</v>
      </c>
      <c r="AH1783" t="s">
        <v>2607</v>
      </c>
      <c r="AI1783" t="s">
        <v>2607</v>
      </c>
      <c r="AJ1783" t="s">
        <v>3446</v>
      </c>
      <c r="AK1783" s="6">
        <v>44361</v>
      </c>
      <c r="AN1783" s="8">
        <v>0</v>
      </c>
      <c r="AO1783" s="8">
        <v>8862</v>
      </c>
      <c r="AP1783" s="8">
        <v>0</v>
      </c>
      <c r="AQ1783" s="8">
        <v>0</v>
      </c>
      <c r="AR1783" t="s">
        <v>303</v>
      </c>
      <c r="AS1783" t="s">
        <v>301</v>
      </c>
      <c r="AT1783" t="s">
        <v>304</v>
      </c>
      <c r="AU1783" t="s">
        <v>3448</v>
      </c>
      <c r="AV1783" s="8">
        <v>0</v>
      </c>
      <c r="BA1783" t="s">
        <v>305</v>
      </c>
      <c r="BB1783" t="s">
        <v>306</v>
      </c>
      <c r="BC1783">
        <v>1</v>
      </c>
      <c r="BD1783" t="s">
        <v>255</v>
      </c>
      <c r="BE1783">
        <v>1</v>
      </c>
      <c r="BF1783" t="s">
        <v>307</v>
      </c>
      <c r="BH1783" s="7" t="s">
        <v>308</v>
      </c>
      <c r="BK1783" t="s">
        <v>309</v>
      </c>
      <c r="BL1783" s="6">
        <v>44377</v>
      </c>
      <c r="BM1783" s="6">
        <v>44377</v>
      </c>
      <c r="BN1783" t="s">
        <v>310</v>
      </c>
    </row>
    <row r="1784" spans="1:66" x14ac:dyDescent="0.25">
      <c r="A1784">
        <v>2021</v>
      </c>
      <c r="B1784" s="6">
        <v>44348</v>
      </c>
      <c r="C1784" s="6">
        <v>44377</v>
      </c>
      <c r="D1784" t="s">
        <v>149</v>
      </c>
      <c r="E1784" t="s">
        <v>153</v>
      </c>
      <c r="F1784" t="s">
        <v>156</v>
      </c>
      <c r="G1784" t="s">
        <v>3449</v>
      </c>
      <c r="H1784" t="s">
        <v>289</v>
      </c>
      <c r="I1784" s="7" t="s">
        <v>290</v>
      </c>
      <c r="J1784" t="s">
        <v>3450</v>
      </c>
      <c r="K1784">
        <v>1</v>
      </c>
      <c r="L1784" t="s">
        <v>298</v>
      </c>
      <c r="M1784" t="s">
        <v>298</v>
      </c>
      <c r="N1784" t="s">
        <v>298</v>
      </c>
      <c r="O1784" t="s">
        <v>2643</v>
      </c>
      <c r="P1784" t="s">
        <v>2644</v>
      </c>
      <c r="Q1784" t="s">
        <v>164</v>
      </c>
      <c r="R1784" t="s">
        <v>2645</v>
      </c>
      <c r="S1784">
        <v>443</v>
      </c>
      <c r="T1784" t="s">
        <v>298</v>
      </c>
      <c r="U1784" t="s">
        <v>189</v>
      </c>
      <c r="V1784" t="s">
        <v>2646</v>
      </c>
      <c r="W1784">
        <v>39</v>
      </c>
      <c r="X1784" t="s">
        <v>300</v>
      </c>
      <c r="Y1784">
        <v>39</v>
      </c>
      <c r="Z1784" t="s">
        <v>300</v>
      </c>
      <c r="AA1784">
        <v>19</v>
      </c>
      <c r="AB1784" t="s">
        <v>250</v>
      </c>
      <c r="AC1784">
        <v>64640</v>
      </c>
      <c r="AD1784" t="s">
        <v>301</v>
      </c>
      <c r="AE1784" t="s">
        <v>301</v>
      </c>
      <c r="AF1784" t="s">
        <v>301</v>
      </c>
      <c r="AG1784" t="s">
        <v>301</v>
      </c>
      <c r="AH1784" t="s">
        <v>2607</v>
      </c>
      <c r="AI1784" t="s">
        <v>2607</v>
      </c>
      <c r="AJ1784" t="s">
        <v>3449</v>
      </c>
      <c r="AK1784" s="6">
        <v>44363</v>
      </c>
      <c r="AN1784" s="8">
        <v>0</v>
      </c>
      <c r="AO1784" s="8">
        <v>3965.53</v>
      </c>
      <c r="AP1784" s="8">
        <v>0</v>
      </c>
      <c r="AQ1784" s="8">
        <v>0</v>
      </c>
      <c r="AR1784" t="s">
        <v>303</v>
      </c>
      <c r="AS1784" t="s">
        <v>301</v>
      </c>
      <c r="AT1784" t="s">
        <v>304</v>
      </c>
      <c r="AU1784" t="s">
        <v>3450</v>
      </c>
      <c r="AV1784" s="8">
        <v>0</v>
      </c>
      <c r="BA1784" t="s">
        <v>305</v>
      </c>
      <c r="BB1784" t="s">
        <v>306</v>
      </c>
      <c r="BC1784">
        <v>1</v>
      </c>
      <c r="BD1784" t="s">
        <v>255</v>
      </c>
      <c r="BE1784">
        <v>1</v>
      </c>
      <c r="BF1784" t="s">
        <v>307</v>
      </c>
      <c r="BH1784" s="7" t="s">
        <v>308</v>
      </c>
      <c r="BK1784" t="s">
        <v>309</v>
      </c>
      <c r="BL1784" s="6">
        <v>44377</v>
      </c>
      <c r="BM1784" s="6">
        <v>44377</v>
      </c>
      <c r="BN1784" t="s">
        <v>310</v>
      </c>
    </row>
    <row r="1785" spans="1:66" x14ac:dyDescent="0.25">
      <c r="A1785">
        <v>2021</v>
      </c>
      <c r="B1785" s="6">
        <v>44348</v>
      </c>
      <c r="C1785" s="6">
        <v>44377</v>
      </c>
      <c r="D1785" t="s">
        <v>149</v>
      </c>
      <c r="E1785" t="s">
        <v>153</v>
      </c>
      <c r="F1785" t="s">
        <v>156</v>
      </c>
      <c r="G1785" t="s">
        <v>3451</v>
      </c>
      <c r="H1785" t="s">
        <v>289</v>
      </c>
      <c r="I1785" s="7" t="s">
        <v>290</v>
      </c>
      <c r="J1785" t="s">
        <v>2076</v>
      </c>
      <c r="K1785">
        <v>1</v>
      </c>
      <c r="L1785" t="s">
        <v>1756</v>
      </c>
      <c r="M1785" t="s">
        <v>1757</v>
      </c>
      <c r="N1785" t="s">
        <v>1758</v>
      </c>
      <c r="O1785" t="s">
        <v>1759</v>
      </c>
      <c r="P1785" t="s">
        <v>1760</v>
      </c>
      <c r="Q1785" t="s">
        <v>164</v>
      </c>
      <c r="R1785" t="s">
        <v>1761</v>
      </c>
      <c r="S1785">
        <v>903</v>
      </c>
      <c r="T1785" t="s">
        <v>1762</v>
      </c>
      <c r="U1785" t="s">
        <v>189</v>
      </c>
      <c r="V1785" t="s">
        <v>1763</v>
      </c>
      <c r="W1785">
        <v>48</v>
      </c>
      <c r="X1785" t="s">
        <v>424</v>
      </c>
      <c r="Y1785">
        <v>48</v>
      </c>
      <c r="Z1785" t="s">
        <v>424</v>
      </c>
      <c r="AA1785">
        <v>19</v>
      </c>
      <c r="AB1785" t="s">
        <v>250</v>
      </c>
      <c r="AC1785">
        <v>66350</v>
      </c>
      <c r="AD1785" t="s">
        <v>301</v>
      </c>
      <c r="AE1785" t="s">
        <v>301</v>
      </c>
      <c r="AF1785" t="s">
        <v>301</v>
      </c>
      <c r="AG1785" t="s">
        <v>301</v>
      </c>
      <c r="AH1785" t="s">
        <v>2607</v>
      </c>
      <c r="AI1785" t="s">
        <v>2607</v>
      </c>
      <c r="AJ1785" t="s">
        <v>3451</v>
      </c>
      <c r="AK1785" s="6">
        <v>44363</v>
      </c>
      <c r="AN1785" s="8">
        <v>0</v>
      </c>
      <c r="AO1785" s="8">
        <v>496</v>
      </c>
      <c r="AP1785" s="8">
        <v>0</v>
      </c>
      <c r="AQ1785" s="8">
        <v>0</v>
      </c>
      <c r="AR1785" t="s">
        <v>303</v>
      </c>
      <c r="AS1785" t="s">
        <v>301</v>
      </c>
      <c r="AT1785" t="s">
        <v>304</v>
      </c>
      <c r="AU1785" t="s">
        <v>2076</v>
      </c>
      <c r="AV1785" s="8">
        <v>0</v>
      </c>
      <c r="BA1785" t="s">
        <v>305</v>
      </c>
      <c r="BB1785" t="s">
        <v>306</v>
      </c>
      <c r="BC1785">
        <v>1</v>
      </c>
      <c r="BD1785" t="s">
        <v>255</v>
      </c>
      <c r="BE1785">
        <v>1</v>
      </c>
      <c r="BF1785" t="s">
        <v>307</v>
      </c>
      <c r="BH1785" s="7" t="s">
        <v>308</v>
      </c>
      <c r="BK1785" t="s">
        <v>309</v>
      </c>
      <c r="BL1785" s="6">
        <v>44377</v>
      </c>
      <c r="BM1785" s="6">
        <v>44377</v>
      </c>
      <c r="BN1785" t="s">
        <v>310</v>
      </c>
    </row>
    <row r="1786" spans="1:66" x14ac:dyDescent="0.25">
      <c r="A1786">
        <v>2021</v>
      </c>
      <c r="B1786" s="6">
        <v>44348</v>
      </c>
      <c r="C1786" s="6">
        <v>44377</v>
      </c>
      <c r="D1786" t="s">
        <v>149</v>
      </c>
      <c r="E1786" t="s">
        <v>153</v>
      </c>
      <c r="F1786" t="s">
        <v>156</v>
      </c>
      <c r="G1786" t="s">
        <v>3451</v>
      </c>
      <c r="H1786" t="s">
        <v>289</v>
      </c>
      <c r="I1786" s="7" t="s">
        <v>290</v>
      </c>
      <c r="J1786" t="s">
        <v>2077</v>
      </c>
      <c r="K1786">
        <v>1</v>
      </c>
      <c r="L1786" t="s">
        <v>1756</v>
      </c>
      <c r="M1786" t="s">
        <v>1757</v>
      </c>
      <c r="N1786" t="s">
        <v>1758</v>
      </c>
      <c r="O1786" t="s">
        <v>1759</v>
      </c>
      <c r="P1786" t="s">
        <v>1760</v>
      </c>
      <c r="Q1786" t="s">
        <v>164</v>
      </c>
      <c r="R1786" t="s">
        <v>1761</v>
      </c>
      <c r="S1786">
        <v>903</v>
      </c>
      <c r="T1786" t="s">
        <v>1762</v>
      </c>
      <c r="U1786" t="s">
        <v>189</v>
      </c>
      <c r="V1786" t="s">
        <v>1763</v>
      </c>
      <c r="W1786">
        <v>48</v>
      </c>
      <c r="X1786" t="s">
        <v>424</v>
      </c>
      <c r="Y1786">
        <v>48</v>
      </c>
      <c r="Z1786" t="s">
        <v>424</v>
      </c>
      <c r="AA1786">
        <v>19</v>
      </c>
      <c r="AB1786" t="s">
        <v>250</v>
      </c>
      <c r="AC1786">
        <v>66350</v>
      </c>
      <c r="AD1786" t="s">
        <v>301</v>
      </c>
      <c r="AE1786" t="s">
        <v>301</v>
      </c>
      <c r="AF1786" t="s">
        <v>301</v>
      </c>
      <c r="AG1786" t="s">
        <v>301</v>
      </c>
      <c r="AH1786" t="s">
        <v>2607</v>
      </c>
      <c r="AI1786" t="s">
        <v>2607</v>
      </c>
      <c r="AJ1786" t="s">
        <v>3451</v>
      </c>
      <c r="AK1786" s="6">
        <v>44363</v>
      </c>
      <c r="AN1786" s="8">
        <v>0</v>
      </c>
      <c r="AO1786" s="8">
        <v>500</v>
      </c>
      <c r="AP1786" s="8">
        <v>0</v>
      </c>
      <c r="AQ1786" s="8">
        <v>0</v>
      </c>
      <c r="AR1786" t="s">
        <v>303</v>
      </c>
      <c r="AS1786" t="s">
        <v>301</v>
      </c>
      <c r="AT1786" t="s">
        <v>304</v>
      </c>
      <c r="AU1786" t="s">
        <v>2077</v>
      </c>
      <c r="AV1786" s="8">
        <v>0</v>
      </c>
      <c r="BA1786" t="s">
        <v>305</v>
      </c>
      <c r="BB1786" t="s">
        <v>306</v>
      </c>
      <c r="BC1786">
        <v>1</v>
      </c>
      <c r="BD1786" t="s">
        <v>255</v>
      </c>
      <c r="BE1786">
        <v>1</v>
      </c>
      <c r="BF1786" t="s">
        <v>307</v>
      </c>
      <c r="BH1786" s="7" t="s">
        <v>308</v>
      </c>
      <c r="BK1786" t="s">
        <v>309</v>
      </c>
      <c r="BL1786" s="6">
        <v>44377</v>
      </c>
      <c r="BM1786" s="6">
        <v>44377</v>
      </c>
      <c r="BN1786" t="s">
        <v>310</v>
      </c>
    </row>
    <row r="1787" spans="1:66" x14ac:dyDescent="0.25">
      <c r="A1787">
        <v>2021</v>
      </c>
      <c r="B1787" s="6">
        <v>44348</v>
      </c>
      <c r="C1787" s="6">
        <v>44377</v>
      </c>
      <c r="D1787" t="s">
        <v>149</v>
      </c>
      <c r="E1787" t="s">
        <v>153</v>
      </c>
      <c r="F1787" t="s">
        <v>156</v>
      </c>
      <c r="G1787" t="s">
        <v>3452</v>
      </c>
      <c r="H1787" t="s">
        <v>289</v>
      </c>
      <c r="I1787" s="7" t="s">
        <v>290</v>
      </c>
      <c r="J1787" t="s">
        <v>3453</v>
      </c>
      <c r="K1787">
        <v>1</v>
      </c>
      <c r="L1787" t="s">
        <v>301</v>
      </c>
      <c r="M1787" t="s">
        <v>301</v>
      </c>
      <c r="N1787" t="s">
        <v>301</v>
      </c>
      <c r="O1787" t="s">
        <v>3454</v>
      </c>
      <c r="P1787" t="s">
        <v>3455</v>
      </c>
      <c r="Q1787" t="s">
        <v>164</v>
      </c>
      <c r="R1787" t="s">
        <v>3456</v>
      </c>
      <c r="S1787">
        <v>600</v>
      </c>
      <c r="T1787" t="s">
        <v>298</v>
      </c>
      <c r="U1787" t="s">
        <v>189</v>
      </c>
      <c r="V1787" t="s">
        <v>3457</v>
      </c>
      <c r="W1787">
        <v>26</v>
      </c>
      <c r="X1787" t="s">
        <v>378</v>
      </c>
      <c r="Y1787">
        <v>26</v>
      </c>
      <c r="Z1787" t="s">
        <v>378</v>
      </c>
      <c r="AA1787">
        <v>19</v>
      </c>
      <c r="AB1787" t="s">
        <v>250</v>
      </c>
      <c r="AC1787">
        <v>67130</v>
      </c>
      <c r="AD1787" t="s">
        <v>301</v>
      </c>
      <c r="AE1787" t="s">
        <v>301</v>
      </c>
      <c r="AF1787" t="s">
        <v>301</v>
      </c>
      <c r="AG1787" t="s">
        <v>301</v>
      </c>
      <c r="AH1787" t="s">
        <v>2607</v>
      </c>
      <c r="AI1787" t="s">
        <v>2607</v>
      </c>
      <c r="AJ1787" t="s">
        <v>3452</v>
      </c>
      <c r="AK1787" s="6">
        <v>44356</v>
      </c>
      <c r="AN1787" s="8">
        <v>0</v>
      </c>
      <c r="AO1787" s="8">
        <v>12670</v>
      </c>
      <c r="AP1787" s="8">
        <v>0</v>
      </c>
      <c r="AQ1787" s="8">
        <v>0</v>
      </c>
      <c r="AR1787" t="s">
        <v>303</v>
      </c>
      <c r="AS1787" t="s">
        <v>301</v>
      </c>
      <c r="AT1787" t="s">
        <v>304</v>
      </c>
      <c r="AU1787" t="s">
        <v>3453</v>
      </c>
      <c r="AV1787" s="8">
        <v>0</v>
      </c>
      <c r="BA1787" t="s">
        <v>305</v>
      </c>
      <c r="BB1787" t="s">
        <v>306</v>
      </c>
      <c r="BC1787">
        <v>1</v>
      </c>
      <c r="BD1787" t="s">
        <v>255</v>
      </c>
      <c r="BE1787">
        <v>1</v>
      </c>
      <c r="BF1787" t="s">
        <v>307</v>
      </c>
      <c r="BH1787" s="7" t="s">
        <v>308</v>
      </c>
      <c r="BK1787" t="s">
        <v>309</v>
      </c>
      <c r="BL1787" s="6">
        <v>44377</v>
      </c>
      <c r="BM1787" s="6">
        <v>44377</v>
      </c>
      <c r="BN1787" t="s">
        <v>310</v>
      </c>
    </row>
    <row r="1788" spans="1:66" x14ac:dyDescent="0.25">
      <c r="A1788">
        <v>2021</v>
      </c>
      <c r="B1788" s="6">
        <v>44348</v>
      </c>
      <c r="C1788" s="6">
        <v>44377</v>
      </c>
      <c r="D1788" t="s">
        <v>149</v>
      </c>
      <c r="E1788" t="s">
        <v>153</v>
      </c>
      <c r="F1788" t="s">
        <v>156</v>
      </c>
      <c r="G1788" t="s">
        <v>3452</v>
      </c>
      <c r="H1788" t="s">
        <v>289</v>
      </c>
      <c r="I1788" s="7" t="s">
        <v>290</v>
      </c>
      <c r="J1788" t="s">
        <v>3458</v>
      </c>
      <c r="K1788">
        <v>1</v>
      </c>
      <c r="L1788" t="s">
        <v>301</v>
      </c>
      <c r="M1788" t="s">
        <v>301</v>
      </c>
      <c r="N1788" t="s">
        <v>301</v>
      </c>
      <c r="O1788" t="s">
        <v>3454</v>
      </c>
      <c r="P1788" t="s">
        <v>3455</v>
      </c>
      <c r="Q1788" t="s">
        <v>164</v>
      </c>
      <c r="R1788" t="s">
        <v>3456</v>
      </c>
      <c r="S1788">
        <v>600</v>
      </c>
      <c r="T1788" t="s">
        <v>298</v>
      </c>
      <c r="U1788" t="s">
        <v>189</v>
      </c>
      <c r="V1788" t="s">
        <v>3457</v>
      </c>
      <c r="W1788">
        <v>26</v>
      </c>
      <c r="X1788" t="s">
        <v>378</v>
      </c>
      <c r="Y1788">
        <v>26</v>
      </c>
      <c r="Z1788" t="s">
        <v>378</v>
      </c>
      <c r="AA1788">
        <v>19</v>
      </c>
      <c r="AB1788" t="s">
        <v>250</v>
      </c>
      <c r="AC1788">
        <v>67130</v>
      </c>
      <c r="AD1788" t="s">
        <v>301</v>
      </c>
      <c r="AE1788" t="s">
        <v>301</v>
      </c>
      <c r="AF1788" t="s">
        <v>301</v>
      </c>
      <c r="AG1788" t="s">
        <v>301</v>
      </c>
      <c r="AH1788" t="s">
        <v>2607</v>
      </c>
      <c r="AI1788" t="s">
        <v>2607</v>
      </c>
      <c r="AJ1788" t="s">
        <v>3452</v>
      </c>
      <c r="AK1788" s="6">
        <v>44356</v>
      </c>
      <c r="AN1788" s="8">
        <v>0</v>
      </c>
      <c r="AO1788" s="8">
        <v>13500</v>
      </c>
      <c r="AP1788" s="8">
        <v>0</v>
      </c>
      <c r="AQ1788" s="8">
        <v>0</v>
      </c>
      <c r="AR1788" t="s">
        <v>303</v>
      </c>
      <c r="AS1788" t="s">
        <v>301</v>
      </c>
      <c r="AT1788" t="s">
        <v>304</v>
      </c>
      <c r="AU1788" t="s">
        <v>3458</v>
      </c>
      <c r="AV1788" s="8">
        <v>0</v>
      </c>
      <c r="BA1788" t="s">
        <v>305</v>
      </c>
      <c r="BB1788" t="s">
        <v>306</v>
      </c>
      <c r="BC1788">
        <v>1</v>
      </c>
      <c r="BD1788" t="s">
        <v>255</v>
      </c>
      <c r="BE1788">
        <v>1</v>
      </c>
      <c r="BF1788" t="s">
        <v>307</v>
      </c>
      <c r="BH1788" s="7" t="s">
        <v>308</v>
      </c>
      <c r="BK1788" t="s">
        <v>309</v>
      </c>
      <c r="BL1788" s="6">
        <v>44377</v>
      </c>
      <c r="BM1788" s="6">
        <v>44377</v>
      </c>
      <c r="BN1788" t="s">
        <v>310</v>
      </c>
    </row>
    <row r="1789" spans="1:66" x14ac:dyDescent="0.25">
      <c r="A1789">
        <v>2021</v>
      </c>
      <c r="B1789" s="6">
        <v>44348</v>
      </c>
      <c r="C1789" s="6">
        <v>44377</v>
      </c>
      <c r="D1789" t="s">
        <v>149</v>
      </c>
      <c r="E1789" t="s">
        <v>153</v>
      </c>
      <c r="F1789" t="s">
        <v>156</v>
      </c>
      <c r="G1789" t="s">
        <v>3459</v>
      </c>
      <c r="H1789" t="s">
        <v>289</v>
      </c>
      <c r="I1789" s="7" t="s">
        <v>290</v>
      </c>
      <c r="J1789" t="s">
        <v>3460</v>
      </c>
      <c r="K1789">
        <v>1</v>
      </c>
      <c r="L1789" t="s">
        <v>301</v>
      </c>
      <c r="M1789" t="s">
        <v>301</v>
      </c>
      <c r="N1789" t="s">
        <v>301</v>
      </c>
      <c r="O1789" t="s">
        <v>3461</v>
      </c>
      <c r="P1789" t="s">
        <v>3462</v>
      </c>
      <c r="Q1789" t="s">
        <v>164</v>
      </c>
      <c r="R1789" t="s">
        <v>523</v>
      </c>
      <c r="S1789">
        <v>2040</v>
      </c>
      <c r="T1789" t="s">
        <v>298</v>
      </c>
      <c r="U1789" t="s">
        <v>189</v>
      </c>
      <c r="V1789" t="s">
        <v>299</v>
      </c>
      <c r="W1789">
        <v>39</v>
      </c>
      <c r="X1789" t="s">
        <v>300</v>
      </c>
      <c r="Y1789">
        <v>39</v>
      </c>
      <c r="Z1789" t="s">
        <v>300</v>
      </c>
      <c r="AA1789">
        <v>39</v>
      </c>
      <c r="AB1789" t="s">
        <v>250</v>
      </c>
      <c r="AC1789">
        <v>64000</v>
      </c>
      <c r="AD1789" t="s">
        <v>301</v>
      </c>
      <c r="AE1789" t="s">
        <v>301</v>
      </c>
      <c r="AF1789" t="s">
        <v>301</v>
      </c>
      <c r="AG1789" t="s">
        <v>301</v>
      </c>
      <c r="AH1789" t="s">
        <v>3463</v>
      </c>
      <c r="AI1789" t="s">
        <v>3463</v>
      </c>
      <c r="AJ1789" t="s">
        <v>3459</v>
      </c>
      <c r="AK1789" s="6">
        <v>44350</v>
      </c>
      <c r="AN1789" s="8">
        <v>0</v>
      </c>
      <c r="AO1789" s="8">
        <v>3870</v>
      </c>
      <c r="AP1789" s="8">
        <v>0</v>
      </c>
      <c r="AQ1789" s="8">
        <v>0</v>
      </c>
      <c r="AR1789" t="s">
        <v>303</v>
      </c>
      <c r="AS1789" t="s">
        <v>301</v>
      </c>
      <c r="AT1789" t="s">
        <v>304</v>
      </c>
      <c r="AU1789" t="s">
        <v>3460</v>
      </c>
      <c r="AV1789" s="8">
        <v>0</v>
      </c>
      <c r="BA1789" t="s">
        <v>305</v>
      </c>
      <c r="BB1789" t="s">
        <v>306</v>
      </c>
      <c r="BC1789">
        <v>1</v>
      </c>
      <c r="BD1789" t="s">
        <v>255</v>
      </c>
      <c r="BE1789">
        <v>1</v>
      </c>
      <c r="BF1789" t="s">
        <v>307</v>
      </c>
      <c r="BH1789" s="7" t="s">
        <v>308</v>
      </c>
      <c r="BK1789" t="s">
        <v>309</v>
      </c>
      <c r="BL1789" s="6">
        <v>44377</v>
      </c>
      <c r="BM1789" s="6">
        <v>44377</v>
      </c>
      <c r="BN1789" t="s">
        <v>310</v>
      </c>
    </row>
    <row r="1790" spans="1:66" x14ac:dyDescent="0.25">
      <c r="A1790">
        <v>2021</v>
      </c>
      <c r="B1790" s="6">
        <v>44348</v>
      </c>
      <c r="C1790" s="6">
        <v>44377</v>
      </c>
      <c r="D1790" t="s">
        <v>149</v>
      </c>
      <c r="E1790" t="s">
        <v>153</v>
      </c>
      <c r="F1790" t="s">
        <v>156</v>
      </c>
      <c r="G1790" t="s">
        <v>3464</v>
      </c>
      <c r="H1790" t="s">
        <v>289</v>
      </c>
      <c r="I1790" s="7" t="s">
        <v>290</v>
      </c>
      <c r="J1790" t="s">
        <v>1673</v>
      </c>
      <c r="K1790">
        <v>1</v>
      </c>
      <c r="L1790" t="s">
        <v>1529</v>
      </c>
      <c r="M1790" t="s">
        <v>1530</v>
      </c>
      <c r="N1790" t="s">
        <v>294</v>
      </c>
      <c r="O1790" t="s">
        <v>1531</v>
      </c>
      <c r="P1790" t="s">
        <v>1532</v>
      </c>
      <c r="Q1790" t="s">
        <v>164</v>
      </c>
      <c r="R1790" t="s">
        <v>1533</v>
      </c>
      <c r="S1790">
        <v>1207</v>
      </c>
      <c r="T1790" t="s">
        <v>298</v>
      </c>
      <c r="U1790" t="s">
        <v>189</v>
      </c>
      <c r="V1790" t="s">
        <v>1534</v>
      </c>
      <c r="W1790">
        <v>48</v>
      </c>
      <c r="X1790" t="s">
        <v>424</v>
      </c>
      <c r="Y1790">
        <v>48</v>
      </c>
      <c r="Z1790" t="s">
        <v>424</v>
      </c>
      <c r="AA1790">
        <v>19</v>
      </c>
      <c r="AB1790" t="s">
        <v>250</v>
      </c>
      <c r="AC1790">
        <v>66354</v>
      </c>
      <c r="AD1790" t="s">
        <v>301</v>
      </c>
      <c r="AE1790" t="s">
        <v>301</v>
      </c>
      <c r="AF1790" t="s">
        <v>301</v>
      </c>
      <c r="AG1790" t="s">
        <v>301</v>
      </c>
      <c r="AH1790" t="s">
        <v>3463</v>
      </c>
      <c r="AI1790" t="s">
        <v>3463</v>
      </c>
      <c r="AJ1790" t="s">
        <v>3464</v>
      </c>
      <c r="AK1790" s="6">
        <v>44351</v>
      </c>
      <c r="AN1790" s="8">
        <v>0</v>
      </c>
      <c r="AO1790" s="8">
        <v>625</v>
      </c>
      <c r="AP1790" s="8">
        <v>0</v>
      </c>
      <c r="AQ1790" s="8">
        <v>0</v>
      </c>
      <c r="AR1790" t="s">
        <v>303</v>
      </c>
      <c r="AS1790" t="s">
        <v>301</v>
      </c>
      <c r="AT1790" t="s">
        <v>304</v>
      </c>
      <c r="AU1790" t="s">
        <v>1673</v>
      </c>
      <c r="AV1790" s="8">
        <v>0</v>
      </c>
      <c r="BA1790" t="s">
        <v>305</v>
      </c>
      <c r="BB1790" t="s">
        <v>306</v>
      </c>
      <c r="BC1790">
        <v>1</v>
      </c>
      <c r="BD1790" t="s">
        <v>255</v>
      </c>
      <c r="BE1790">
        <v>1</v>
      </c>
      <c r="BF1790" t="s">
        <v>307</v>
      </c>
      <c r="BH1790" s="7" t="s">
        <v>308</v>
      </c>
      <c r="BK1790" t="s">
        <v>309</v>
      </c>
      <c r="BL1790" s="6">
        <v>44377</v>
      </c>
      <c r="BM1790" s="6">
        <v>44377</v>
      </c>
      <c r="BN1790" t="s">
        <v>310</v>
      </c>
    </row>
    <row r="1791" spans="1:66" x14ac:dyDescent="0.25">
      <c r="A1791">
        <v>2021</v>
      </c>
      <c r="B1791" s="6">
        <v>44348</v>
      </c>
      <c r="C1791" s="6">
        <v>44377</v>
      </c>
      <c r="D1791" t="s">
        <v>149</v>
      </c>
      <c r="E1791" t="s">
        <v>153</v>
      </c>
      <c r="F1791" t="s">
        <v>156</v>
      </c>
      <c r="G1791" t="s">
        <v>3465</v>
      </c>
      <c r="H1791" t="s">
        <v>289</v>
      </c>
      <c r="I1791" s="7" t="s">
        <v>290</v>
      </c>
      <c r="J1791" t="s">
        <v>3466</v>
      </c>
      <c r="K1791">
        <v>1</v>
      </c>
      <c r="L1791" t="s">
        <v>301</v>
      </c>
      <c r="M1791" t="s">
        <v>301</v>
      </c>
      <c r="N1791" t="s">
        <v>301</v>
      </c>
      <c r="O1791" t="s">
        <v>1962</v>
      </c>
      <c r="P1791" t="s">
        <v>1963</v>
      </c>
      <c r="Q1791" t="s">
        <v>164</v>
      </c>
      <c r="R1791" t="s">
        <v>1964</v>
      </c>
      <c r="S1791">
        <v>129</v>
      </c>
      <c r="T1791" t="s">
        <v>298</v>
      </c>
      <c r="U1791" t="s">
        <v>189</v>
      </c>
      <c r="V1791" t="s">
        <v>1965</v>
      </c>
      <c r="W1791">
        <v>48</v>
      </c>
      <c r="X1791" t="s">
        <v>424</v>
      </c>
      <c r="Y1791">
        <v>48</v>
      </c>
      <c r="Z1791" t="s">
        <v>424</v>
      </c>
      <c r="AA1791">
        <v>19</v>
      </c>
      <c r="AB1791" t="s">
        <v>250</v>
      </c>
      <c r="AC1791">
        <v>66150</v>
      </c>
      <c r="AD1791" t="s">
        <v>301</v>
      </c>
      <c r="AE1791" t="s">
        <v>301</v>
      </c>
      <c r="AF1791" t="s">
        <v>301</v>
      </c>
      <c r="AG1791" t="s">
        <v>301</v>
      </c>
      <c r="AH1791" t="s">
        <v>3463</v>
      </c>
      <c r="AI1791" t="s">
        <v>3463</v>
      </c>
      <c r="AJ1791" t="s">
        <v>3465</v>
      </c>
      <c r="AK1791" s="6">
        <v>44354</v>
      </c>
      <c r="AN1791" s="8">
        <v>0</v>
      </c>
      <c r="AO1791" s="8">
        <v>1000</v>
      </c>
      <c r="AP1791" s="8">
        <v>0</v>
      </c>
      <c r="AQ1791" s="8">
        <v>0</v>
      </c>
      <c r="AR1791" t="s">
        <v>303</v>
      </c>
      <c r="AS1791" t="s">
        <v>301</v>
      </c>
      <c r="AT1791" t="s">
        <v>304</v>
      </c>
      <c r="AU1791" t="s">
        <v>3466</v>
      </c>
      <c r="AV1791" s="8">
        <v>0</v>
      </c>
      <c r="BA1791" t="s">
        <v>305</v>
      </c>
      <c r="BB1791" t="s">
        <v>306</v>
      </c>
      <c r="BC1791">
        <v>1</v>
      </c>
      <c r="BD1791" t="s">
        <v>255</v>
      </c>
      <c r="BE1791">
        <v>1</v>
      </c>
      <c r="BF1791" t="s">
        <v>307</v>
      </c>
      <c r="BH1791" s="7" t="s">
        <v>308</v>
      </c>
      <c r="BK1791" t="s">
        <v>309</v>
      </c>
      <c r="BL1791" s="6">
        <v>44377</v>
      </c>
      <c r="BM1791" s="6">
        <v>44377</v>
      </c>
      <c r="BN1791" t="s">
        <v>310</v>
      </c>
    </row>
    <row r="1792" spans="1:66" x14ac:dyDescent="0.25">
      <c r="A1792">
        <v>2021</v>
      </c>
      <c r="B1792" s="6">
        <v>44348</v>
      </c>
      <c r="C1792" s="6">
        <v>44377</v>
      </c>
      <c r="D1792" t="s">
        <v>149</v>
      </c>
      <c r="E1792" t="s">
        <v>153</v>
      </c>
      <c r="F1792" t="s">
        <v>156</v>
      </c>
      <c r="G1792" t="s">
        <v>3467</v>
      </c>
      <c r="H1792" t="s">
        <v>289</v>
      </c>
      <c r="I1792" s="7" t="s">
        <v>290</v>
      </c>
      <c r="J1792" t="s">
        <v>3468</v>
      </c>
      <c r="K1792">
        <v>1</v>
      </c>
      <c r="L1792" t="s">
        <v>301</v>
      </c>
      <c r="M1792" t="s">
        <v>301</v>
      </c>
      <c r="N1792" t="s">
        <v>301</v>
      </c>
      <c r="O1792" t="s">
        <v>3469</v>
      </c>
      <c r="P1792" t="s">
        <v>3470</v>
      </c>
      <c r="Q1792" t="s">
        <v>183</v>
      </c>
      <c r="R1792" t="s">
        <v>3471</v>
      </c>
      <c r="S1792">
        <v>4200</v>
      </c>
      <c r="T1792" t="s">
        <v>298</v>
      </c>
      <c r="U1792" t="s">
        <v>189</v>
      </c>
      <c r="V1792" t="s">
        <v>3472</v>
      </c>
      <c r="W1792">
        <v>39</v>
      </c>
      <c r="X1792" t="s">
        <v>300</v>
      </c>
      <c r="Y1792">
        <v>39</v>
      </c>
      <c r="Z1792" t="s">
        <v>300</v>
      </c>
      <c r="AA1792">
        <v>19</v>
      </c>
      <c r="AB1792" t="s">
        <v>250</v>
      </c>
      <c r="AC1792">
        <v>64380</v>
      </c>
      <c r="AD1792" t="s">
        <v>301</v>
      </c>
      <c r="AE1792" t="s">
        <v>301</v>
      </c>
      <c r="AF1792" t="s">
        <v>301</v>
      </c>
      <c r="AG1792" t="s">
        <v>301</v>
      </c>
      <c r="AH1792" t="s">
        <v>3463</v>
      </c>
      <c r="AI1792" t="s">
        <v>3463</v>
      </c>
      <c r="AJ1792" t="s">
        <v>3467</v>
      </c>
      <c r="AK1792" s="6">
        <v>44371</v>
      </c>
      <c r="AN1792" s="8">
        <v>0</v>
      </c>
      <c r="AO1792" s="8">
        <v>14500</v>
      </c>
      <c r="AP1792" s="8">
        <v>0</v>
      </c>
      <c r="AQ1792" s="8">
        <v>0</v>
      </c>
      <c r="AR1792" t="s">
        <v>303</v>
      </c>
      <c r="AS1792" t="s">
        <v>301</v>
      </c>
      <c r="AT1792" t="s">
        <v>304</v>
      </c>
      <c r="AU1792" t="s">
        <v>3468</v>
      </c>
      <c r="AV1792" s="8">
        <v>0</v>
      </c>
      <c r="BA1792" t="s">
        <v>305</v>
      </c>
      <c r="BB1792" t="s">
        <v>306</v>
      </c>
      <c r="BC1792">
        <v>1</v>
      </c>
      <c r="BD1792" t="s">
        <v>255</v>
      </c>
      <c r="BE1792">
        <v>1</v>
      </c>
      <c r="BF1792" t="s">
        <v>307</v>
      </c>
      <c r="BH1792" s="7" t="s">
        <v>308</v>
      </c>
      <c r="BK1792" t="s">
        <v>309</v>
      </c>
      <c r="BL1792" s="6">
        <v>44377</v>
      </c>
      <c r="BM1792" s="6">
        <v>44377</v>
      </c>
      <c r="BN1792" t="s">
        <v>310</v>
      </c>
    </row>
    <row r="1793" spans="1:66" x14ac:dyDescent="0.25">
      <c r="A1793">
        <v>2021</v>
      </c>
      <c r="B1793" s="6">
        <v>44348</v>
      </c>
      <c r="C1793" s="6">
        <v>44377</v>
      </c>
      <c r="D1793" t="s">
        <v>149</v>
      </c>
      <c r="E1793" t="s">
        <v>153</v>
      </c>
      <c r="F1793" t="s">
        <v>156</v>
      </c>
      <c r="G1793" t="s">
        <v>3473</v>
      </c>
      <c r="H1793" t="s">
        <v>289</v>
      </c>
      <c r="I1793" s="7" t="s">
        <v>290</v>
      </c>
      <c r="J1793" t="s">
        <v>3468</v>
      </c>
      <c r="K1793">
        <v>1</v>
      </c>
      <c r="L1793" t="s">
        <v>301</v>
      </c>
      <c r="M1793" t="s">
        <v>301</v>
      </c>
      <c r="N1793" t="s">
        <v>301</v>
      </c>
      <c r="O1793" t="s">
        <v>3469</v>
      </c>
      <c r="P1793" t="s">
        <v>3470</v>
      </c>
      <c r="Q1793" t="s">
        <v>183</v>
      </c>
      <c r="R1793" t="s">
        <v>3471</v>
      </c>
      <c r="S1793">
        <v>4200</v>
      </c>
      <c r="T1793" t="s">
        <v>298</v>
      </c>
      <c r="U1793" t="s">
        <v>189</v>
      </c>
      <c r="V1793" t="s">
        <v>3472</v>
      </c>
      <c r="W1793">
        <v>39</v>
      </c>
      <c r="X1793" t="s">
        <v>300</v>
      </c>
      <c r="Y1793">
        <v>39</v>
      </c>
      <c r="Z1793" t="s">
        <v>300</v>
      </c>
      <c r="AA1793">
        <v>19</v>
      </c>
      <c r="AB1793" t="s">
        <v>250</v>
      </c>
      <c r="AC1793">
        <v>64380</v>
      </c>
      <c r="AD1793" t="s">
        <v>301</v>
      </c>
      <c r="AE1793" t="s">
        <v>301</v>
      </c>
      <c r="AF1793" t="s">
        <v>301</v>
      </c>
      <c r="AG1793" t="s">
        <v>301</v>
      </c>
      <c r="AH1793" t="s">
        <v>3463</v>
      </c>
      <c r="AI1793" t="s">
        <v>3463</v>
      </c>
      <c r="AJ1793" t="s">
        <v>3473</v>
      </c>
      <c r="AK1793" s="6">
        <v>44358</v>
      </c>
      <c r="AN1793" s="8">
        <v>0</v>
      </c>
      <c r="AO1793" s="8">
        <v>8388</v>
      </c>
      <c r="AP1793" s="8">
        <v>0</v>
      </c>
      <c r="AQ1793" s="8">
        <v>0</v>
      </c>
      <c r="AR1793" t="s">
        <v>303</v>
      </c>
      <c r="AS1793" t="s">
        <v>301</v>
      </c>
      <c r="AT1793" t="s">
        <v>304</v>
      </c>
      <c r="AU1793" t="s">
        <v>3468</v>
      </c>
      <c r="AV1793" s="8">
        <v>0</v>
      </c>
      <c r="BA1793" t="s">
        <v>305</v>
      </c>
      <c r="BB1793" t="s">
        <v>306</v>
      </c>
      <c r="BC1793">
        <v>1</v>
      </c>
      <c r="BD1793" t="s">
        <v>255</v>
      </c>
      <c r="BE1793">
        <v>1</v>
      </c>
      <c r="BF1793" t="s">
        <v>307</v>
      </c>
      <c r="BH1793" s="7" t="s">
        <v>308</v>
      </c>
      <c r="BK1793" t="s">
        <v>309</v>
      </c>
      <c r="BL1793" s="6">
        <v>44377</v>
      </c>
      <c r="BM1793" s="6">
        <v>44377</v>
      </c>
      <c r="BN1793" t="s">
        <v>310</v>
      </c>
    </row>
    <row r="1794" spans="1:66" x14ac:dyDescent="0.25">
      <c r="A1794">
        <v>2021</v>
      </c>
      <c r="B1794" s="6">
        <v>44348</v>
      </c>
      <c r="C1794" s="6">
        <v>44377</v>
      </c>
      <c r="D1794" t="s">
        <v>149</v>
      </c>
      <c r="E1794" t="s">
        <v>153</v>
      </c>
      <c r="F1794" t="s">
        <v>156</v>
      </c>
      <c r="G1794" t="s">
        <v>3474</v>
      </c>
      <c r="H1794" t="s">
        <v>289</v>
      </c>
      <c r="I1794" s="7" t="s">
        <v>290</v>
      </c>
      <c r="J1794" t="s">
        <v>3468</v>
      </c>
      <c r="K1794">
        <v>1</v>
      </c>
      <c r="L1794" t="s">
        <v>301</v>
      </c>
      <c r="M1794" t="s">
        <v>301</v>
      </c>
      <c r="N1794" t="s">
        <v>301</v>
      </c>
      <c r="O1794" t="s">
        <v>3469</v>
      </c>
      <c r="P1794" t="s">
        <v>3470</v>
      </c>
      <c r="Q1794" t="s">
        <v>183</v>
      </c>
      <c r="R1794" t="s">
        <v>3471</v>
      </c>
      <c r="S1794">
        <v>4200</v>
      </c>
      <c r="T1794" t="s">
        <v>298</v>
      </c>
      <c r="U1794" t="s">
        <v>189</v>
      </c>
      <c r="V1794" t="s">
        <v>3472</v>
      </c>
      <c r="W1794">
        <v>39</v>
      </c>
      <c r="X1794" t="s">
        <v>300</v>
      </c>
      <c r="Y1794">
        <v>39</v>
      </c>
      <c r="Z1794" t="s">
        <v>300</v>
      </c>
      <c r="AA1794">
        <v>19</v>
      </c>
      <c r="AB1794" t="s">
        <v>250</v>
      </c>
      <c r="AC1794">
        <v>64380</v>
      </c>
      <c r="AD1794" t="s">
        <v>301</v>
      </c>
      <c r="AE1794" t="s">
        <v>301</v>
      </c>
      <c r="AF1794" t="s">
        <v>301</v>
      </c>
      <c r="AG1794" t="s">
        <v>301</v>
      </c>
      <c r="AH1794" t="s">
        <v>3463</v>
      </c>
      <c r="AI1794" t="s">
        <v>3463</v>
      </c>
      <c r="AJ1794" t="s">
        <v>3474</v>
      </c>
      <c r="AK1794" s="6">
        <v>44369</v>
      </c>
      <c r="AN1794" s="8">
        <v>0</v>
      </c>
      <c r="AO1794" s="8">
        <v>12500</v>
      </c>
      <c r="AP1794" s="8">
        <v>0</v>
      </c>
      <c r="AQ1794" s="8">
        <v>0</v>
      </c>
      <c r="AR1794" t="s">
        <v>303</v>
      </c>
      <c r="AS1794" t="s">
        <v>301</v>
      </c>
      <c r="AT1794" t="s">
        <v>304</v>
      </c>
      <c r="AU1794" t="s">
        <v>3468</v>
      </c>
      <c r="AV1794" s="8">
        <v>0</v>
      </c>
      <c r="BA1794" t="s">
        <v>305</v>
      </c>
      <c r="BB1794" t="s">
        <v>306</v>
      </c>
      <c r="BC1794">
        <v>1</v>
      </c>
      <c r="BD1794" t="s">
        <v>255</v>
      </c>
      <c r="BE1794">
        <v>1</v>
      </c>
      <c r="BF1794" t="s">
        <v>307</v>
      </c>
      <c r="BH1794" s="7" t="s">
        <v>308</v>
      </c>
      <c r="BK1794" t="s">
        <v>309</v>
      </c>
      <c r="BL1794" s="6">
        <v>44377</v>
      </c>
      <c r="BM1794" s="6">
        <v>44377</v>
      </c>
      <c r="BN1794" t="s">
        <v>310</v>
      </c>
    </row>
    <row r="1795" spans="1:66" x14ac:dyDescent="0.25">
      <c r="A1795">
        <v>2021</v>
      </c>
      <c r="B1795" s="6">
        <v>44348</v>
      </c>
      <c r="C1795" s="6">
        <v>44377</v>
      </c>
      <c r="D1795" t="s">
        <v>149</v>
      </c>
      <c r="E1795" t="s">
        <v>153</v>
      </c>
      <c r="F1795" t="s">
        <v>156</v>
      </c>
      <c r="G1795" t="s">
        <v>3475</v>
      </c>
      <c r="H1795" t="s">
        <v>289</v>
      </c>
      <c r="I1795" s="7" t="s">
        <v>290</v>
      </c>
      <c r="J1795" t="s">
        <v>3476</v>
      </c>
      <c r="K1795">
        <v>1</v>
      </c>
      <c r="L1795" t="s">
        <v>301</v>
      </c>
      <c r="M1795" t="s">
        <v>301</v>
      </c>
      <c r="N1795" t="s">
        <v>301</v>
      </c>
      <c r="O1795" t="s">
        <v>1240</v>
      </c>
      <c r="P1795" t="s">
        <v>1241</v>
      </c>
      <c r="Q1795" t="s">
        <v>164</v>
      </c>
      <c r="R1795" t="s">
        <v>1242</v>
      </c>
      <c r="S1795">
        <v>435</v>
      </c>
      <c r="T1795">
        <v>4</v>
      </c>
      <c r="U1795" t="s">
        <v>189</v>
      </c>
      <c r="V1795" t="s">
        <v>593</v>
      </c>
      <c r="W1795">
        <v>19</v>
      </c>
      <c r="X1795" t="s">
        <v>406</v>
      </c>
      <c r="Y1795">
        <v>19</v>
      </c>
      <c r="Z1795" t="s">
        <v>407</v>
      </c>
      <c r="AA1795">
        <v>19</v>
      </c>
      <c r="AB1795" t="s">
        <v>250</v>
      </c>
      <c r="AC1795">
        <v>66220</v>
      </c>
      <c r="AD1795" t="s">
        <v>301</v>
      </c>
      <c r="AE1795" t="s">
        <v>301</v>
      </c>
      <c r="AF1795" t="s">
        <v>301</v>
      </c>
      <c r="AG1795" t="s">
        <v>301</v>
      </c>
      <c r="AH1795" t="s">
        <v>3477</v>
      </c>
      <c r="AI1795" t="s">
        <v>3477</v>
      </c>
      <c r="AJ1795" t="s">
        <v>3475</v>
      </c>
      <c r="AK1795" s="6">
        <v>44349</v>
      </c>
      <c r="AN1795" s="8">
        <v>0</v>
      </c>
      <c r="AO1795" s="8">
        <v>280</v>
      </c>
      <c r="AP1795" s="8">
        <v>0</v>
      </c>
      <c r="AQ1795" s="8">
        <v>0</v>
      </c>
      <c r="AR1795" t="s">
        <v>303</v>
      </c>
      <c r="AS1795" t="s">
        <v>301</v>
      </c>
      <c r="AT1795" t="s">
        <v>304</v>
      </c>
      <c r="AU1795" t="s">
        <v>3476</v>
      </c>
      <c r="AV1795" s="8">
        <v>0</v>
      </c>
      <c r="BA1795" t="s">
        <v>305</v>
      </c>
      <c r="BB1795" t="s">
        <v>306</v>
      </c>
      <c r="BC1795">
        <v>1</v>
      </c>
      <c r="BD1795" t="s">
        <v>255</v>
      </c>
      <c r="BE1795">
        <v>1</v>
      </c>
      <c r="BF1795" t="s">
        <v>307</v>
      </c>
      <c r="BH1795" s="7" t="s">
        <v>308</v>
      </c>
      <c r="BK1795" t="s">
        <v>309</v>
      </c>
      <c r="BL1795" s="6">
        <v>44377</v>
      </c>
      <c r="BM1795" s="6">
        <v>44377</v>
      </c>
      <c r="BN1795" t="s">
        <v>310</v>
      </c>
    </row>
    <row r="1796" spans="1:66" x14ac:dyDescent="0.25">
      <c r="A1796">
        <v>2021</v>
      </c>
      <c r="B1796" s="6">
        <v>44348</v>
      </c>
      <c r="C1796" s="6">
        <v>44377</v>
      </c>
      <c r="D1796" t="s">
        <v>149</v>
      </c>
      <c r="E1796" t="s">
        <v>153</v>
      </c>
      <c r="F1796" t="s">
        <v>156</v>
      </c>
      <c r="G1796" t="s">
        <v>3478</v>
      </c>
      <c r="H1796" t="s">
        <v>289</v>
      </c>
      <c r="I1796" s="7" t="s">
        <v>290</v>
      </c>
      <c r="J1796" t="s">
        <v>3479</v>
      </c>
      <c r="K1796">
        <v>1</v>
      </c>
      <c r="L1796" t="s">
        <v>301</v>
      </c>
      <c r="M1796" t="s">
        <v>301</v>
      </c>
      <c r="N1796" t="s">
        <v>301</v>
      </c>
      <c r="O1796" t="s">
        <v>3480</v>
      </c>
      <c r="P1796" t="s">
        <v>3481</v>
      </c>
      <c r="Q1796" t="s">
        <v>164</v>
      </c>
      <c r="R1796" t="s">
        <v>3482</v>
      </c>
      <c r="S1796">
        <v>606</v>
      </c>
      <c r="T1796" t="s">
        <v>298</v>
      </c>
      <c r="U1796" t="s">
        <v>189</v>
      </c>
      <c r="V1796" t="s">
        <v>3483</v>
      </c>
      <c r="W1796">
        <v>46</v>
      </c>
      <c r="X1796" t="s">
        <v>448</v>
      </c>
      <c r="Y1796">
        <v>46</v>
      </c>
      <c r="Z1796" t="s">
        <v>414</v>
      </c>
      <c r="AA1796">
        <v>19</v>
      </c>
      <c r="AB1796" t="s">
        <v>250</v>
      </c>
      <c r="AC1796">
        <v>66495</v>
      </c>
      <c r="AD1796" t="s">
        <v>301</v>
      </c>
      <c r="AE1796" t="s">
        <v>301</v>
      </c>
      <c r="AF1796" t="s">
        <v>301</v>
      </c>
      <c r="AG1796" t="s">
        <v>301</v>
      </c>
      <c r="AH1796" t="s">
        <v>3477</v>
      </c>
      <c r="AI1796" t="s">
        <v>3477</v>
      </c>
      <c r="AJ1796" t="s">
        <v>3478</v>
      </c>
      <c r="AK1796" s="6">
        <v>44349</v>
      </c>
      <c r="AN1796" s="8">
        <v>0</v>
      </c>
      <c r="AO1796" s="8">
        <v>395</v>
      </c>
      <c r="AP1796" s="8">
        <v>0</v>
      </c>
      <c r="AQ1796" s="8">
        <v>0</v>
      </c>
      <c r="AR1796" t="s">
        <v>303</v>
      </c>
      <c r="AS1796" t="s">
        <v>301</v>
      </c>
      <c r="AT1796" t="s">
        <v>304</v>
      </c>
      <c r="AU1796" t="s">
        <v>3479</v>
      </c>
      <c r="AV1796" s="8">
        <v>0</v>
      </c>
      <c r="BA1796" t="s">
        <v>305</v>
      </c>
      <c r="BB1796" t="s">
        <v>306</v>
      </c>
      <c r="BC1796">
        <v>1</v>
      </c>
      <c r="BD1796" t="s">
        <v>255</v>
      </c>
      <c r="BE1796">
        <v>1</v>
      </c>
      <c r="BF1796" t="s">
        <v>307</v>
      </c>
      <c r="BH1796" s="7" t="s">
        <v>308</v>
      </c>
      <c r="BK1796" t="s">
        <v>309</v>
      </c>
      <c r="BL1796" s="6">
        <v>44377</v>
      </c>
      <c r="BM1796" s="6">
        <v>44377</v>
      </c>
      <c r="BN1796" t="s">
        <v>310</v>
      </c>
    </row>
    <row r="1797" spans="1:66" x14ac:dyDescent="0.25">
      <c r="A1797">
        <v>2021</v>
      </c>
      <c r="B1797" s="6">
        <v>44348</v>
      </c>
      <c r="C1797" s="6">
        <v>44377</v>
      </c>
      <c r="D1797" t="s">
        <v>149</v>
      </c>
      <c r="E1797" t="s">
        <v>153</v>
      </c>
      <c r="F1797" t="s">
        <v>156</v>
      </c>
      <c r="G1797" t="s">
        <v>3484</v>
      </c>
      <c r="H1797" t="s">
        <v>289</v>
      </c>
      <c r="I1797" s="7" t="s">
        <v>290</v>
      </c>
      <c r="J1797" t="s">
        <v>3485</v>
      </c>
      <c r="K1797">
        <v>1</v>
      </c>
      <c r="L1797" t="s">
        <v>301</v>
      </c>
      <c r="M1797" t="s">
        <v>301</v>
      </c>
      <c r="N1797" t="s">
        <v>301</v>
      </c>
      <c r="O1797" t="s">
        <v>1623</v>
      </c>
      <c r="P1797" t="s">
        <v>1624</v>
      </c>
      <c r="Q1797" t="s">
        <v>164</v>
      </c>
      <c r="R1797" t="s">
        <v>1625</v>
      </c>
      <c r="S1797">
        <v>3509</v>
      </c>
      <c r="T1797" t="s">
        <v>298</v>
      </c>
      <c r="U1797" t="s">
        <v>189</v>
      </c>
      <c r="V1797" t="s">
        <v>671</v>
      </c>
      <c r="W1797">
        <v>39</v>
      </c>
      <c r="X1797" t="s">
        <v>300</v>
      </c>
      <c r="Y1797">
        <v>39</v>
      </c>
      <c r="Z1797" t="s">
        <v>300</v>
      </c>
      <c r="AA1797">
        <v>19</v>
      </c>
      <c r="AB1797" t="s">
        <v>250</v>
      </c>
      <c r="AC1797">
        <v>64290</v>
      </c>
      <c r="AD1797" t="s">
        <v>301</v>
      </c>
      <c r="AE1797" t="s">
        <v>301</v>
      </c>
      <c r="AF1797" t="s">
        <v>301</v>
      </c>
      <c r="AG1797" t="s">
        <v>301</v>
      </c>
      <c r="AH1797" t="s">
        <v>3477</v>
      </c>
      <c r="AI1797" t="s">
        <v>3477</v>
      </c>
      <c r="AJ1797" t="s">
        <v>3484</v>
      </c>
      <c r="AK1797" s="6">
        <v>44351</v>
      </c>
      <c r="AN1797" s="8">
        <v>0</v>
      </c>
      <c r="AO1797" s="8">
        <v>368.05</v>
      </c>
      <c r="AP1797" s="8">
        <v>0</v>
      </c>
      <c r="AQ1797" s="8">
        <v>0</v>
      </c>
      <c r="AR1797" t="s">
        <v>303</v>
      </c>
      <c r="AS1797" t="s">
        <v>301</v>
      </c>
      <c r="AT1797" t="s">
        <v>304</v>
      </c>
      <c r="AU1797" t="s">
        <v>3485</v>
      </c>
      <c r="AV1797" s="8">
        <v>0</v>
      </c>
      <c r="BA1797" t="s">
        <v>305</v>
      </c>
      <c r="BB1797" t="s">
        <v>306</v>
      </c>
      <c r="BC1797">
        <v>1</v>
      </c>
      <c r="BD1797" t="s">
        <v>255</v>
      </c>
      <c r="BE1797">
        <v>1</v>
      </c>
      <c r="BF1797" t="s">
        <v>307</v>
      </c>
      <c r="BH1797" s="7" t="s">
        <v>308</v>
      </c>
      <c r="BK1797" t="s">
        <v>309</v>
      </c>
      <c r="BL1797" s="6">
        <v>44377</v>
      </c>
      <c r="BM1797" s="6">
        <v>44377</v>
      </c>
      <c r="BN1797" t="s">
        <v>310</v>
      </c>
    </row>
    <row r="1798" spans="1:66" x14ac:dyDescent="0.25">
      <c r="A1798">
        <v>2021</v>
      </c>
      <c r="B1798" s="6">
        <v>44348</v>
      </c>
      <c r="C1798" s="6">
        <v>44377</v>
      </c>
      <c r="D1798" t="s">
        <v>149</v>
      </c>
      <c r="E1798" t="s">
        <v>153</v>
      </c>
      <c r="F1798" t="s">
        <v>156</v>
      </c>
      <c r="G1798" t="s">
        <v>3484</v>
      </c>
      <c r="H1798" t="s">
        <v>289</v>
      </c>
      <c r="I1798" s="7" t="s">
        <v>290</v>
      </c>
      <c r="J1798" t="s">
        <v>3486</v>
      </c>
      <c r="K1798">
        <v>1</v>
      </c>
      <c r="L1798" t="s">
        <v>301</v>
      </c>
      <c r="M1798" t="s">
        <v>301</v>
      </c>
      <c r="N1798" t="s">
        <v>301</v>
      </c>
      <c r="O1798" t="s">
        <v>1623</v>
      </c>
      <c r="P1798" t="s">
        <v>1624</v>
      </c>
      <c r="Q1798" t="s">
        <v>164</v>
      </c>
      <c r="R1798" t="s">
        <v>1625</v>
      </c>
      <c r="S1798">
        <v>3509</v>
      </c>
      <c r="T1798" t="s">
        <v>298</v>
      </c>
      <c r="U1798" t="s">
        <v>189</v>
      </c>
      <c r="V1798" t="s">
        <v>671</v>
      </c>
      <c r="W1798">
        <v>39</v>
      </c>
      <c r="X1798" t="s">
        <v>300</v>
      </c>
      <c r="Y1798">
        <v>39</v>
      </c>
      <c r="Z1798" t="s">
        <v>300</v>
      </c>
      <c r="AA1798">
        <v>19</v>
      </c>
      <c r="AB1798" t="s">
        <v>250</v>
      </c>
      <c r="AC1798">
        <v>64290</v>
      </c>
      <c r="AD1798" t="s">
        <v>301</v>
      </c>
      <c r="AE1798" t="s">
        <v>301</v>
      </c>
      <c r="AF1798" t="s">
        <v>301</v>
      </c>
      <c r="AG1798" t="s">
        <v>301</v>
      </c>
      <c r="AH1798" t="s">
        <v>3477</v>
      </c>
      <c r="AI1798" t="s">
        <v>3477</v>
      </c>
      <c r="AJ1798" t="s">
        <v>3484</v>
      </c>
      <c r="AK1798" s="6">
        <v>44351</v>
      </c>
      <c r="AN1798" s="8">
        <v>0</v>
      </c>
      <c r="AO1798" s="8">
        <v>2894.74</v>
      </c>
      <c r="AP1798" s="8">
        <v>0</v>
      </c>
      <c r="AQ1798" s="8">
        <v>0</v>
      </c>
      <c r="AR1798" t="s">
        <v>303</v>
      </c>
      <c r="AS1798" t="s">
        <v>301</v>
      </c>
      <c r="AT1798" t="s">
        <v>304</v>
      </c>
      <c r="AU1798" t="s">
        <v>3486</v>
      </c>
      <c r="AV1798" s="8">
        <v>0</v>
      </c>
      <c r="BA1798" t="s">
        <v>305</v>
      </c>
      <c r="BB1798" t="s">
        <v>306</v>
      </c>
      <c r="BC1798">
        <v>1</v>
      </c>
      <c r="BD1798" t="s">
        <v>255</v>
      </c>
      <c r="BE1798">
        <v>1</v>
      </c>
      <c r="BF1798" t="s">
        <v>307</v>
      </c>
      <c r="BH1798" s="7" t="s">
        <v>308</v>
      </c>
      <c r="BK1798" t="s">
        <v>309</v>
      </c>
      <c r="BL1798" s="6">
        <v>44377</v>
      </c>
      <c r="BM1798" s="6">
        <v>44377</v>
      </c>
      <c r="BN1798" t="s">
        <v>310</v>
      </c>
    </row>
    <row r="1799" spans="1:66" x14ac:dyDescent="0.25">
      <c r="A1799">
        <v>2021</v>
      </c>
      <c r="B1799" s="6">
        <v>44348</v>
      </c>
      <c r="C1799" s="6">
        <v>44377</v>
      </c>
      <c r="D1799" t="s">
        <v>149</v>
      </c>
      <c r="E1799" t="s">
        <v>153</v>
      </c>
      <c r="F1799" t="s">
        <v>156</v>
      </c>
      <c r="G1799" t="s">
        <v>3484</v>
      </c>
      <c r="H1799" t="s">
        <v>289</v>
      </c>
      <c r="I1799" s="7" t="s">
        <v>290</v>
      </c>
      <c r="J1799" t="s">
        <v>3487</v>
      </c>
      <c r="K1799">
        <v>1</v>
      </c>
      <c r="L1799" t="s">
        <v>301</v>
      </c>
      <c r="M1799" t="s">
        <v>301</v>
      </c>
      <c r="N1799" t="s">
        <v>301</v>
      </c>
      <c r="O1799" t="s">
        <v>1623</v>
      </c>
      <c r="P1799" t="s">
        <v>1624</v>
      </c>
      <c r="Q1799" t="s">
        <v>164</v>
      </c>
      <c r="R1799" t="s">
        <v>1625</v>
      </c>
      <c r="S1799">
        <v>3509</v>
      </c>
      <c r="T1799" t="s">
        <v>298</v>
      </c>
      <c r="U1799" t="s">
        <v>189</v>
      </c>
      <c r="V1799" t="s">
        <v>671</v>
      </c>
      <c r="W1799">
        <v>39</v>
      </c>
      <c r="X1799" t="s">
        <v>300</v>
      </c>
      <c r="Y1799">
        <v>39</v>
      </c>
      <c r="Z1799" t="s">
        <v>300</v>
      </c>
      <c r="AA1799">
        <v>19</v>
      </c>
      <c r="AB1799" t="s">
        <v>250</v>
      </c>
      <c r="AC1799">
        <v>64290</v>
      </c>
      <c r="AD1799" t="s">
        <v>301</v>
      </c>
      <c r="AE1799" t="s">
        <v>301</v>
      </c>
      <c r="AF1799" t="s">
        <v>301</v>
      </c>
      <c r="AG1799" t="s">
        <v>301</v>
      </c>
      <c r="AH1799" t="s">
        <v>3477</v>
      </c>
      <c r="AI1799" t="s">
        <v>3477</v>
      </c>
      <c r="AJ1799" t="s">
        <v>3484</v>
      </c>
      <c r="AK1799" s="6">
        <v>44351</v>
      </c>
      <c r="AN1799" s="8">
        <v>0</v>
      </c>
      <c r="AO1799" s="8">
        <v>11.3</v>
      </c>
      <c r="AP1799" s="8">
        <v>0</v>
      </c>
      <c r="AQ1799" s="8">
        <v>0</v>
      </c>
      <c r="AR1799" t="s">
        <v>303</v>
      </c>
      <c r="AS1799" t="s">
        <v>301</v>
      </c>
      <c r="AT1799" t="s">
        <v>304</v>
      </c>
      <c r="AU1799" t="s">
        <v>3487</v>
      </c>
      <c r="AV1799" s="8">
        <v>0</v>
      </c>
      <c r="BA1799" t="s">
        <v>305</v>
      </c>
      <c r="BB1799" t="s">
        <v>306</v>
      </c>
      <c r="BC1799">
        <v>1</v>
      </c>
      <c r="BD1799" t="s">
        <v>255</v>
      </c>
      <c r="BE1799">
        <v>1</v>
      </c>
      <c r="BF1799" t="s">
        <v>307</v>
      </c>
      <c r="BH1799" s="7" t="s">
        <v>308</v>
      </c>
      <c r="BK1799" t="s">
        <v>309</v>
      </c>
      <c r="BL1799" s="6">
        <v>44377</v>
      </c>
      <c r="BM1799" s="6">
        <v>44377</v>
      </c>
      <c r="BN1799" t="s">
        <v>310</v>
      </c>
    </row>
    <row r="1800" spans="1:66" x14ac:dyDescent="0.25">
      <c r="A1800">
        <v>2021</v>
      </c>
      <c r="B1800" s="6">
        <v>44348</v>
      </c>
      <c r="C1800" s="6">
        <v>44377</v>
      </c>
      <c r="D1800" t="s">
        <v>149</v>
      </c>
      <c r="E1800" t="s">
        <v>153</v>
      </c>
      <c r="F1800" t="s">
        <v>156</v>
      </c>
      <c r="G1800" t="s">
        <v>3484</v>
      </c>
      <c r="H1800" t="s">
        <v>289</v>
      </c>
      <c r="I1800" s="7" t="s">
        <v>290</v>
      </c>
      <c r="J1800" t="s">
        <v>3488</v>
      </c>
      <c r="K1800">
        <v>1</v>
      </c>
      <c r="L1800" t="s">
        <v>301</v>
      </c>
      <c r="M1800" t="s">
        <v>301</v>
      </c>
      <c r="N1800" t="s">
        <v>301</v>
      </c>
      <c r="O1800" t="s">
        <v>1623</v>
      </c>
      <c r="P1800" t="s">
        <v>1624</v>
      </c>
      <c r="Q1800" t="s">
        <v>164</v>
      </c>
      <c r="R1800" t="s">
        <v>1625</v>
      </c>
      <c r="S1800">
        <v>3509</v>
      </c>
      <c r="T1800" t="s">
        <v>298</v>
      </c>
      <c r="U1800" t="s">
        <v>189</v>
      </c>
      <c r="V1800" t="s">
        <v>671</v>
      </c>
      <c r="W1800">
        <v>39</v>
      </c>
      <c r="X1800" t="s">
        <v>300</v>
      </c>
      <c r="Y1800">
        <v>39</v>
      </c>
      <c r="Z1800" t="s">
        <v>300</v>
      </c>
      <c r="AA1800">
        <v>19</v>
      </c>
      <c r="AB1800" t="s">
        <v>250</v>
      </c>
      <c r="AC1800">
        <v>64290</v>
      </c>
      <c r="AD1800" t="s">
        <v>301</v>
      </c>
      <c r="AE1800" t="s">
        <v>301</v>
      </c>
      <c r="AF1800" t="s">
        <v>301</v>
      </c>
      <c r="AG1800" t="s">
        <v>301</v>
      </c>
      <c r="AH1800" t="s">
        <v>3477</v>
      </c>
      <c r="AI1800" t="s">
        <v>3477</v>
      </c>
      <c r="AJ1800" t="s">
        <v>3484</v>
      </c>
      <c r="AK1800" s="6">
        <v>44351</v>
      </c>
      <c r="AN1800" s="8">
        <v>0</v>
      </c>
      <c r="AO1800" s="8">
        <v>16.95</v>
      </c>
      <c r="AP1800" s="8">
        <v>0</v>
      </c>
      <c r="AQ1800" s="8">
        <v>0</v>
      </c>
      <c r="AR1800" t="s">
        <v>303</v>
      </c>
      <c r="AS1800" t="s">
        <v>301</v>
      </c>
      <c r="AT1800" t="s">
        <v>304</v>
      </c>
      <c r="AU1800" t="s">
        <v>3488</v>
      </c>
      <c r="AV1800" s="8">
        <v>0</v>
      </c>
      <c r="BA1800" t="s">
        <v>305</v>
      </c>
      <c r="BB1800" t="s">
        <v>306</v>
      </c>
      <c r="BC1800">
        <v>1</v>
      </c>
      <c r="BD1800" t="s">
        <v>255</v>
      </c>
      <c r="BE1800">
        <v>1</v>
      </c>
      <c r="BF1800" t="s">
        <v>307</v>
      </c>
      <c r="BH1800" s="7" t="s">
        <v>308</v>
      </c>
      <c r="BK1800" t="s">
        <v>309</v>
      </c>
      <c r="BL1800" s="6">
        <v>44377</v>
      </c>
      <c r="BM1800" s="6">
        <v>44377</v>
      </c>
      <c r="BN1800" t="s">
        <v>310</v>
      </c>
    </row>
    <row r="1801" spans="1:66" x14ac:dyDescent="0.25">
      <c r="A1801">
        <v>2021</v>
      </c>
      <c r="B1801" s="6">
        <v>44348</v>
      </c>
      <c r="C1801" s="6">
        <v>44377</v>
      </c>
      <c r="D1801" t="s">
        <v>149</v>
      </c>
      <c r="E1801" t="s">
        <v>153</v>
      </c>
      <c r="F1801" t="s">
        <v>156</v>
      </c>
      <c r="G1801" t="s">
        <v>3484</v>
      </c>
      <c r="H1801" t="s">
        <v>289</v>
      </c>
      <c r="I1801" s="7" t="s">
        <v>290</v>
      </c>
      <c r="J1801" t="s">
        <v>3489</v>
      </c>
      <c r="K1801">
        <v>1</v>
      </c>
      <c r="L1801" t="s">
        <v>301</v>
      </c>
      <c r="M1801" t="s">
        <v>301</v>
      </c>
      <c r="N1801" t="s">
        <v>301</v>
      </c>
      <c r="O1801" t="s">
        <v>1623</v>
      </c>
      <c r="P1801" t="s">
        <v>1624</v>
      </c>
      <c r="Q1801" t="s">
        <v>164</v>
      </c>
      <c r="R1801" t="s">
        <v>1625</v>
      </c>
      <c r="S1801">
        <v>3509</v>
      </c>
      <c r="T1801" t="s">
        <v>298</v>
      </c>
      <c r="U1801" t="s">
        <v>189</v>
      </c>
      <c r="V1801" t="s">
        <v>671</v>
      </c>
      <c r="W1801">
        <v>39</v>
      </c>
      <c r="X1801" t="s">
        <v>300</v>
      </c>
      <c r="Y1801">
        <v>39</v>
      </c>
      <c r="Z1801" t="s">
        <v>300</v>
      </c>
      <c r="AA1801">
        <v>19</v>
      </c>
      <c r="AB1801" t="s">
        <v>250</v>
      </c>
      <c r="AC1801">
        <v>64290</v>
      </c>
      <c r="AD1801" t="s">
        <v>301</v>
      </c>
      <c r="AE1801" t="s">
        <v>301</v>
      </c>
      <c r="AF1801" t="s">
        <v>301</v>
      </c>
      <c r="AG1801" t="s">
        <v>301</v>
      </c>
      <c r="AH1801" t="s">
        <v>3477</v>
      </c>
      <c r="AI1801" t="s">
        <v>3477</v>
      </c>
      <c r="AJ1801" t="s">
        <v>3484</v>
      </c>
      <c r="AK1801" s="6">
        <v>44351</v>
      </c>
      <c r="AN1801" s="8">
        <v>0</v>
      </c>
      <c r="AO1801" s="8">
        <v>6.5</v>
      </c>
      <c r="AP1801" s="8">
        <v>0</v>
      </c>
      <c r="AQ1801" s="8">
        <v>0</v>
      </c>
      <c r="AR1801" t="s">
        <v>303</v>
      </c>
      <c r="AS1801" t="s">
        <v>301</v>
      </c>
      <c r="AT1801" t="s">
        <v>304</v>
      </c>
      <c r="AU1801" t="s">
        <v>3489</v>
      </c>
      <c r="AV1801" s="8">
        <v>0</v>
      </c>
      <c r="BA1801" t="s">
        <v>305</v>
      </c>
      <c r="BB1801" t="s">
        <v>306</v>
      </c>
      <c r="BC1801">
        <v>1</v>
      </c>
      <c r="BD1801" t="s">
        <v>255</v>
      </c>
      <c r="BE1801">
        <v>1</v>
      </c>
      <c r="BF1801" t="s">
        <v>307</v>
      </c>
      <c r="BH1801" s="7" t="s">
        <v>308</v>
      </c>
      <c r="BK1801" t="s">
        <v>309</v>
      </c>
      <c r="BL1801" s="6">
        <v>44377</v>
      </c>
      <c r="BM1801" s="6">
        <v>44377</v>
      </c>
      <c r="BN1801" t="s">
        <v>310</v>
      </c>
    </row>
    <row r="1802" spans="1:66" x14ac:dyDescent="0.25">
      <c r="A1802">
        <v>2021</v>
      </c>
      <c r="B1802" s="6">
        <v>44348</v>
      </c>
      <c r="C1802" s="6">
        <v>44377</v>
      </c>
      <c r="D1802" t="s">
        <v>149</v>
      </c>
      <c r="E1802" t="s">
        <v>153</v>
      </c>
      <c r="F1802" t="s">
        <v>156</v>
      </c>
      <c r="G1802" t="s">
        <v>3490</v>
      </c>
      <c r="H1802" t="s">
        <v>289</v>
      </c>
      <c r="I1802" s="7" t="s">
        <v>290</v>
      </c>
      <c r="J1802" t="s">
        <v>3491</v>
      </c>
      <c r="K1802">
        <v>1</v>
      </c>
      <c r="L1802" t="s">
        <v>301</v>
      </c>
      <c r="M1802" t="s">
        <v>301</v>
      </c>
      <c r="N1802" t="s">
        <v>301</v>
      </c>
      <c r="O1802" t="s">
        <v>3492</v>
      </c>
      <c r="P1802" t="s">
        <v>3493</v>
      </c>
      <c r="Q1802" t="s">
        <v>164</v>
      </c>
      <c r="R1802" t="s">
        <v>3494</v>
      </c>
      <c r="S1802">
        <v>1221</v>
      </c>
      <c r="T1802" t="s">
        <v>298</v>
      </c>
      <c r="U1802" t="s">
        <v>189</v>
      </c>
      <c r="V1802" t="s">
        <v>299</v>
      </c>
      <c r="W1802">
        <v>39</v>
      </c>
      <c r="X1802" t="s">
        <v>300</v>
      </c>
      <c r="Y1802">
        <v>39</v>
      </c>
      <c r="Z1802" t="s">
        <v>300</v>
      </c>
      <c r="AA1802">
        <v>19</v>
      </c>
      <c r="AB1802" t="s">
        <v>250</v>
      </c>
      <c r="AC1802">
        <v>64000</v>
      </c>
      <c r="AD1802" t="s">
        <v>301</v>
      </c>
      <c r="AE1802" t="s">
        <v>301</v>
      </c>
      <c r="AF1802" t="s">
        <v>301</v>
      </c>
      <c r="AG1802" t="s">
        <v>301</v>
      </c>
      <c r="AH1802" t="s">
        <v>3477</v>
      </c>
      <c r="AI1802" t="s">
        <v>3477</v>
      </c>
      <c r="AJ1802" t="s">
        <v>3490</v>
      </c>
      <c r="AK1802" s="6">
        <v>44362</v>
      </c>
      <c r="AN1802" s="8">
        <v>0</v>
      </c>
      <c r="AO1802" s="8">
        <v>939.53</v>
      </c>
      <c r="AP1802" s="8">
        <v>0</v>
      </c>
      <c r="AQ1802" s="8">
        <v>0</v>
      </c>
      <c r="AR1802" t="s">
        <v>303</v>
      </c>
      <c r="AS1802" t="s">
        <v>301</v>
      </c>
      <c r="AT1802" t="s">
        <v>304</v>
      </c>
      <c r="AU1802" t="s">
        <v>3491</v>
      </c>
      <c r="AV1802" s="8">
        <v>0</v>
      </c>
      <c r="BA1802" t="s">
        <v>305</v>
      </c>
      <c r="BB1802" t="s">
        <v>306</v>
      </c>
      <c r="BC1802">
        <v>1</v>
      </c>
      <c r="BD1802" t="s">
        <v>255</v>
      </c>
      <c r="BE1802">
        <v>1</v>
      </c>
      <c r="BF1802" t="s">
        <v>307</v>
      </c>
      <c r="BH1802" s="7" t="s">
        <v>308</v>
      </c>
      <c r="BK1802" t="s">
        <v>309</v>
      </c>
      <c r="BL1802" s="6">
        <v>44377</v>
      </c>
      <c r="BM1802" s="6">
        <v>44377</v>
      </c>
      <c r="BN1802" t="s">
        <v>310</v>
      </c>
    </row>
    <row r="1803" spans="1:66" x14ac:dyDescent="0.25">
      <c r="A1803">
        <v>2021</v>
      </c>
      <c r="B1803" s="6">
        <v>44348</v>
      </c>
      <c r="C1803" s="6">
        <v>44377</v>
      </c>
      <c r="D1803" t="s">
        <v>149</v>
      </c>
      <c r="E1803" t="s">
        <v>153</v>
      </c>
      <c r="F1803" t="s">
        <v>156</v>
      </c>
      <c r="G1803" t="s">
        <v>3490</v>
      </c>
      <c r="H1803" t="s">
        <v>289</v>
      </c>
      <c r="I1803" s="7" t="s">
        <v>290</v>
      </c>
      <c r="J1803" t="s">
        <v>3495</v>
      </c>
      <c r="K1803">
        <v>1</v>
      </c>
      <c r="L1803" t="s">
        <v>301</v>
      </c>
      <c r="M1803" t="s">
        <v>301</v>
      </c>
      <c r="N1803" t="s">
        <v>301</v>
      </c>
      <c r="O1803" t="s">
        <v>3492</v>
      </c>
      <c r="P1803" t="s">
        <v>3493</v>
      </c>
      <c r="Q1803" t="s">
        <v>164</v>
      </c>
      <c r="R1803" t="s">
        <v>3494</v>
      </c>
      <c r="S1803">
        <v>1221</v>
      </c>
      <c r="T1803" t="s">
        <v>298</v>
      </c>
      <c r="U1803" t="s">
        <v>189</v>
      </c>
      <c r="V1803" t="s">
        <v>299</v>
      </c>
      <c r="W1803">
        <v>39</v>
      </c>
      <c r="X1803" t="s">
        <v>300</v>
      </c>
      <c r="Y1803">
        <v>39</v>
      </c>
      <c r="Z1803" t="s">
        <v>300</v>
      </c>
      <c r="AA1803">
        <v>19</v>
      </c>
      <c r="AB1803" t="s">
        <v>250</v>
      </c>
      <c r="AC1803">
        <v>64000</v>
      </c>
      <c r="AD1803" t="s">
        <v>301</v>
      </c>
      <c r="AE1803" t="s">
        <v>301</v>
      </c>
      <c r="AF1803" t="s">
        <v>301</v>
      </c>
      <c r="AG1803" t="s">
        <v>301</v>
      </c>
      <c r="AH1803" t="s">
        <v>3477</v>
      </c>
      <c r="AI1803" t="s">
        <v>3477</v>
      </c>
      <c r="AJ1803" t="s">
        <v>3490</v>
      </c>
      <c r="AK1803" s="6">
        <v>44362</v>
      </c>
      <c r="AN1803" s="8">
        <v>0</v>
      </c>
      <c r="AO1803" s="8">
        <v>94</v>
      </c>
      <c r="AP1803" s="8">
        <v>0</v>
      </c>
      <c r="AQ1803" s="8">
        <v>0</v>
      </c>
      <c r="AR1803" t="s">
        <v>303</v>
      </c>
      <c r="AS1803" t="s">
        <v>301</v>
      </c>
      <c r="AT1803" t="s">
        <v>304</v>
      </c>
      <c r="AU1803" t="s">
        <v>3495</v>
      </c>
      <c r="AV1803" s="8">
        <v>0</v>
      </c>
      <c r="BA1803" t="s">
        <v>305</v>
      </c>
      <c r="BB1803" t="s">
        <v>306</v>
      </c>
      <c r="BC1803">
        <v>1</v>
      </c>
      <c r="BD1803" t="s">
        <v>255</v>
      </c>
      <c r="BE1803">
        <v>1</v>
      </c>
      <c r="BF1803" t="s">
        <v>307</v>
      </c>
      <c r="BH1803" s="7" t="s">
        <v>308</v>
      </c>
      <c r="BK1803" t="s">
        <v>309</v>
      </c>
      <c r="BL1803" s="6">
        <v>44377</v>
      </c>
      <c r="BM1803" s="6">
        <v>44377</v>
      </c>
      <c r="BN1803" t="s">
        <v>310</v>
      </c>
    </row>
    <row r="1804" spans="1:66" x14ac:dyDescent="0.25">
      <c r="A1804">
        <v>2021</v>
      </c>
      <c r="B1804" s="6">
        <v>44348</v>
      </c>
      <c r="C1804" s="6">
        <v>44377</v>
      </c>
      <c r="D1804" t="s">
        <v>149</v>
      </c>
      <c r="E1804" t="s">
        <v>153</v>
      </c>
      <c r="F1804" t="s">
        <v>156</v>
      </c>
      <c r="G1804" t="s">
        <v>3490</v>
      </c>
      <c r="H1804" t="s">
        <v>289</v>
      </c>
      <c r="I1804" s="7" t="s">
        <v>290</v>
      </c>
      <c r="J1804" t="s">
        <v>3496</v>
      </c>
      <c r="K1804">
        <v>1</v>
      </c>
      <c r="L1804" t="s">
        <v>301</v>
      </c>
      <c r="M1804" t="s">
        <v>301</v>
      </c>
      <c r="N1804" t="s">
        <v>301</v>
      </c>
      <c r="O1804" t="s">
        <v>3492</v>
      </c>
      <c r="P1804" t="s">
        <v>3493</v>
      </c>
      <c r="Q1804" t="s">
        <v>164</v>
      </c>
      <c r="R1804" t="s">
        <v>3494</v>
      </c>
      <c r="S1804">
        <v>1221</v>
      </c>
      <c r="T1804" t="s">
        <v>298</v>
      </c>
      <c r="U1804" t="s">
        <v>189</v>
      </c>
      <c r="V1804" t="s">
        <v>299</v>
      </c>
      <c r="W1804">
        <v>39</v>
      </c>
      <c r="X1804" t="s">
        <v>300</v>
      </c>
      <c r="Y1804">
        <v>39</v>
      </c>
      <c r="Z1804" t="s">
        <v>300</v>
      </c>
      <c r="AA1804">
        <v>19</v>
      </c>
      <c r="AB1804" t="s">
        <v>250</v>
      </c>
      <c r="AC1804">
        <v>64000</v>
      </c>
      <c r="AD1804" t="s">
        <v>301</v>
      </c>
      <c r="AE1804" t="s">
        <v>301</v>
      </c>
      <c r="AF1804" t="s">
        <v>301</v>
      </c>
      <c r="AG1804" t="s">
        <v>301</v>
      </c>
      <c r="AH1804" t="s">
        <v>3477</v>
      </c>
      <c r="AI1804" t="s">
        <v>3477</v>
      </c>
      <c r="AJ1804" t="s">
        <v>3490</v>
      </c>
      <c r="AK1804" s="6">
        <v>44362</v>
      </c>
      <c r="AN1804" s="8">
        <v>0</v>
      </c>
      <c r="AO1804" s="8">
        <v>1818.04</v>
      </c>
      <c r="AP1804" s="8">
        <v>0</v>
      </c>
      <c r="AQ1804" s="8">
        <v>0</v>
      </c>
      <c r="AR1804" t="s">
        <v>303</v>
      </c>
      <c r="AS1804" t="s">
        <v>301</v>
      </c>
      <c r="AT1804" t="s">
        <v>304</v>
      </c>
      <c r="AU1804" t="s">
        <v>3496</v>
      </c>
      <c r="AV1804" s="8">
        <v>0</v>
      </c>
      <c r="BA1804" t="s">
        <v>305</v>
      </c>
      <c r="BB1804" t="s">
        <v>306</v>
      </c>
      <c r="BC1804">
        <v>1</v>
      </c>
      <c r="BD1804" t="s">
        <v>255</v>
      </c>
      <c r="BE1804">
        <v>1</v>
      </c>
      <c r="BF1804" t="s">
        <v>307</v>
      </c>
      <c r="BH1804" s="7" t="s">
        <v>308</v>
      </c>
      <c r="BK1804" t="s">
        <v>309</v>
      </c>
      <c r="BL1804" s="6">
        <v>44377</v>
      </c>
      <c r="BM1804" s="6">
        <v>44377</v>
      </c>
      <c r="BN1804" t="s">
        <v>310</v>
      </c>
    </row>
    <row r="1805" spans="1:66" x14ac:dyDescent="0.25">
      <c r="A1805">
        <v>2021</v>
      </c>
      <c r="B1805" s="6">
        <v>44348</v>
      </c>
      <c r="C1805" s="6">
        <v>44377</v>
      </c>
      <c r="D1805" t="s">
        <v>149</v>
      </c>
      <c r="E1805" t="s">
        <v>153</v>
      </c>
      <c r="F1805" t="s">
        <v>156</v>
      </c>
      <c r="G1805" t="s">
        <v>3490</v>
      </c>
      <c r="H1805" t="s">
        <v>289</v>
      </c>
      <c r="I1805" s="7" t="s">
        <v>290</v>
      </c>
      <c r="J1805" t="s">
        <v>3497</v>
      </c>
      <c r="K1805">
        <v>1</v>
      </c>
      <c r="L1805" t="s">
        <v>301</v>
      </c>
      <c r="M1805" t="s">
        <v>301</v>
      </c>
      <c r="N1805" t="s">
        <v>301</v>
      </c>
      <c r="O1805" t="s">
        <v>3492</v>
      </c>
      <c r="P1805" t="s">
        <v>3493</v>
      </c>
      <c r="Q1805" t="s">
        <v>164</v>
      </c>
      <c r="R1805" t="s">
        <v>3494</v>
      </c>
      <c r="S1805">
        <v>1221</v>
      </c>
      <c r="T1805" t="s">
        <v>298</v>
      </c>
      <c r="U1805" t="s">
        <v>189</v>
      </c>
      <c r="V1805" t="s">
        <v>299</v>
      </c>
      <c r="W1805">
        <v>39</v>
      </c>
      <c r="X1805" t="s">
        <v>300</v>
      </c>
      <c r="Y1805">
        <v>39</v>
      </c>
      <c r="Z1805" t="s">
        <v>300</v>
      </c>
      <c r="AA1805">
        <v>19</v>
      </c>
      <c r="AB1805" t="s">
        <v>250</v>
      </c>
      <c r="AC1805">
        <v>64000</v>
      </c>
      <c r="AD1805" t="s">
        <v>301</v>
      </c>
      <c r="AE1805" t="s">
        <v>301</v>
      </c>
      <c r="AF1805" t="s">
        <v>301</v>
      </c>
      <c r="AG1805" t="s">
        <v>301</v>
      </c>
      <c r="AH1805" t="s">
        <v>3477</v>
      </c>
      <c r="AI1805" t="s">
        <v>3477</v>
      </c>
      <c r="AJ1805" t="s">
        <v>3490</v>
      </c>
      <c r="AK1805" s="6">
        <v>44362</v>
      </c>
      <c r="AN1805" s="8">
        <v>0</v>
      </c>
      <c r="AO1805" s="8">
        <v>100</v>
      </c>
      <c r="AP1805" s="8">
        <v>0</v>
      </c>
      <c r="AQ1805" s="8">
        <v>0</v>
      </c>
      <c r="AR1805" t="s">
        <v>303</v>
      </c>
      <c r="AS1805" t="s">
        <v>301</v>
      </c>
      <c r="AT1805" t="s">
        <v>304</v>
      </c>
      <c r="AU1805" t="s">
        <v>3497</v>
      </c>
      <c r="AV1805" s="8">
        <v>0</v>
      </c>
      <c r="BA1805" t="s">
        <v>305</v>
      </c>
      <c r="BB1805" t="s">
        <v>306</v>
      </c>
      <c r="BC1805">
        <v>1</v>
      </c>
      <c r="BD1805" t="s">
        <v>255</v>
      </c>
      <c r="BE1805">
        <v>1</v>
      </c>
      <c r="BF1805" t="s">
        <v>307</v>
      </c>
      <c r="BH1805" s="7" t="s">
        <v>308</v>
      </c>
      <c r="BK1805" t="s">
        <v>309</v>
      </c>
      <c r="BL1805" s="6">
        <v>44377</v>
      </c>
      <c r="BM1805" s="6">
        <v>44377</v>
      </c>
      <c r="BN1805" t="s">
        <v>310</v>
      </c>
    </row>
    <row r="1806" spans="1:66" x14ac:dyDescent="0.25">
      <c r="A1806">
        <v>2021</v>
      </c>
      <c r="B1806" s="6">
        <v>44348</v>
      </c>
      <c r="C1806" s="6">
        <v>44377</v>
      </c>
      <c r="D1806" t="s">
        <v>149</v>
      </c>
      <c r="E1806" t="s">
        <v>153</v>
      </c>
      <c r="F1806" t="s">
        <v>156</v>
      </c>
      <c r="G1806" t="s">
        <v>3490</v>
      </c>
      <c r="H1806" t="s">
        <v>289</v>
      </c>
      <c r="I1806" s="7" t="s">
        <v>290</v>
      </c>
      <c r="J1806" t="s">
        <v>3498</v>
      </c>
      <c r="K1806">
        <v>1</v>
      </c>
      <c r="L1806" t="s">
        <v>301</v>
      </c>
      <c r="M1806" t="s">
        <v>301</v>
      </c>
      <c r="N1806" t="s">
        <v>301</v>
      </c>
      <c r="O1806" t="s">
        <v>3492</v>
      </c>
      <c r="P1806" t="s">
        <v>3493</v>
      </c>
      <c r="Q1806" t="s">
        <v>164</v>
      </c>
      <c r="R1806" t="s">
        <v>3494</v>
      </c>
      <c r="S1806">
        <v>1221</v>
      </c>
      <c r="T1806" t="s">
        <v>298</v>
      </c>
      <c r="U1806" t="s">
        <v>189</v>
      </c>
      <c r="V1806" t="s">
        <v>299</v>
      </c>
      <c r="W1806">
        <v>39</v>
      </c>
      <c r="X1806" t="s">
        <v>300</v>
      </c>
      <c r="Y1806">
        <v>39</v>
      </c>
      <c r="Z1806" t="s">
        <v>300</v>
      </c>
      <c r="AA1806">
        <v>19</v>
      </c>
      <c r="AB1806" t="s">
        <v>250</v>
      </c>
      <c r="AC1806">
        <v>64000</v>
      </c>
      <c r="AD1806" t="s">
        <v>301</v>
      </c>
      <c r="AE1806" t="s">
        <v>301</v>
      </c>
      <c r="AF1806" t="s">
        <v>301</v>
      </c>
      <c r="AG1806" t="s">
        <v>301</v>
      </c>
      <c r="AH1806" t="s">
        <v>3477</v>
      </c>
      <c r="AI1806" t="s">
        <v>3477</v>
      </c>
      <c r="AJ1806" t="s">
        <v>3490</v>
      </c>
      <c r="AK1806" s="6">
        <v>44362</v>
      </c>
      <c r="AN1806" s="8">
        <v>0</v>
      </c>
      <c r="AO1806" s="8">
        <v>57.5</v>
      </c>
      <c r="AP1806" s="8">
        <v>0</v>
      </c>
      <c r="AQ1806" s="8">
        <v>0</v>
      </c>
      <c r="AR1806" t="s">
        <v>303</v>
      </c>
      <c r="AS1806" t="s">
        <v>301</v>
      </c>
      <c r="AT1806" t="s">
        <v>304</v>
      </c>
      <c r="AU1806" t="s">
        <v>3498</v>
      </c>
      <c r="AV1806" s="8">
        <v>0</v>
      </c>
      <c r="BA1806" t="s">
        <v>305</v>
      </c>
      <c r="BB1806" t="s">
        <v>306</v>
      </c>
      <c r="BC1806">
        <v>1</v>
      </c>
      <c r="BD1806" t="s">
        <v>255</v>
      </c>
      <c r="BE1806">
        <v>1</v>
      </c>
      <c r="BF1806" t="s">
        <v>307</v>
      </c>
      <c r="BH1806" s="7" t="s">
        <v>308</v>
      </c>
      <c r="BK1806" t="s">
        <v>309</v>
      </c>
      <c r="BL1806" s="6">
        <v>44377</v>
      </c>
      <c r="BM1806" s="6">
        <v>44377</v>
      </c>
      <c r="BN1806" t="s">
        <v>310</v>
      </c>
    </row>
    <row r="1807" spans="1:66" x14ac:dyDescent="0.25">
      <c r="A1807">
        <v>2021</v>
      </c>
      <c r="B1807" s="6">
        <v>44348</v>
      </c>
      <c r="C1807" s="6">
        <v>44377</v>
      </c>
      <c r="D1807" t="s">
        <v>149</v>
      </c>
      <c r="E1807" t="s">
        <v>153</v>
      </c>
      <c r="F1807" t="s">
        <v>156</v>
      </c>
      <c r="G1807" t="s">
        <v>3490</v>
      </c>
      <c r="H1807" t="s">
        <v>289</v>
      </c>
      <c r="I1807" s="7" t="s">
        <v>290</v>
      </c>
      <c r="J1807" t="s">
        <v>3499</v>
      </c>
      <c r="K1807">
        <v>1</v>
      </c>
      <c r="L1807" t="s">
        <v>301</v>
      </c>
      <c r="M1807" t="s">
        <v>301</v>
      </c>
      <c r="N1807" t="s">
        <v>301</v>
      </c>
      <c r="O1807" t="s">
        <v>3492</v>
      </c>
      <c r="P1807" t="s">
        <v>3493</v>
      </c>
      <c r="Q1807" t="s">
        <v>164</v>
      </c>
      <c r="R1807" t="s">
        <v>3494</v>
      </c>
      <c r="S1807">
        <v>1221</v>
      </c>
      <c r="T1807" t="s">
        <v>298</v>
      </c>
      <c r="U1807" t="s">
        <v>189</v>
      </c>
      <c r="V1807" t="s">
        <v>299</v>
      </c>
      <c r="W1807">
        <v>39</v>
      </c>
      <c r="X1807" t="s">
        <v>300</v>
      </c>
      <c r="Y1807">
        <v>39</v>
      </c>
      <c r="Z1807" t="s">
        <v>300</v>
      </c>
      <c r="AA1807">
        <v>19</v>
      </c>
      <c r="AB1807" t="s">
        <v>250</v>
      </c>
      <c r="AC1807">
        <v>64000</v>
      </c>
      <c r="AD1807" t="s">
        <v>301</v>
      </c>
      <c r="AE1807" t="s">
        <v>301</v>
      </c>
      <c r="AF1807" t="s">
        <v>301</v>
      </c>
      <c r="AG1807" t="s">
        <v>301</v>
      </c>
      <c r="AH1807" t="s">
        <v>3477</v>
      </c>
      <c r="AI1807" t="s">
        <v>3477</v>
      </c>
      <c r="AJ1807" t="s">
        <v>3490</v>
      </c>
      <c r="AK1807" s="6">
        <v>44362</v>
      </c>
      <c r="AN1807" s="8">
        <v>0</v>
      </c>
      <c r="AO1807" s="8">
        <v>3500.41</v>
      </c>
      <c r="AP1807" s="8">
        <v>0</v>
      </c>
      <c r="AQ1807" s="8">
        <v>0</v>
      </c>
      <c r="AR1807" t="s">
        <v>303</v>
      </c>
      <c r="AS1807" t="s">
        <v>301</v>
      </c>
      <c r="AT1807" t="s">
        <v>304</v>
      </c>
      <c r="AU1807" t="s">
        <v>3499</v>
      </c>
      <c r="AV1807" s="8">
        <v>0</v>
      </c>
      <c r="BA1807" t="s">
        <v>305</v>
      </c>
      <c r="BB1807" t="s">
        <v>306</v>
      </c>
      <c r="BC1807">
        <v>1</v>
      </c>
      <c r="BD1807" t="s">
        <v>255</v>
      </c>
      <c r="BE1807">
        <v>1</v>
      </c>
      <c r="BF1807" t="s">
        <v>307</v>
      </c>
      <c r="BH1807" s="7" t="s">
        <v>308</v>
      </c>
      <c r="BK1807" t="s">
        <v>309</v>
      </c>
      <c r="BL1807" s="6">
        <v>44377</v>
      </c>
      <c r="BM1807" s="6">
        <v>44377</v>
      </c>
      <c r="BN1807" t="s">
        <v>310</v>
      </c>
    </row>
    <row r="1808" spans="1:66" x14ac:dyDescent="0.25">
      <c r="A1808">
        <v>2021</v>
      </c>
      <c r="B1808" s="6">
        <v>44348</v>
      </c>
      <c r="C1808" s="6">
        <v>44377</v>
      </c>
      <c r="D1808" t="s">
        <v>149</v>
      </c>
      <c r="E1808" t="s">
        <v>153</v>
      </c>
      <c r="F1808" t="s">
        <v>156</v>
      </c>
      <c r="G1808" t="s">
        <v>3490</v>
      </c>
      <c r="H1808" t="s">
        <v>289</v>
      </c>
      <c r="I1808" s="7" t="s">
        <v>290</v>
      </c>
      <c r="J1808" t="s">
        <v>3500</v>
      </c>
      <c r="K1808">
        <v>1</v>
      </c>
      <c r="L1808" t="s">
        <v>301</v>
      </c>
      <c r="M1808" t="s">
        <v>301</v>
      </c>
      <c r="N1808" t="s">
        <v>301</v>
      </c>
      <c r="O1808" t="s">
        <v>3492</v>
      </c>
      <c r="P1808" t="s">
        <v>3493</v>
      </c>
      <c r="Q1808" t="s">
        <v>164</v>
      </c>
      <c r="R1808" t="s">
        <v>3494</v>
      </c>
      <c r="S1808">
        <v>1221</v>
      </c>
      <c r="T1808" t="s">
        <v>298</v>
      </c>
      <c r="U1808" t="s">
        <v>189</v>
      </c>
      <c r="V1808" t="s">
        <v>299</v>
      </c>
      <c r="W1808">
        <v>39</v>
      </c>
      <c r="X1808" t="s">
        <v>300</v>
      </c>
      <c r="Y1808">
        <v>39</v>
      </c>
      <c r="Z1808" t="s">
        <v>300</v>
      </c>
      <c r="AA1808">
        <v>19</v>
      </c>
      <c r="AB1808" t="s">
        <v>250</v>
      </c>
      <c r="AC1808">
        <v>64000</v>
      </c>
      <c r="AD1808" t="s">
        <v>301</v>
      </c>
      <c r="AE1808" t="s">
        <v>301</v>
      </c>
      <c r="AF1808" t="s">
        <v>301</v>
      </c>
      <c r="AG1808" t="s">
        <v>301</v>
      </c>
      <c r="AH1808" t="s">
        <v>3477</v>
      </c>
      <c r="AI1808" t="s">
        <v>3477</v>
      </c>
      <c r="AJ1808" t="s">
        <v>3490</v>
      </c>
      <c r="AK1808" s="6">
        <v>44362</v>
      </c>
      <c r="AN1808" s="8">
        <v>0</v>
      </c>
      <c r="AO1808" s="8">
        <v>4224.5</v>
      </c>
      <c r="AP1808" s="8">
        <v>0</v>
      </c>
      <c r="AQ1808" s="8">
        <v>0</v>
      </c>
      <c r="AR1808" t="s">
        <v>303</v>
      </c>
      <c r="AS1808" t="s">
        <v>301</v>
      </c>
      <c r="AT1808" t="s">
        <v>304</v>
      </c>
      <c r="AU1808" t="s">
        <v>3500</v>
      </c>
      <c r="AV1808" s="8">
        <v>0</v>
      </c>
      <c r="BA1808" t="s">
        <v>305</v>
      </c>
      <c r="BB1808" t="s">
        <v>306</v>
      </c>
      <c r="BC1808">
        <v>1</v>
      </c>
      <c r="BD1808" t="s">
        <v>255</v>
      </c>
      <c r="BE1808">
        <v>1</v>
      </c>
      <c r="BF1808" t="s">
        <v>307</v>
      </c>
      <c r="BH1808" s="7" t="s">
        <v>308</v>
      </c>
      <c r="BK1808" t="s">
        <v>309</v>
      </c>
      <c r="BL1808" s="6">
        <v>44377</v>
      </c>
      <c r="BM1808" s="6">
        <v>44377</v>
      </c>
      <c r="BN1808" t="s">
        <v>310</v>
      </c>
    </row>
    <row r="1809" spans="1:66" x14ac:dyDescent="0.25">
      <c r="A1809">
        <v>2021</v>
      </c>
      <c r="B1809" s="6">
        <v>44348</v>
      </c>
      <c r="C1809" s="6">
        <v>44377</v>
      </c>
      <c r="D1809" t="s">
        <v>149</v>
      </c>
      <c r="E1809" t="s">
        <v>153</v>
      </c>
      <c r="F1809" t="s">
        <v>156</v>
      </c>
      <c r="G1809" t="s">
        <v>3490</v>
      </c>
      <c r="H1809" t="s">
        <v>289</v>
      </c>
      <c r="I1809" s="7" t="s">
        <v>290</v>
      </c>
      <c r="J1809" t="s">
        <v>3501</v>
      </c>
      <c r="K1809">
        <v>1</v>
      </c>
      <c r="L1809" t="s">
        <v>301</v>
      </c>
      <c r="M1809" t="s">
        <v>301</v>
      </c>
      <c r="N1809" t="s">
        <v>301</v>
      </c>
      <c r="O1809" t="s">
        <v>3492</v>
      </c>
      <c r="P1809" t="s">
        <v>3493</v>
      </c>
      <c r="Q1809" t="s">
        <v>164</v>
      </c>
      <c r="R1809" t="s">
        <v>3494</v>
      </c>
      <c r="S1809">
        <v>1221</v>
      </c>
      <c r="T1809" t="s">
        <v>298</v>
      </c>
      <c r="U1809" t="s">
        <v>189</v>
      </c>
      <c r="V1809" t="s">
        <v>299</v>
      </c>
      <c r="W1809">
        <v>39</v>
      </c>
      <c r="X1809" t="s">
        <v>300</v>
      </c>
      <c r="Y1809">
        <v>39</v>
      </c>
      <c r="Z1809" t="s">
        <v>300</v>
      </c>
      <c r="AA1809">
        <v>19</v>
      </c>
      <c r="AB1809" t="s">
        <v>250</v>
      </c>
      <c r="AC1809">
        <v>64000</v>
      </c>
      <c r="AD1809" t="s">
        <v>301</v>
      </c>
      <c r="AE1809" t="s">
        <v>301</v>
      </c>
      <c r="AF1809" t="s">
        <v>301</v>
      </c>
      <c r="AG1809" t="s">
        <v>301</v>
      </c>
      <c r="AH1809" t="s">
        <v>3477</v>
      </c>
      <c r="AI1809" t="s">
        <v>3477</v>
      </c>
      <c r="AJ1809" t="s">
        <v>3490</v>
      </c>
      <c r="AK1809" s="6">
        <v>44362</v>
      </c>
      <c r="AN1809" s="8">
        <v>0</v>
      </c>
      <c r="AO1809" s="8">
        <v>1725</v>
      </c>
      <c r="AP1809" s="8">
        <v>0</v>
      </c>
      <c r="AQ1809" s="8">
        <v>0</v>
      </c>
      <c r="AR1809" t="s">
        <v>303</v>
      </c>
      <c r="AS1809" t="s">
        <v>301</v>
      </c>
      <c r="AT1809" t="s">
        <v>304</v>
      </c>
      <c r="AU1809" t="s">
        <v>3501</v>
      </c>
      <c r="AV1809" s="8">
        <v>0</v>
      </c>
      <c r="BA1809" t="s">
        <v>305</v>
      </c>
      <c r="BB1809" t="s">
        <v>306</v>
      </c>
      <c r="BC1809">
        <v>1</v>
      </c>
      <c r="BD1809" t="s">
        <v>255</v>
      </c>
      <c r="BE1809">
        <v>1</v>
      </c>
      <c r="BF1809" t="s">
        <v>307</v>
      </c>
      <c r="BH1809" s="7" t="s">
        <v>308</v>
      </c>
      <c r="BK1809" t="s">
        <v>309</v>
      </c>
      <c r="BL1809" s="6">
        <v>44377</v>
      </c>
      <c r="BM1809" s="6">
        <v>44377</v>
      </c>
      <c r="BN1809" t="s">
        <v>310</v>
      </c>
    </row>
    <row r="1810" spans="1:66" x14ac:dyDescent="0.25">
      <c r="A1810">
        <v>2021</v>
      </c>
      <c r="B1810" s="6">
        <v>44348</v>
      </c>
      <c r="C1810" s="6">
        <v>44377</v>
      </c>
      <c r="D1810" t="s">
        <v>149</v>
      </c>
      <c r="E1810" t="s">
        <v>153</v>
      </c>
      <c r="F1810" t="s">
        <v>156</v>
      </c>
      <c r="G1810" t="s">
        <v>3490</v>
      </c>
      <c r="H1810" t="s">
        <v>289</v>
      </c>
      <c r="I1810" s="7" t="s">
        <v>290</v>
      </c>
      <c r="J1810" t="s">
        <v>3502</v>
      </c>
      <c r="K1810">
        <v>1</v>
      </c>
      <c r="L1810" t="s">
        <v>301</v>
      </c>
      <c r="M1810" t="s">
        <v>301</v>
      </c>
      <c r="N1810" t="s">
        <v>301</v>
      </c>
      <c r="O1810" t="s">
        <v>3492</v>
      </c>
      <c r="P1810" t="s">
        <v>3493</v>
      </c>
      <c r="Q1810" t="s">
        <v>164</v>
      </c>
      <c r="R1810" t="s">
        <v>3494</v>
      </c>
      <c r="S1810">
        <v>1221</v>
      </c>
      <c r="T1810" t="s">
        <v>298</v>
      </c>
      <c r="U1810" t="s">
        <v>189</v>
      </c>
      <c r="V1810" t="s">
        <v>299</v>
      </c>
      <c r="W1810">
        <v>39</v>
      </c>
      <c r="X1810" t="s">
        <v>300</v>
      </c>
      <c r="Y1810">
        <v>39</v>
      </c>
      <c r="Z1810" t="s">
        <v>300</v>
      </c>
      <c r="AA1810">
        <v>19</v>
      </c>
      <c r="AB1810" t="s">
        <v>250</v>
      </c>
      <c r="AC1810">
        <v>64000</v>
      </c>
      <c r="AD1810" t="s">
        <v>301</v>
      </c>
      <c r="AE1810" t="s">
        <v>301</v>
      </c>
      <c r="AF1810" t="s">
        <v>301</v>
      </c>
      <c r="AG1810" t="s">
        <v>301</v>
      </c>
      <c r="AH1810" t="s">
        <v>3477</v>
      </c>
      <c r="AI1810" t="s">
        <v>3477</v>
      </c>
      <c r="AJ1810" t="s">
        <v>3490</v>
      </c>
      <c r="AK1810" s="6">
        <v>44362</v>
      </c>
      <c r="AN1810" s="8">
        <v>0</v>
      </c>
      <c r="AO1810" s="8">
        <v>3607.8</v>
      </c>
      <c r="AP1810" s="8">
        <v>0</v>
      </c>
      <c r="AQ1810" s="8">
        <v>0</v>
      </c>
      <c r="AR1810" t="s">
        <v>303</v>
      </c>
      <c r="AS1810" t="s">
        <v>301</v>
      </c>
      <c r="AT1810" t="s">
        <v>304</v>
      </c>
      <c r="AU1810" t="s">
        <v>3502</v>
      </c>
      <c r="AV1810" s="8">
        <v>0</v>
      </c>
      <c r="BA1810" t="s">
        <v>305</v>
      </c>
      <c r="BB1810" t="s">
        <v>306</v>
      </c>
      <c r="BC1810">
        <v>1</v>
      </c>
      <c r="BD1810" t="s">
        <v>255</v>
      </c>
      <c r="BE1810">
        <v>1</v>
      </c>
      <c r="BF1810" t="s">
        <v>307</v>
      </c>
      <c r="BH1810" s="7" t="s">
        <v>308</v>
      </c>
      <c r="BK1810" t="s">
        <v>309</v>
      </c>
      <c r="BL1810" s="6">
        <v>44377</v>
      </c>
      <c r="BM1810" s="6">
        <v>44377</v>
      </c>
      <c r="BN1810" t="s">
        <v>310</v>
      </c>
    </row>
    <row r="1811" spans="1:66" x14ac:dyDescent="0.25">
      <c r="A1811">
        <v>2021</v>
      </c>
      <c r="B1811" s="6">
        <v>44348</v>
      </c>
      <c r="C1811" s="6">
        <v>44377</v>
      </c>
      <c r="D1811" t="s">
        <v>149</v>
      </c>
      <c r="E1811" t="s">
        <v>153</v>
      </c>
      <c r="F1811" t="s">
        <v>156</v>
      </c>
      <c r="G1811" t="s">
        <v>3490</v>
      </c>
      <c r="H1811" t="s">
        <v>289</v>
      </c>
      <c r="I1811" s="7" t="s">
        <v>290</v>
      </c>
      <c r="J1811" t="s">
        <v>3503</v>
      </c>
      <c r="K1811">
        <v>1</v>
      </c>
      <c r="L1811" t="s">
        <v>301</v>
      </c>
      <c r="M1811" t="s">
        <v>301</v>
      </c>
      <c r="N1811" t="s">
        <v>301</v>
      </c>
      <c r="O1811" t="s">
        <v>3492</v>
      </c>
      <c r="P1811" t="s">
        <v>3493</v>
      </c>
      <c r="Q1811" t="s">
        <v>164</v>
      </c>
      <c r="R1811" t="s">
        <v>3494</v>
      </c>
      <c r="S1811">
        <v>1221</v>
      </c>
      <c r="T1811" t="s">
        <v>298</v>
      </c>
      <c r="U1811" t="s">
        <v>189</v>
      </c>
      <c r="V1811" t="s">
        <v>299</v>
      </c>
      <c r="W1811">
        <v>39</v>
      </c>
      <c r="X1811" t="s">
        <v>300</v>
      </c>
      <c r="Y1811">
        <v>39</v>
      </c>
      <c r="Z1811" t="s">
        <v>300</v>
      </c>
      <c r="AA1811">
        <v>19</v>
      </c>
      <c r="AB1811" t="s">
        <v>250</v>
      </c>
      <c r="AC1811">
        <v>64000</v>
      </c>
      <c r="AD1811" t="s">
        <v>301</v>
      </c>
      <c r="AE1811" t="s">
        <v>301</v>
      </c>
      <c r="AF1811" t="s">
        <v>301</v>
      </c>
      <c r="AG1811" t="s">
        <v>301</v>
      </c>
      <c r="AH1811" t="s">
        <v>3477</v>
      </c>
      <c r="AI1811" t="s">
        <v>3477</v>
      </c>
      <c r="AJ1811" t="s">
        <v>3490</v>
      </c>
      <c r="AK1811" s="6">
        <v>44362</v>
      </c>
      <c r="AN1811" s="8">
        <v>0</v>
      </c>
      <c r="AO1811" s="8">
        <v>675</v>
      </c>
      <c r="AP1811" s="8">
        <v>0</v>
      </c>
      <c r="AQ1811" s="8">
        <v>0</v>
      </c>
      <c r="AR1811" t="s">
        <v>303</v>
      </c>
      <c r="AS1811" t="s">
        <v>301</v>
      </c>
      <c r="AT1811" t="s">
        <v>304</v>
      </c>
      <c r="AU1811" t="s">
        <v>3503</v>
      </c>
      <c r="AV1811" s="8">
        <v>0</v>
      </c>
      <c r="BA1811" t="s">
        <v>305</v>
      </c>
      <c r="BB1811" t="s">
        <v>306</v>
      </c>
      <c r="BC1811">
        <v>1</v>
      </c>
      <c r="BD1811" t="s">
        <v>255</v>
      </c>
      <c r="BE1811">
        <v>1</v>
      </c>
      <c r="BF1811" t="s">
        <v>307</v>
      </c>
      <c r="BH1811" s="7" t="s">
        <v>308</v>
      </c>
      <c r="BK1811" t="s">
        <v>309</v>
      </c>
      <c r="BL1811" s="6">
        <v>44377</v>
      </c>
      <c r="BM1811" s="6">
        <v>44377</v>
      </c>
      <c r="BN1811" t="s">
        <v>310</v>
      </c>
    </row>
    <row r="1812" spans="1:66" x14ac:dyDescent="0.25">
      <c r="A1812">
        <v>2021</v>
      </c>
      <c r="B1812" s="6">
        <v>44348</v>
      </c>
      <c r="C1812" s="6">
        <v>44377</v>
      </c>
      <c r="D1812" t="s">
        <v>149</v>
      </c>
      <c r="E1812" t="s">
        <v>153</v>
      </c>
      <c r="F1812" t="s">
        <v>156</v>
      </c>
      <c r="G1812" t="s">
        <v>3504</v>
      </c>
      <c r="H1812" t="s">
        <v>289</v>
      </c>
      <c r="I1812" s="7" t="s">
        <v>290</v>
      </c>
      <c r="J1812" t="s">
        <v>3505</v>
      </c>
      <c r="K1812">
        <v>1</v>
      </c>
      <c r="L1812" t="s">
        <v>301</v>
      </c>
      <c r="M1812" t="s">
        <v>301</v>
      </c>
      <c r="N1812" t="s">
        <v>301</v>
      </c>
      <c r="O1812" t="s">
        <v>3492</v>
      </c>
      <c r="P1812" t="s">
        <v>3493</v>
      </c>
      <c r="Q1812" t="s">
        <v>164</v>
      </c>
      <c r="R1812" t="s">
        <v>3494</v>
      </c>
      <c r="S1812">
        <v>1221</v>
      </c>
      <c r="T1812" t="s">
        <v>298</v>
      </c>
      <c r="U1812" t="s">
        <v>189</v>
      </c>
      <c r="V1812" t="s">
        <v>299</v>
      </c>
      <c r="W1812">
        <v>39</v>
      </c>
      <c r="X1812" t="s">
        <v>300</v>
      </c>
      <c r="Y1812">
        <v>39</v>
      </c>
      <c r="Z1812" t="s">
        <v>300</v>
      </c>
      <c r="AA1812">
        <v>19</v>
      </c>
      <c r="AB1812" t="s">
        <v>250</v>
      </c>
      <c r="AC1812">
        <v>64000</v>
      </c>
      <c r="AD1812" t="s">
        <v>301</v>
      </c>
      <c r="AE1812" t="s">
        <v>301</v>
      </c>
      <c r="AF1812" t="s">
        <v>301</v>
      </c>
      <c r="AG1812" t="s">
        <v>301</v>
      </c>
      <c r="AH1812" t="s">
        <v>3477</v>
      </c>
      <c r="AI1812" t="s">
        <v>3477</v>
      </c>
      <c r="AJ1812" t="s">
        <v>3504</v>
      </c>
      <c r="AK1812" s="6">
        <v>44362</v>
      </c>
      <c r="AN1812" s="8">
        <v>0</v>
      </c>
      <c r="AO1812" s="8">
        <v>586.16999999999996</v>
      </c>
      <c r="AP1812" s="8">
        <v>0</v>
      </c>
      <c r="AQ1812" s="8">
        <v>0</v>
      </c>
      <c r="AR1812" t="s">
        <v>303</v>
      </c>
      <c r="AS1812" t="s">
        <v>301</v>
      </c>
      <c r="AT1812" t="s">
        <v>304</v>
      </c>
      <c r="AU1812" t="s">
        <v>3505</v>
      </c>
      <c r="AV1812" s="8">
        <v>0</v>
      </c>
      <c r="BA1812" t="s">
        <v>305</v>
      </c>
      <c r="BB1812" t="s">
        <v>306</v>
      </c>
      <c r="BC1812">
        <v>1</v>
      </c>
      <c r="BD1812" t="s">
        <v>255</v>
      </c>
      <c r="BE1812">
        <v>1</v>
      </c>
      <c r="BF1812" t="s">
        <v>307</v>
      </c>
      <c r="BH1812" s="7" t="s">
        <v>308</v>
      </c>
      <c r="BK1812" t="s">
        <v>309</v>
      </c>
      <c r="BL1812" s="6">
        <v>44377</v>
      </c>
      <c r="BM1812" s="6">
        <v>44377</v>
      </c>
      <c r="BN1812" t="s">
        <v>310</v>
      </c>
    </row>
    <row r="1813" spans="1:66" x14ac:dyDescent="0.25">
      <c r="A1813">
        <v>2021</v>
      </c>
      <c r="B1813" s="6">
        <v>44348</v>
      </c>
      <c r="C1813" s="6">
        <v>44377</v>
      </c>
      <c r="D1813" t="s">
        <v>149</v>
      </c>
      <c r="E1813" t="s">
        <v>153</v>
      </c>
      <c r="F1813" t="s">
        <v>156</v>
      </c>
      <c r="G1813" t="s">
        <v>3504</v>
      </c>
      <c r="H1813" t="s">
        <v>289</v>
      </c>
      <c r="I1813" s="7" t="s">
        <v>290</v>
      </c>
      <c r="J1813" t="s">
        <v>3506</v>
      </c>
      <c r="K1813">
        <v>1</v>
      </c>
      <c r="L1813" t="s">
        <v>301</v>
      </c>
      <c r="M1813" t="s">
        <v>301</v>
      </c>
      <c r="N1813" t="s">
        <v>301</v>
      </c>
      <c r="O1813" t="s">
        <v>3492</v>
      </c>
      <c r="P1813" t="s">
        <v>3493</v>
      </c>
      <c r="Q1813" t="s">
        <v>164</v>
      </c>
      <c r="R1813" t="s">
        <v>3494</v>
      </c>
      <c r="S1813">
        <v>1221</v>
      </c>
      <c r="T1813" t="s">
        <v>298</v>
      </c>
      <c r="U1813" t="s">
        <v>189</v>
      </c>
      <c r="V1813" t="s">
        <v>299</v>
      </c>
      <c r="W1813">
        <v>39</v>
      </c>
      <c r="X1813" t="s">
        <v>300</v>
      </c>
      <c r="Y1813">
        <v>39</v>
      </c>
      <c r="Z1813" t="s">
        <v>300</v>
      </c>
      <c r="AA1813">
        <v>19</v>
      </c>
      <c r="AB1813" t="s">
        <v>250</v>
      </c>
      <c r="AC1813">
        <v>64000</v>
      </c>
      <c r="AD1813" t="s">
        <v>301</v>
      </c>
      <c r="AE1813" t="s">
        <v>301</v>
      </c>
      <c r="AF1813" t="s">
        <v>301</v>
      </c>
      <c r="AG1813" t="s">
        <v>301</v>
      </c>
      <c r="AH1813" t="s">
        <v>3477</v>
      </c>
      <c r="AI1813" t="s">
        <v>3477</v>
      </c>
      <c r="AJ1813" t="s">
        <v>3504</v>
      </c>
      <c r="AK1813" s="6">
        <v>44362</v>
      </c>
      <c r="AN1813" s="8">
        <v>0</v>
      </c>
      <c r="AO1813" s="8">
        <v>1411.15</v>
      </c>
      <c r="AP1813" s="8">
        <v>0</v>
      </c>
      <c r="AQ1813" s="8">
        <v>0</v>
      </c>
      <c r="AR1813" t="s">
        <v>303</v>
      </c>
      <c r="AS1813" t="s">
        <v>301</v>
      </c>
      <c r="AT1813" t="s">
        <v>304</v>
      </c>
      <c r="AU1813" t="s">
        <v>3506</v>
      </c>
      <c r="AV1813" s="8">
        <v>0</v>
      </c>
      <c r="BA1813" t="s">
        <v>305</v>
      </c>
      <c r="BB1813" t="s">
        <v>306</v>
      </c>
      <c r="BC1813">
        <v>1</v>
      </c>
      <c r="BD1813" t="s">
        <v>255</v>
      </c>
      <c r="BE1813">
        <v>1</v>
      </c>
      <c r="BF1813" t="s">
        <v>307</v>
      </c>
      <c r="BH1813" s="7" t="s">
        <v>308</v>
      </c>
      <c r="BK1813" t="s">
        <v>309</v>
      </c>
      <c r="BL1813" s="6">
        <v>44377</v>
      </c>
      <c r="BM1813" s="6">
        <v>44377</v>
      </c>
      <c r="BN1813" t="s">
        <v>310</v>
      </c>
    </row>
    <row r="1814" spans="1:66" x14ac:dyDescent="0.25">
      <c r="A1814">
        <v>2021</v>
      </c>
      <c r="B1814" s="6">
        <v>44348</v>
      </c>
      <c r="C1814" s="6">
        <v>44377</v>
      </c>
      <c r="D1814" t="s">
        <v>149</v>
      </c>
      <c r="E1814" t="s">
        <v>153</v>
      </c>
      <c r="F1814" t="s">
        <v>156</v>
      </c>
      <c r="G1814" t="s">
        <v>3504</v>
      </c>
      <c r="H1814" t="s">
        <v>289</v>
      </c>
      <c r="I1814" s="7" t="s">
        <v>290</v>
      </c>
      <c r="J1814" t="s">
        <v>3507</v>
      </c>
      <c r="K1814">
        <v>1</v>
      </c>
      <c r="L1814" t="s">
        <v>301</v>
      </c>
      <c r="M1814" t="s">
        <v>301</v>
      </c>
      <c r="N1814" t="s">
        <v>301</v>
      </c>
      <c r="O1814" t="s">
        <v>3492</v>
      </c>
      <c r="P1814" t="s">
        <v>3493</v>
      </c>
      <c r="Q1814" t="s">
        <v>164</v>
      </c>
      <c r="R1814" t="s">
        <v>3494</v>
      </c>
      <c r="S1814">
        <v>1221</v>
      </c>
      <c r="T1814" t="s">
        <v>298</v>
      </c>
      <c r="U1814" t="s">
        <v>189</v>
      </c>
      <c r="V1814" t="s">
        <v>299</v>
      </c>
      <c r="W1814">
        <v>39</v>
      </c>
      <c r="X1814" t="s">
        <v>300</v>
      </c>
      <c r="Y1814">
        <v>39</v>
      </c>
      <c r="Z1814" t="s">
        <v>300</v>
      </c>
      <c r="AA1814">
        <v>19</v>
      </c>
      <c r="AB1814" t="s">
        <v>250</v>
      </c>
      <c r="AC1814">
        <v>64000</v>
      </c>
      <c r="AD1814" t="s">
        <v>301</v>
      </c>
      <c r="AE1814" t="s">
        <v>301</v>
      </c>
      <c r="AF1814" t="s">
        <v>301</v>
      </c>
      <c r="AG1814" t="s">
        <v>301</v>
      </c>
      <c r="AH1814" t="s">
        <v>3477</v>
      </c>
      <c r="AI1814" t="s">
        <v>3477</v>
      </c>
      <c r="AJ1814" t="s">
        <v>3504</v>
      </c>
      <c r="AK1814" s="6">
        <v>44362</v>
      </c>
      <c r="AN1814" s="8">
        <v>0</v>
      </c>
      <c r="AO1814" s="8">
        <v>270</v>
      </c>
      <c r="AP1814" s="8">
        <v>0</v>
      </c>
      <c r="AQ1814" s="8">
        <v>0</v>
      </c>
      <c r="AR1814" t="s">
        <v>303</v>
      </c>
      <c r="AS1814" t="s">
        <v>301</v>
      </c>
      <c r="AT1814" t="s">
        <v>304</v>
      </c>
      <c r="AU1814" t="s">
        <v>3507</v>
      </c>
      <c r="AV1814" s="8">
        <v>0</v>
      </c>
      <c r="BA1814" t="s">
        <v>305</v>
      </c>
      <c r="BB1814" t="s">
        <v>306</v>
      </c>
      <c r="BC1814">
        <v>1</v>
      </c>
      <c r="BD1814" t="s">
        <v>255</v>
      </c>
      <c r="BE1814">
        <v>1</v>
      </c>
      <c r="BF1814" t="s">
        <v>307</v>
      </c>
      <c r="BH1814" s="7" t="s">
        <v>308</v>
      </c>
      <c r="BK1814" t="s">
        <v>309</v>
      </c>
      <c r="BL1814" s="6">
        <v>44377</v>
      </c>
      <c r="BM1814" s="6">
        <v>44377</v>
      </c>
      <c r="BN1814" t="s">
        <v>310</v>
      </c>
    </row>
    <row r="1815" spans="1:66" x14ac:dyDescent="0.25">
      <c r="A1815">
        <v>2021</v>
      </c>
      <c r="B1815" s="6">
        <v>44348</v>
      </c>
      <c r="C1815" s="6">
        <v>44377</v>
      </c>
      <c r="D1815" t="s">
        <v>149</v>
      </c>
      <c r="E1815" t="s">
        <v>153</v>
      </c>
      <c r="F1815" t="s">
        <v>156</v>
      </c>
      <c r="G1815" t="s">
        <v>3504</v>
      </c>
      <c r="H1815" t="s">
        <v>289</v>
      </c>
      <c r="I1815" s="7" t="s">
        <v>290</v>
      </c>
      <c r="J1815" t="s">
        <v>3508</v>
      </c>
      <c r="K1815">
        <v>1</v>
      </c>
      <c r="L1815" t="s">
        <v>301</v>
      </c>
      <c r="M1815" t="s">
        <v>301</v>
      </c>
      <c r="N1815" t="s">
        <v>301</v>
      </c>
      <c r="O1815" t="s">
        <v>3492</v>
      </c>
      <c r="P1815" t="s">
        <v>3493</v>
      </c>
      <c r="Q1815" t="s">
        <v>164</v>
      </c>
      <c r="R1815" t="s">
        <v>3494</v>
      </c>
      <c r="S1815">
        <v>1221</v>
      </c>
      <c r="T1815" t="s">
        <v>298</v>
      </c>
      <c r="U1815" t="s">
        <v>189</v>
      </c>
      <c r="V1815" t="s">
        <v>299</v>
      </c>
      <c r="W1815">
        <v>39</v>
      </c>
      <c r="X1815" t="s">
        <v>300</v>
      </c>
      <c r="Y1815">
        <v>39</v>
      </c>
      <c r="Z1815" t="s">
        <v>300</v>
      </c>
      <c r="AA1815">
        <v>19</v>
      </c>
      <c r="AB1815" t="s">
        <v>250</v>
      </c>
      <c r="AC1815">
        <v>64000</v>
      </c>
      <c r="AD1815" t="s">
        <v>301</v>
      </c>
      <c r="AE1815" t="s">
        <v>301</v>
      </c>
      <c r="AF1815" t="s">
        <v>301</v>
      </c>
      <c r="AG1815" t="s">
        <v>301</v>
      </c>
      <c r="AH1815" t="s">
        <v>3477</v>
      </c>
      <c r="AI1815" t="s">
        <v>3477</v>
      </c>
      <c r="AJ1815" t="s">
        <v>3504</v>
      </c>
      <c r="AK1815" s="6">
        <v>44362</v>
      </c>
      <c r="AN1815" s="8">
        <v>0</v>
      </c>
      <c r="AO1815" s="8">
        <v>95</v>
      </c>
      <c r="AP1815" s="8">
        <v>0</v>
      </c>
      <c r="AQ1815" s="8">
        <v>0</v>
      </c>
      <c r="AR1815" t="s">
        <v>303</v>
      </c>
      <c r="AS1815" t="s">
        <v>301</v>
      </c>
      <c r="AT1815" t="s">
        <v>304</v>
      </c>
      <c r="AU1815" t="s">
        <v>3508</v>
      </c>
      <c r="AV1815" s="8">
        <v>0</v>
      </c>
      <c r="BA1815" t="s">
        <v>305</v>
      </c>
      <c r="BB1815" t="s">
        <v>306</v>
      </c>
      <c r="BC1815">
        <v>1</v>
      </c>
      <c r="BD1815" t="s">
        <v>255</v>
      </c>
      <c r="BE1815">
        <v>1</v>
      </c>
      <c r="BF1815" t="s">
        <v>307</v>
      </c>
      <c r="BH1815" s="7" t="s">
        <v>308</v>
      </c>
      <c r="BK1815" t="s">
        <v>309</v>
      </c>
      <c r="BL1815" s="6">
        <v>44377</v>
      </c>
      <c r="BM1815" s="6">
        <v>44377</v>
      </c>
      <c r="BN1815" t="s">
        <v>310</v>
      </c>
    </row>
    <row r="1816" spans="1:66" x14ac:dyDescent="0.25">
      <c r="A1816">
        <v>2021</v>
      </c>
      <c r="B1816" s="6">
        <v>44348</v>
      </c>
      <c r="C1816" s="6">
        <v>44377</v>
      </c>
      <c r="D1816" t="s">
        <v>149</v>
      </c>
      <c r="E1816" t="s">
        <v>153</v>
      </c>
      <c r="F1816" t="s">
        <v>156</v>
      </c>
      <c r="G1816" t="s">
        <v>3504</v>
      </c>
      <c r="H1816" t="s">
        <v>289</v>
      </c>
      <c r="I1816" s="7" t="s">
        <v>290</v>
      </c>
      <c r="J1816" t="s">
        <v>3509</v>
      </c>
      <c r="K1816">
        <v>1</v>
      </c>
      <c r="L1816" t="s">
        <v>301</v>
      </c>
      <c r="M1816" t="s">
        <v>301</v>
      </c>
      <c r="N1816" t="s">
        <v>301</v>
      </c>
      <c r="O1816" t="s">
        <v>3492</v>
      </c>
      <c r="P1816" t="s">
        <v>3493</v>
      </c>
      <c r="Q1816" t="s">
        <v>164</v>
      </c>
      <c r="R1816" t="s">
        <v>3494</v>
      </c>
      <c r="S1816">
        <v>1221</v>
      </c>
      <c r="T1816" t="s">
        <v>298</v>
      </c>
      <c r="U1816" t="s">
        <v>189</v>
      </c>
      <c r="V1816" t="s">
        <v>299</v>
      </c>
      <c r="W1816">
        <v>39</v>
      </c>
      <c r="X1816" t="s">
        <v>300</v>
      </c>
      <c r="Y1816">
        <v>39</v>
      </c>
      <c r="Z1816" t="s">
        <v>300</v>
      </c>
      <c r="AA1816">
        <v>19</v>
      </c>
      <c r="AB1816" t="s">
        <v>250</v>
      </c>
      <c r="AC1816">
        <v>64000</v>
      </c>
      <c r="AD1816" t="s">
        <v>301</v>
      </c>
      <c r="AE1816" t="s">
        <v>301</v>
      </c>
      <c r="AF1816" t="s">
        <v>301</v>
      </c>
      <c r="AG1816" t="s">
        <v>301</v>
      </c>
      <c r="AH1816" t="s">
        <v>3477</v>
      </c>
      <c r="AI1816" t="s">
        <v>3477</v>
      </c>
      <c r="AJ1816" t="s">
        <v>3504</v>
      </c>
      <c r="AK1816" s="6">
        <v>44362</v>
      </c>
      <c r="AN1816" s="8">
        <v>0</v>
      </c>
      <c r="AO1816" s="8">
        <v>11000</v>
      </c>
      <c r="AP1816" s="8">
        <v>0</v>
      </c>
      <c r="AQ1816" s="8">
        <v>0</v>
      </c>
      <c r="AR1816" t="s">
        <v>303</v>
      </c>
      <c r="AS1816" t="s">
        <v>301</v>
      </c>
      <c r="AT1816" t="s">
        <v>304</v>
      </c>
      <c r="AU1816" t="s">
        <v>3509</v>
      </c>
      <c r="AV1816" s="8">
        <v>0</v>
      </c>
      <c r="BA1816" t="s">
        <v>305</v>
      </c>
      <c r="BB1816" t="s">
        <v>306</v>
      </c>
      <c r="BC1816">
        <v>1</v>
      </c>
      <c r="BD1816" t="s">
        <v>255</v>
      </c>
      <c r="BE1816">
        <v>1</v>
      </c>
      <c r="BF1816" t="s">
        <v>307</v>
      </c>
      <c r="BH1816" s="7" t="s">
        <v>308</v>
      </c>
      <c r="BK1816" t="s">
        <v>309</v>
      </c>
      <c r="BL1816" s="6">
        <v>44377</v>
      </c>
      <c r="BM1816" s="6">
        <v>44377</v>
      </c>
      <c r="BN1816" t="s">
        <v>310</v>
      </c>
    </row>
    <row r="1817" spans="1:66" x14ac:dyDescent="0.25">
      <c r="A1817">
        <v>2021</v>
      </c>
      <c r="B1817" s="6">
        <v>44348</v>
      </c>
      <c r="C1817" s="6">
        <v>44377</v>
      </c>
      <c r="D1817" t="s">
        <v>149</v>
      </c>
      <c r="E1817" t="s">
        <v>153</v>
      </c>
      <c r="F1817" t="s">
        <v>156</v>
      </c>
      <c r="G1817" t="s">
        <v>3504</v>
      </c>
      <c r="H1817" t="s">
        <v>289</v>
      </c>
      <c r="I1817" s="7" t="s">
        <v>290</v>
      </c>
      <c r="J1817" t="s">
        <v>3510</v>
      </c>
      <c r="K1817">
        <v>1</v>
      </c>
      <c r="L1817" t="s">
        <v>301</v>
      </c>
      <c r="M1817" t="s">
        <v>301</v>
      </c>
      <c r="N1817" t="s">
        <v>301</v>
      </c>
      <c r="O1817" t="s">
        <v>3492</v>
      </c>
      <c r="P1817" t="s">
        <v>3493</v>
      </c>
      <c r="Q1817" t="s">
        <v>164</v>
      </c>
      <c r="R1817" t="s">
        <v>3494</v>
      </c>
      <c r="S1817">
        <v>1221</v>
      </c>
      <c r="T1817" t="s">
        <v>298</v>
      </c>
      <c r="U1817" t="s">
        <v>189</v>
      </c>
      <c r="V1817" t="s">
        <v>299</v>
      </c>
      <c r="W1817">
        <v>39</v>
      </c>
      <c r="X1817" t="s">
        <v>300</v>
      </c>
      <c r="Y1817">
        <v>39</v>
      </c>
      <c r="Z1817" t="s">
        <v>300</v>
      </c>
      <c r="AA1817">
        <v>19</v>
      </c>
      <c r="AB1817" t="s">
        <v>250</v>
      </c>
      <c r="AC1817">
        <v>64000</v>
      </c>
      <c r="AD1817" t="s">
        <v>301</v>
      </c>
      <c r="AE1817" t="s">
        <v>301</v>
      </c>
      <c r="AF1817" t="s">
        <v>301</v>
      </c>
      <c r="AG1817" t="s">
        <v>301</v>
      </c>
      <c r="AH1817" t="s">
        <v>3477</v>
      </c>
      <c r="AI1817" t="s">
        <v>3477</v>
      </c>
      <c r="AJ1817" t="s">
        <v>3504</v>
      </c>
      <c r="AK1817" s="6">
        <v>44362</v>
      </c>
      <c r="AN1817" s="8">
        <v>0</v>
      </c>
      <c r="AO1817" s="8">
        <v>800</v>
      </c>
      <c r="AP1817" s="8">
        <v>0</v>
      </c>
      <c r="AQ1817" s="8">
        <v>0</v>
      </c>
      <c r="AR1817" t="s">
        <v>303</v>
      </c>
      <c r="AS1817" t="s">
        <v>301</v>
      </c>
      <c r="AT1817" t="s">
        <v>304</v>
      </c>
      <c r="AU1817" t="s">
        <v>3510</v>
      </c>
      <c r="AV1817" s="8">
        <v>0</v>
      </c>
      <c r="BA1817" t="s">
        <v>305</v>
      </c>
      <c r="BB1817" t="s">
        <v>306</v>
      </c>
      <c r="BC1817">
        <v>1</v>
      </c>
      <c r="BD1817" t="s">
        <v>255</v>
      </c>
      <c r="BE1817">
        <v>1</v>
      </c>
      <c r="BF1817" t="s">
        <v>307</v>
      </c>
      <c r="BH1817" s="7" t="s">
        <v>308</v>
      </c>
      <c r="BK1817" t="s">
        <v>309</v>
      </c>
      <c r="BL1817" s="6">
        <v>44377</v>
      </c>
      <c r="BM1817" s="6">
        <v>44377</v>
      </c>
      <c r="BN1817" t="s">
        <v>310</v>
      </c>
    </row>
    <row r="1818" spans="1:66" x14ac:dyDescent="0.25">
      <c r="A1818">
        <v>2021</v>
      </c>
      <c r="B1818" s="6">
        <v>44348</v>
      </c>
      <c r="C1818" s="6">
        <v>44377</v>
      </c>
      <c r="D1818" t="s">
        <v>149</v>
      </c>
      <c r="E1818" t="s">
        <v>153</v>
      </c>
      <c r="F1818" t="s">
        <v>156</v>
      </c>
      <c r="G1818" t="s">
        <v>3504</v>
      </c>
      <c r="H1818" t="s">
        <v>289</v>
      </c>
      <c r="I1818" s="7" t="s">
        <v>290</v>
      </c>
      <c r="J1818" t="s">
        <v>3511</v>
      </c>
      <c r="K1818">
        <v>1</v>
      </c>
      <c r="L1818" t="s">
        <v>301</v>
      </c>
      <c r="M1818" t="s">
        <v>301</v>
      </c>
      <c r="N1818" t="s">
        <v>301</v>
      </c>
      <c r="O1818" t="s">
        <v>3492</v>
      </c>
      <c r="P1818" t="s">
        <v>3493</v>
      </c>
      <c r="Q1818" t="s">
        <v>164</v>
      </c>
      <c r="R1818" t="s">
        <v>3494</v>
      </c>
      <c r="S1818">
        <v>1221</v>
      </c>
      <c r="T1818" t="s">
        <v>298</v>
      </c>
      <c r="U1818" t="s">
        <v>189</v>
      </c>
      <c r="V1818" t="s">
        <v>299</v>
      </c>
      <c r="W1818">
        <v>39</v>
      </c>
      <c r="X1818" t="s">
        <v>300</v>
      </c>
      <c r="Y1818">
        <v>39</v>
      </c>
      <c r="Z1818" t="s">
        <v>300</v>
      </c>
      <c r="AA1818">
        <v>19</v>
      </c>
      <c r="AB1818" t="s">
        <v>250</v>
      </c>
      <c r="AC1818">
        <v>64000</v>
      </c>
      <c r="AD1818" t="s">
        <v>301</v>
      </c>
      <c r="AE1818" t="s">
        <v>301</v>
      </c>
      <c r="AF1818" t="s">
        <v>301</v>
      </c>
      <c r="AG1818" t="s">
        <v>301</v>
      </c>
      <c r="AH1818" t="s">
        <v>3477</v>
      </c>
      <c r="AI1818" t="s">
        <v>3477</v>
      </c>
      <c r="AJ1818" t="s">
        <v>3504</v>
      </c>
      <c r="AK1818" s="6">
        <v>44362</v>
      </c>
      <c r="AN1818" s="8">
        <v>0</v>
      </c>
      <c r="AO1818" s="8">
        <v>2100</v>
      </c>
      <c r="AP1818" s="8">
        <v>0</v>
      </c>
      <c r="AQ1818" s="8">
        <v>0</v>
      </c>
      <c r="AR1818" t="s">
        <v>303</v>
      </c>
      <c r="AS1818" t="s">
        <v>301</v>
      </c>
      <c r="AT1818" t="s">
        <v>304</v>
      </c>
      <c r="AU1818" t="s">
        <v>3511</v>
      </c>
      <c r="AV1818" s="8">
        <v>0</v>
      </c>
      <c r="BA1818" t="s">
        <v>305</v>
      </c>
      <c r="BB1818" t="s">
        <v>306</v>
      </c>
      <c r="BC1818">
        <v>1</v>
      </c>
      <c r="BD1818" t="s">
        <v>255</v>
      </c>
      <c r="BE1818">
        <v>1</v>
      </c>
      <c r="BF1818" t="s">
        <v>307</v>
      </c>
      <c r="BH1818" s="7" t="s">
        <v>308</v>
      </c>
      <c r="BK1818" t="s">
        <v>309</v>
      </c>
      <c r="BL1818" s="6">
        <v>44377</v>
      </c>
      <c r="BM1818" s="6">
        <v>44377</v>
      </c>
      <c r="BN1818" t="s">
        <v>310</v>
      </c>
    </row>
    <row r="1819" spans="1:66" x14ac:dyDescent="0.25">
      <c r="A1819">
        <v>2021</v>
      </c>
      <c r="B1819" s="6">
        <v>44348</v>
      </c>
      <c r="C1819" s="6">
        <v>44377</v>
      </c>
      <c r="D1819" t="s">
        <v>149</v>
      </c>
      <c r="E1819" t="s">
        <v>153</v>
      </c>
      <c r="F1819" t="s">
        <v>156</v>
      </c>
      <c r="G1819" t="s">
        <v>3504</v>
      </c>
      <c r="H1819" t="s">
        <v>289</v>
      </c>
      <c r="I1819" s="7" t="s">
        <v>290</v>
      </c>
      <c r="J1819" t="s">
        <v>3512</v>
      </c>
      <c r="K1819">
        <v>1</v>
      </c>
      <c r="L1819" t="s">
        <v>301</v>
      </c>
      <c r="M1819" t="s">
        <v>301</v>
      </c>
      <c r="N1819" t="s">
        <v>301</v>
      </c>
      <c r="O1819" t="s">
        <v>3492</v>
      </c>
      <c r="P1819" t="s">
        <v>3493</v>
      </c>
      <c r="Q1819" t="s">
        <v>164</v>
      </c>
      <c r="R1819" t="s">
        <v>3494</v>
      </c>
      <c r="S1819">
        <v>1221</v>
      </c>
      <c r="T1819" t="s">
        <v>298</v>
      </c>
      <c r="U1819" t="s">
        <v>189</v>
      </c>
      <c r="V1819" t="s">
        <v>299</v>
      </c>
      <c r="W1819">
        <v>39</v>
      </c>
      <c r="X1819" t="s">
        <v>300</v>
      </c>
      <c r="Y1819">
        <v>39</v>
      </c>
      <c r="Z1819" t="s">
        <v>300</v>
      </c>
      <c r="AA1819">
        <v>19</v>
      </c>
      <c r="AB1819" t="s">
        <v>250</v>
      </c>
      <c r="AC1819">
        <v>64000</v>
      </c>
      <c r="AD1819" t="s">
        <v>301</v>
      </c>
      <c r="AE1819" t="s">
        <v>301</v>
      </c>
      <c r="AF1819" t="s">
        <v>301</v>
      </c>
      <c r="AG1819" t="s">
        <v>301</v>
      </c>
      <c r="AH1819" t="s">
        <v>3477</v>
      </c>
      <c r="AI1819" t="s">
        <v>3477</v>
      </c>
      <c r="AJ1819" t="s">
        <v>3504</v>
      </c>
      <c r="AK1819" s="6">
        <v>44362</v>
      </c>
      <c r="AN1819" s="8">
        <v>0</v>
      </c>
      <c r="AO1819" s="8">
        <v>1502.85</v>
      </c>
      <c r="AP1819" s="8">
        <v>0</v>
      </c>
      <c r="AQ1819" s="8">
        <v>0</v>
      </c>
      <c r="AR1819" t="s">
        <v>303</v>
      </c>
      <c r="AS1819" t="s">
        <v>301</v>
      </c>
      <c r="AT1819" t="s">
        <v>304</v>
      </c>
      <c r="AU1819" t="s">
        <v>3512</v>
      </c>
      <c r="AV1819" s="8">
        <v>0</v>
      </c>
      <c r="BA1819" t="s">
        <v>305</v>
      </c>
      <c r="BB1819" t="s">
        <v>306</v>
      </c>
      <c r="BC1819">
        <v>1</v>
      </c>
      <c r="BD1819" t="s">
        <v>255</v>
      </c>
      <c r="BE1819">
        <v>1</v>
      </c>
      <c r="BF1819" t="s">
        <v>307</v>
      </c>
      <c r="BH1819" s="7" t="s">
        <v>308</v>
      </c>
      <c r="BK1819" t="s">
        <v>309</v>
      </c>
      <c r="BL1819" s="6">
        <v>44377</v>
      </c>
      <c r="BM1819" s="6">
        <v>44377</v>
      </c>
      <c r="BN1819" t="s">
        <v>310</v>
      </c>
    </row>
    <row r="1820" spans="1:66" x14ac:dyDescent="0.25">
      <c r="A1820">
        <v>2021</v>
      </c>
      <c r="B1820" s="6">
        <v>44348</v>
      </c>
      <c r="C1820" s="6">
        <v>44377</v>
      </c>
      <c r="D1820" t="s">
        <v>149</v>
      </c>
      <c r="E1820" t="s">
        <v>153</v>
      </c>
      <c r="F1820" t="s">
        <v>156</v>
      </c>
      <c r="G1820" t="s">
        <v>3504</v>
      </c>
      <c r="H1820" t="s">
        <v>289</v>
      </c>
      <c r="I1820" s="7" t="s">
        <v>290</v>
      </c>
      <c r="J1820" t="s">
        <v>3513</v>
      </c>
      <c r="K1820">
        <v>1</v>
      </c>
      <c r="L1820" t="s">
        <v>301</v>
      </c>
      <c r="M1820" t="s">
        <v>301</v>
      </c>
      <c r="N1820" t="s">
        <v>301</v>
      </c>
      <c r="O1820" t="s">
        <v>3492</v>
      </c>
      <c r="P1820" t="s">
        <v>3493</v>
      </c>
      <c r="Q1820" t="s">
        <v>164</v>
      </c>
      <c r="R1820" t="s">
        <v>3494</v>
      </c>
      <c r="S1820">
        <v>1221</v>
      </c>
      <c r="T1820" t="s">
        <v>298</v>
      </c>
      <c r="U1820" t="s">
        <v>189</v>
      </c>
      <c r="V1820" t="s">
        <v>299</v>
      </c>
      <c r="W1820">
        <v>39</v>
      </c>
      <c r="X1820" t="s">
        <v>300</v>
      </c>
      <c r="Y1820">
        <v>39</v>
      </c>
      <c r="Z1820" t="s">
        <v>300</v>
      </c>
      <c r="AA1820">
        <v>19</v>
      </c>
      <c r="AB1820" t="s">
        <v>250</v>
      </c>
      <c r="AC1820">
        <v>64000</v>
      </c>
      <c r="AD1820" t="s">
        <v>301</v>
      </c>
      <c r="AE1820" t="s">
        <v>301</v>
      </c>
      <c r="AF1820" t="s">
        <v>301</v>
      </c>
      <c r="AG1820" t="s">
        <v>301</v>
      </c>
      <c r="AH1820" t="s">
        <v>3477</v>
      </c>
      <c r="AI1820" t="s">
        <v>3477</v>
      </c>
      <c r="AJ1820" t="s">
        <v>3504</v>
      </c>
      <c r="AK1820" s="6">
        <v>44362</v>
      </c>
      <c r="AN1820" s="8">
        <v>0</v>
      </c>
      <c r="AO1820" s="8">
        <v>371.24</v>
      </c>
      <c r="AP1820" s="8">
        <v>0</v>
      </c>
      <c r="AQ1820" s="8">
        <v>0</v>
      </c>
      <c r="AR1820" t="s">
        <v>303</v>
      </c>
      <c r="AS1820" t="s">
        <v>301</v>
      </c>
      <c r="AT1820" t="s">
        <v>304</v>
      </c>
      <c r="AU1820" t="s">
        <v>3513</v>
      </c>
      <c r="AV1820" s="8">
        <v>0</v>
      </c>
      <c r="BA1820" t="s">
        <v>305</v>
      </c>
      <c r="BB1820" t="s">
        <v>306</v>
      </c>
      <c r="BC1820">
        <v>1</v>
      </c>
      <c r="BD1820" t="s">
        <v>255</v>
      </c>
      <c r="BE1820">
        <v>1</v>
      </c>
      <c r="BF1820" t="s">
        <v>307</v>
      </c>
      <c r="BH1820" s="7" t="s">
        <v>308</v>
      </c>
      <c r="BK1820" t="s">
        <v>309</v>
      </c>
      <c r="BL1820" s="6">
        <v>44377</v>
      </c>
      <c r="BM1820" s="6">
        <v>44377</v>
      </c>
      <c r="BN1820" t="s">
        <v>310</v>
      </c>
    </row>
    <row r="1821" spans="1:66" x14ac:dyDescent="0.25">
      <c r="A1821">
        <v>2021</v>
      </c>
      <c r="B1821" s="6">
        <v>44348</v>
      </c>
      <c r="C1821" s="6">
        <v>44377</v>
      </c>
      <c r="D1821" t="s">
        <v>149</v>
      </c>
      <c r="E1821" t="s">
        <v>153</v>
      </c>
      <c r="F1821" t="s">
        <v>156</v>
      </c>
      <c r="G1821" t="s">
        <v>3504</v>
      </c>
      <c r="H1821" t="s">
        <v>289</v>
      </c>
      <c r="I1821" s="7" t="s">
        <v>290</v>
      </c>
      <c r="J1821" t="s">
        <v>3514</v>
      </c>
      <c r="K1821">
        <v>1</v>
      </c>
      <c r="L1821" t="s">
        <v>301</v>
      </c>
      <c r="M1821" t="s">
        <v>301</v>
      </c>
      <c r="N1821" t="s">
        <v>301</v>
      </c>
      <c r="O1821" t="s">
        <v>3492</v>
      </c>
      <c r="P1821" t="s">
        <v>3493</v>
      </c>
      <c r="Q1821" t="s">
        <v>164</v>
      </c>
      <c r="R1821" t="s">
        <v>3494</v>
      </c>
      <c r="S1821">
        <v>1221</v>
      </c>
      <c r="T1821" t="s">
        <v>298</v>
      </c>
      <c r="U1821" t="s">
        <v>189</v>
      </c>
      <c r="V1821" t="s">
        <v>299</v>
      </c>
      <c r="W1821">
        <v>39</v>
      </c>
      <c r="X1821" t="s">
        <v>300</v>
      </c>
      <c r="Y1821">
        <v>39</v>
      </c>
      <c r="Z1821" t="s">
        <v>300</v>
      </c>
      <c r="AA1821">
        <v>19</v>
      </c>
      <c r="AB1821" t="s">
        <v>250</v>
      </c>
      <c r="AC1821">
        <v>64000</v>
      </c>
      <c r="AD1821" t="s">
        <v>301</v>
      </c>
      <c r="AE1821" t="s">
        <v>301</v>
      </c>
      <c r="AF1821" t="s">
        <v>301</v>
      </c>
      <c r="AG1821" t="s">
        <v>301</v>
      </c>
      <c r="AH1821" t="s">
        <v>3477</v>
      </c>
      <c r="AI1821" t="s">
        <v>3477</v>
      </c>
      <c r="AJ1821" t="s">
        <v>3504</v>
      </c>
      <c r="AK1821" s="6">
        <v>44362</v>
      </c>
      <c r="AN1821" s="8">
        <v>0</v>
      </c>
      <c r="AO1821" s="8">
        <v>17</v>
      </c>
      <c r="AP1821" s="8">
        <v>0</v>
      </c>
      <c r="AQ1821" s="8">
        <v>0</v>
      </c>
      <c r="AR1821" t="s">
        <v>303</v>
      </c>
      <c r="AS1821" t="s">
        <v>301</v>
      </c>
      <c r="AT1821" t="s">
        <v>304</v>
      </c>
      <c r="AU1821" t="s">
        <v>3514</v>
      </c>
      <c r="AV1821" s="8">
        <v>0</v>
      </c>
      <c r="BA1821" t="s">
        <v>305</v>
      </c>
      <c r="BB1821" t="s">
        <v>306</v>
      </c>
      <c r="BC1821">
        <v>1</v>
      </c>
      <c r="BD1821" t="s">
        <v>255</v>
      </c>
      <c r="BE1821">
        <v>1</v>
      </c>
      <c r="BF1821" t="s">
        <v>307</v>
      </c>
      <c r="BH1821" s="7" t="s">
        <v>308</v>
      </c>
      <c r="BK1821" t="s">
        <v>309</v>
      </c>
      <c r="BL1821" s="6">
        <v>44377</v>
      </c>
      <c r="BM1821" s="6">
        <v>44377</v>
      </c>
      <c r="BN1821" t="s">
        <v>310</v>
      </c>
    </row>
    <row r="1822" spans="1:66" x14ac:dyDescent="0.25">
      <c r="A1822">
        <v>2021</v>
      </c>
      <c r="B1822" s="6">
        <v>44348</v>
      </c>
      <c r="C1822" s="6">
        <v>44377</v>
      </c>
      <c r="D1822" t="s">
        <v>149</v>
      </c>
      <c r="E1822" t="s">
        <v>153</v>
      </c>
      <c r="F1822" t="s">
        <v>156</v>
      </c>
      <c r="G1822" t="s">
        <v>3515</v>
      </c>
      <c r="H1822" t="s">
        <v>289</v>
      </c>
      <c r="I1822" s="7" t="s">
        <v>290</v>
      </c>
      <c r="J1822" t="s">
        <v>3510</v>
      </c>
      <c r="K1822">
        <v>1</v>
      </c>
      <c r="L1822" t="s">
        <v>301</v>
      </c>
      <c r="M1822" t="s">
        <v>301</v>
      </c>
      <c r="N1822" t="s">
        <v>301</v>
      </c>
      <c r="O1822" t="s">
        <v>3492</v>
      </c>
      <c r="P1822" t="s">
        <v>3493</v>
      </c>
      <c r="Q1822" t="s">
        <v>164</v>
      </c>
      <c r="R1822" t="s">
        <v>3494</v>
      </c>
      <c r="S1822">
        <v>1221</v>
      </c>
      <c r="T1822" t="s">
        <v>298</v>
      </c>
      <c r="U1822" t="s">
        <v>189</v>
      </c>
      <c r="V1822" t="s">
        <v>299</v>
      </c>
      <c r="W1822">
        <v>39</v>
      </c>
      <c r="X1822" t="s">
        <v>300</v>
      </c>
      <c r="Y1822">
        <v>39</v>
      </c>
      <c r="Z1822" t="s">
        <v>300</v>
      </c>
      <c r="AA1822">
        <v>19</v>
      </c>
      <c r="AB1822" t="s">
        <v>250</v>
      </c>
      <c r="AC1822">
        <v>64000</v>
      </c>
      <c r="AD1822" t="s">
        <v>301</v>
      </c>
      <c r="AE1822" t="s">
        <v>301</v>
      </c>
      <c r="AF1822" t="s">
        <v>301</v>
      </c>
      <c r="AG1822" t="s">
        <v>301</v>
      </c>
      <c r="AH1822" t="s">
        <v>3477</v>
      </c>
      <c r="AI1822" t="s">
        <v>3477</v>
      </c>
      <c r="AJ1822" t="s">
        <v>3515</v>
      </c>
      <c r="AK1822" s="6">
        <v>44362</v>
      </c>
      <c r="AN1822" s="8">
        <v>0</v>
      </c>
      <c r="AO1822" s="8">
        <v>400</v>
      </c>
      <c r="AP1822" s="8">
        <v>0</v>
      </c>
      <c r="AQ1822" s="8">
        <v>0</v>
      </c>
      <c r="AR1822" t="s">
        <v>303</v>
      </c>
      <c r="AS1822" t="s">
        <v>301</v>
      </c>
      <c r="AT1822" t="s">
        <v>304</v>
      </c>
      <c r="AU1822" t="s">
        <v>3510</v>
      </c>
      <c r="AV1822" s="8">
        <v>0</v>
      </c>
      <c r="BA1822" t="s">
        <v>305</v>
      </c>
      <c r="BB1822" t="s">
        <v>306</v>
      </c>
      <c r="BC1822">
        <v>1</v>
      </c>
      <c r="BD1822" t="s">
        <v>255</v>
      </c>
      <c r="BE1822">
        <v>1</v>
      </c>
      <c r="BF1822" t="s">
        <v>307</v>
      </c>
      <c r="BH1822" s="7" t="s">
        <v>308</v>
      </c>
      <c r="BK1822" t="s">
        <v>309</v>
      </c>
      <c r="BL1822" s="6">
        <v>44377</v>
      </c>
      <c r="BM1822" s="6">
        <v>44377</v>
      </c>
      <c r="BN1822" t="s">
        <v>310</v>
      </c>
    </row>
    <row r="1823" spans="1:66" x14ac:dyDescent="0.25">
      <c r="A1823">
        <v>2021</v>
      </c>
      <c r="B1823" s="6">
        <v>44348</v>
      </c>
      <c r="C1823" s="6">
        <v>44377</v>
      </c>
      <c r="D1823" t="s">
        <v>149</v>
      </c>
      <c r="E1823" t="s">
        <v>153</v>
      </c>
      <c r="F1823" t="s">
        <v>156</v>
      </c>
      <c r="G1823" t="s">
        <v>3515</v>
      </c>
      <c r="H1823" t="s">
        <v>289</v>
      </c>
      <c r="I1823" s="7" t="s">
        <v>290</v>
      </c>
      <c r="J1823" t="s">
        <v>3516</v>
      </c>
      <c r="K1823">
        <v>1</v>
      </c>
      <c r="L1823" t="s">
        <v>301</v>
      </c>
      <c r="M1823" t="s">
        <v>301</v>
      </c>
      <c r="N1823" t="s">
        <v>301</v>
      </c>
      <c r="O1823" t="s">
        <v>3492</v>
      </c>
      <c r="P1823" t="s">
        <v>3493</v>
      </c>
      <c r="Q1823" t="s">
        <v>164</v>
      </c>
      <c r="R1823" t="s">
        <v>3494</v>
      </c>
      <c r="S1823">
        <v>1221</v>
      </c>
      <c r="T1823" t="s">
        <v>298</v>
      </c>
      <c r="U1823" t="s">
        <v>189</v>
      </c>
      <c r="V1823" t="s">
        <v>299</v>
      </c>
      <c r="W1823">
        <v>39</v>
      </c>
      <c r="X1823" t="s">
        <v>300</v>
      </c>
      <c r="Y1823">
        <v>39</v>
      </c>
      <c r="Z1823" t="s">
        <v>300</v>
      </c>
      <c r="AA1823">
        <v>19</v>
      </c>
      <c r="AB1823" t="s">
        <v>250</v>
      </c>
      <c r="AC1823">
        <v>64000</v>
      </c>
      <c r="AD1823" t="s">
        <v>301</v>
      </c>
      <c r="AE1823" t="s">
        <v>301</v>
      </c>
      <c r="AF1823" t="s">
        <v>301</v>
      </c>
      <c r="AG1823" t="s">
        <v>301</v>
      </c>
      <c r="AH1823" t="s">
        <v>3477</v>
      </c>
      <c r="AI1823" t="s">
        <v>3477</v>
      </c>
      <c r="AJ1823" t="s">
        <v>3515</v>
      </c>
      <c r="AK1823" s="6">
        <v>44362</v>
      </c>
      <c r="AN1823" s="8">
        <v>0</v>
      </c>
      <c r="AO1823" s="8">
        <v>3100</v>
      </c>
      <c r="AP1823" s="8">
        <v>0</v>
      </c>
      <c r="AQ1823" s="8">
        <v>0</v>
      </c>
      <c r="AR1823" t="s">
        <v>303</v>
      </c>
      <c r="AS1823" t="s">
        <v>301</v>
      </c>
      <c r="AT1823" t="s">
        <v>304</v>
      </c>
      <c r="AU1823" t="s">
        <v>3516</v>
      </c>
      <c r="AV1823" s="8">
        <v>0</v>
      </c>
      <c r="BA1823" t="s">
        <v>305</v>
      </c>
      <c r="BB1823" t="s">
        <v>306</v>
      </c>
      <c r="BC1823">
        <v>1</v>
      </c>
      <c r="BD1823" t="s">
        <v>255</v>
      </c>
      <c r="BE1823">
        <v>1</v>
      </c>
      <c r="BF1823" t="s">
        <v>307</v>
      </c>
      <c r="BH1823" s="7" t="s">
        <v>308</v>
      </c>
      <c r="BK1823" t="s">
        <v>309</v>
      </c>
      <c r="BL1823" s="6">
        <v>44377</v>
      </c>
      <c r="BM1823" s="6">
        <v>44377</v>
      </c>
      <c r="BN1823" t="s">
        <v>310</v>
      </c>
    </row>
    <row r="1824" spans="1:66" x14ac:dyDescent="0.25">
      <c r="A1824">
        <v>2021</v>
      </c>
      <c r="B1824" s="6">
        <v>44348</v>
      </c>
      <c r="C1824" s="6">
        <v>44377</v>
      </c>
      <c r="D1824" t="s">
        <v>149</v>
      </c>
      <c r="E1824" t="s">
        <v>153</v>
      </c>
      <c r="F1824" t="s">
        <v>156</v>
      </c>
      <c r="G1824" t="s">
        <v>3517</v>
      </c>
      <c r="H1824" t="s">
        <v>289</v>
      </c>
      <c r="I1824" s="7" t="s">
        <v>290</v>
      </c>
      <c r="J1824" t="s">
        <v>1629</v>
      </c>
      <c r="K1824">
        <v>1</v>
      </c>
      <c r="L1824" t="s">
        <v>301</v>
      </c>
      <c r="M1824" t="s">
        <v>301</v>
      </c>
      <c r="N1824" t="s">
        <v>301</v>
      </c>
      <c r="O1824" t="s">
        <v>1551</v>
      </c>
      <c r="P1824" t="s">
        <v>1552</v>
      </c>
      <c r="Q1824" t="s">
        <v>158</v>
      </c>
      <c r="R1824" t="s">
        <v>1553</v>
      </c>
      <c r="S1824" t="s">
        <v>1554</v>
      </c>
      <c r="T1824">
        <v>1500</v>
      </c>
      <c r="U1824" t="s">
        <v>189</v>
      </c>
      <c r="V1824" t="s">
        <v>1555</v>
      </c>
      <c r="W1824" t="s">
        <v>1556</v>
      </c>
      <c r="X1824">
        <v>6</v>
      </c>
      <c r="Y1824" t="s">
        <v>1009</v>
      </c>
      <c r="Z1824">
        <v>6</v>
      </c>
      <c r="AA1824" t="s">
        <v>1009</v>
      </c>
      <c r="AC1824" t="s">
        <v>1557</v>
      </c>
      <c r="AD1824" t="s">
        <v>301</v>
      </c>
      <c r="AE1824" t="s">
        <v>301</v>
      </c>
      <c r="AF1824" t="s">
        <v>301</v>
      </c>
      <c r="AG1824" t="s">
        <v>301</v>
      </c>
      <c r="AH1824" t="s">
        <v>3477</v>
      </c>
      <c r="AI1824" t="s">
        <v>3477</v>
      </c>
      <c r="AJ1824" t="s">
        <v>3517</v>
      </c>
      <c r="AK1824" s="6">
        <v>44369</v>
      </c>
      <c r="AN1824" s="8">
        <v>0</v>
      </c>
      <c r="AO1824" s="8">
        <v>27.1</v>
      </c>
      <c r="AP1824" s="8">
        <v>0</v>
      </c>
      <c r="AQ1824" s="8">
        <v>0</v>
      </c>
      <c r="AR1824" t="s">
        <v>303</v>
      </c>
      <c r="AS1824" t="s">
        <v>301</v>
      </c>
      <c r="AT1824" t="s">
        <v>304</v>
      </c>
      <c r="AU1824" t="s">
        <v>1629</v>
      </c>
      <c r="AV1824" s="8">
        <v>0</v>
      </c>
      <c r="BA1824" t="s">
        <v>305</v>
      </c>
      <c r="BB1824" t="s">
        <v>306</v>
      </c>
      <c r="BC1824">
        <v>1</v>
      </c>
      <c r="BD1824" t="s">
        <v>255</v>
      </c>
      <c r="BE1824">
        <v>1</v>
      </c>
      <c r="BF1824" t="s">
        <v>307</v>
      </c>
      <c r="BH1824" s="7" t="s">
        <v>308</v>
      </c>
      <c r="BK1824" t="s">
        <v>309</v>
      </c>
      <c r="BL1824" s="6">
        <v>44377</v>
      </c>
      <c r="BM1824" s="6">
        <v>44377</v>
      </c>
      <c r="BN1824" t="s">
        <v>310</v>
      </c>
    </row>
    <row r="1825" spans="1:66" x14ac:dyDescent="0.25">
      <c r="A1825">
        <v>2021</v>
      </c>
      <c r="B1825" s="6">
        <v>44348</v>
      </c>
      <c r="C1825" s="6">
        <v>44377</v>
      </c>
      <c r="D1825" t="s">
        <v>149</v>
      </c>
      <c r="E1825" t="s">
        <v>153</v>
      </c>
      <c r="F1825" t="s">
        <v>156</v>
      </c>
      <c r="G1825" t="s">
        <v>3518</v>
      </c>
      <c r="H1825" t="s">
        <v>289</v>
      </c>
      <c r="I1825" s="7" t="s">
        <v>290</v>
      </c>
      <c r="J1825" t="s">
        <v>3519</v>
      </c>
      <c r="K1825">
        <v>1</v>
      </c>
      <c r="L1825" t="s">
        <v>301</v>
      </c>
      <c r="M1825" t="s">
        <v>301</v>
      </c>
      <c r="N1825" t="s">
        <v>301</v>
      </c>
      <c r="O1825" t="s">
        <v>1962</v>
      </c>
      <c r="P1825" t="s">
        <v>1963</v>
      </c>
      <c r="Q1825" t="s">
        <v>164</v>
      </c>
      <c r="R1825" t="s">
        <v>1964</v>
      </c>
      <c r="S1825">
        <v>129</v>
      </c>
      <c r="T1825" t="s">
        <v>298</v>
      </c>
      <c r="U1825" t="s">
        <v>189</v>
      </c>
      <c r="V1825" t="s">
        <v>1965</v>
      </c>
      <c r="W1825">
        <v>48</v>
      </c>
      <c r="X1825" t="s">
        <v>424</v>
      </c>
      <c r="Y1825">
        <v>48</v>
      </c>
      <c r="Z1825" t="s">
        <v>424</v>
      </c>
      <c r="AA1825">
        <v>19</v>
      </c>
      <c r="AB1825" t="s">
        <v>250</v>
      </c>
      <c r="AC1825">
        <v>66150</v>
      </c>
      <c r="AD1825" t="s">
        <v>301</v>
      </c>
      <c r="AE1825" t="s">
        <v>301</v>
      </c>
      <c r="AF1825" t="s">
        <v>301</v>
      </c>
      <c r="AG1825" t="s">
        <v>301</v>
      </c>
      <c r="AH1825" t="s">
        <v>3477</v>
      </c>
      <c r="AI1825" t="s">
        <v>3477</v>
      </c>
      <c r="AJ1825" t="s">
        <v>3518</v>
      </c>
      <c r="AK1825" s="6">
        <v>44349</v>
      </c>
      <c r="AN1825" s="8">
        <v>0</v>
      </c>
      <c r="AO1825" s="8">
        <v>1160</v>
      </c>
      <c r="AP1825" s="8">
        <v>0</v>
      </c>
      <c r="AQ1825" s="8">
        <v>0</v>
      </c>
      <c r="AR1825" t="s">
        <v>303</v>
      </c>
      <c r="AS1825" t="s">
        <v>301</v>
      </c>
      <c r="AT1825" t="s">
        <v>304</v>
      </c>
      <c r="AU1825" t="s">
        <v>3519</v>
      </c>
      <c r="AV1825" s="8">
        <v>0</v>
      </c>
      <c r="BA1825" t="s">
        <v>305</v>
      </c>
      <c r="BB1825" t="s">
        <v>306</v>
      </c>
      <c r="BC1825">
        <v>1</v>
      </c>
      <c r="BD1825" t="s">
        <v>255</v>
      </c>
      <c r="BE1825">
        <v>1</v>
      </c>
      <c r="BF1825" t="s">
        <v>307</v>
      </c>
      <c r="BH1825" s="7" t="s">
        <v>308</v>
      </c>
      <c r="BK1825" t="s">
        <v>309</v>
      </c>
      <c r="BL1825" s="6">
        <v>44377</v>
      </c>
      <c r="BM1825" s="6">
        <v>44377</v>
      </c>
      <c r="BN1825" t="s">
        <v>310</v>
      </c>
    </row>
    <row r="1826" spans="1:66" x14ac:dyDescent="0.25">
      <c r="A1826">
        <v>2021</v>
      </c>
      <c r="B1826" s="6">
        <v>44348</v>
      </c>
      <c r="C1826" s="6">
        <v>44377</v>
      </c>
      <c r="D1826" t="s">
        <v>149</v>
      </c>
      <c r="E1826" t="s">
        <v>153</v>
      </c>
      <c r="F1826" t="s">
        <v>156</v>
      </c>
      <c r="G1826" t="s">
        <v>3520</v>
      </c>
      <c r="H1826" t="s">
        <v>289</v>
      </c>
      <c r="I1826" s="7" t="s">
        <v>290</v>
      </c>
      <c r="J1826" t="s">
        <v>3521</v>
      </c>
      <c r="K1826">
        <v>1</v>
      </c>
      <c r="L1826" t="s">
        <v>298</v>
      </c>
      <c r="M1826" t="s">
        <v>298</v>
      </c>
      <c r="N1826" t="s">
        <v>298</v>
      </c>
      <c r="O1826" t="s">
        <v>3522</v>
      </c>
      <c r="P1826" t="s">
        <v>3523</v>
      </c>
      <c r="Q1826" t="s">
        <v>183</v>
      </c>
      <c r="R1826" t="s">
        <v>3524</v>
      </c>
      <c r="S1826">
        <v>402</v>
      </c>
      <c r="T1826" t="s">
        <v>298</v>
      </c>
      <c r="U1826" t="s">
        <v>189</v>
      </c>
      <c r="V1826" t="s">
        <v>3525</v>
      </c>
      <c r="W1826">
        <v>46</v>
      </c>
      <c r="X1826" t="s">
        <v>448</v>
      </c>
      <c r="Y1826">
        <v>46</v>
      </c>
      <c r="Z1826" t="s">
        <v>3526</v>
      </c>
      <c r="AA1826">
        <v>19</v>
      </c>
      <c r="AB1826" t="s">
        <v>250</v>
      </c>
      <c r="AC1826">
        <v>66428</v>
      </c>
      <c r="AD1826" t="s">
        <v>301</v>
      </c>
      <c r="AE1826" t="s">
        <v>301</v>
      </c>
      <c r="AF1826" t="s">
        <v>301</v>
      </c>
      <c r="AG1826" t="s">
        <v>301</v>
      </c>
      <c r="AH1826" t="s">
        <v>3477</v>
      </c>
      <c r="AI1826" t="s">
        <v>3477</v>
      </c>
      <c r="AJ1826" t="s">
        <v>3520</v>
      </c>
      <c r="AK1826" s="6">
        <v>44349</v>
      </c>
      <c r="AN1826" s="8">
        <v>0</v>
      </c>
      <c r="AO1826" s="8">
        <v>6500</v>
      </c>
      <c r="AP1826" s="8">
        <v>0</v>
      </c>
      <c r="AQ1826" s="8">
        <v>0</v>
      </c>
      <c r="AR1826" t="s">
        <v>303</v>
      </c>
      <c r="AS1826" t="s">
        <v>301</v>
      </c>
      <c r="AT1826" t="s">
        <v>304</v>
      </c>
      <c r="AU1826" t="s">
        <v>3521</v>
      </c>
      <c r="AV1826" s="8">
        <v>0</v>
      </c>
      <c r="BA1826" t="s">
        <v>305</v>
      </c>
      <c r="BB1826" t="s">
        <v>306</v>
      </c>
      <c r="BC1826">
        <v>1</v>
      </c>
      <c r="BD1826" t="s">
        <v>255</v>
      </c>
      <c r="BE1826">
        <v>1</v>
      </c>
      <c r="BF1826" t="s">
        <v>307</v>
      </c>
      <c r="BH1826" s="7" t="s">
        <v>308</v>
      </c>
      <c r="BK1826" t="s">
        <v>309</v>
      </c>
      <c r="BL1826" s="6">
        <v>44377</v>
      </c>
      <c r="BM1826" s="6">
        <v>44377</v>
      </c>
      <c r="BN1826" t="s">
        <v>310</v>
      </c>
    </row>
    <row r="1827" spans="1:66" x14ac:dyDescent="0.25">
      <c r="A1827">
        <v>2021</v>
      </c>
      <c r="B1827" s="6">
        <v>44348</v>
      </c>
      <c r="C1827" s="6">
        <v>44377</v>
      </c>
      <c r="D1827" t="s">
        <v>149</v>
      </c>
      <c r="E1827" t="s">
        <v>153</v>
      </c>
      <c r="F1827" t="s">
        <v>156</v>
      </c>
      <c r="G1827" t="s">
        <v>3527</v>
      </c>
      <c r="H1827" t="s">
        <v>289</v>
      </c>
      <c r="I1827" s="7" t="s">
        <v>290</v>
      </c>
      <c r="J1827" t="s">
        <v>3528</v>
      </c>
      <c r="K1827">
        <v>1</v>
      </c>
      <c r="L1827" t="s">
        <v>292</v>
      </c>
      <c r="M1827" t="s">
        <v>293</v>
      </c>
      <c r="N1827" t="s">
        <v>294</v>
      </c>
      <c r="O1827" t="s">
        <v>295</v>
      </c>
      <c r="P1827" t="s">
        <v>296</v>
      </c>
      <c r="Q1827" t="s">
        <v>164</v>
      </c>
      <c r="R1827" t="s">
        <v>297</v>
      </c>
      <c r="S1827">
        <v>109</v>
      </c>
      <c r="T1827" t="s">
        <v>298</v>
      </c>
      <c r="U1827" t="s">
        <v>189</v>
      </c>
      <c r="V1827" t="s">
        <v>299</v>
      </c>
      <c r="W1827">
        <v>39</v>
      </c>
      <c r="X1827" t="s">
        <v>300</v>
      </c>
      <c r="Y1827">
        <v>39</v>
      </c>
      <c r="Z1827" t="s">
        <v>300</v>
      </c>
      <c r="AA1827">
        <v>19</v>
      </c>
      <c r="AB1827" t="s">
        <v>250</v>
      </c>
      <c r="AC1827">
        <v>66230</v>
      </c>
      <c r="AD1827" t="s">
        <v>301</v>
      </c>
      <c r="AE1827" t="s">
        <v>301</v>
      </c>
      <c r="AF1827" t="s">
        <v>301</v>
      </c>
      <c r="AG1827" t="s">
        <v>301</v>
      </c>
      <c r="AH1827" t="s">
        <v>3477</v>
      </c>
      <c r="AI1827" t="s">
        <v>3477</v>
      </c>
      <c r="AJ1827" t="s">
        <v>3527</v>
      </c>
      <c r="AK1827" s="6">
        <v>44362</v>
      </c>
      <c r="AN1827" s="8">
        <v>0</v>
      </c>
      <c r="AO1827" s="8">
        <v>360</v>
      </c>
      <c r="AP1827" s="8">
        <v>0</v>
      </c>
      <c r="AQ1827" s="8">
        <v>0</v>
      </c>
      <c r="AR1827" t="s">
        <v>303</v>
      </c>
      <c r="AS1827" t="s">
        <v>301</v>
      </c>
      <c r="AT1827" t="s">
        <v>304</v>
      </c>
      <c r="AU1827" t="s">
        <v>3528</v>
      </c>
      <c r="AV1827" s="8">
        <v>0</v>
      </c>
      <c r="BA1827" t="s">
        <v>305</v>
      </c>
      <c r="BB1827" t="s">
        <v>306</v>
      </c>
      <c r="BC1827">
        <v>1</v>
      </c>
      <c r="BD1827" t="s">
        <v>255</v>
      </c>
      <c r="BE1827">
        <v>1</v>
      </c>
      <c r="BF1827" t="s">
        <v>307</v>
      </c>
      <c r="BH1827" s="7" t="s">
        <v>308</v>
      </c>
      <c r="BK1827" t="s">
        <v>309</v>
      </c>
      <c r="BL1827" s="6">
        <v>44377</v>
      </c>
      <c r="BM1827" s="6">
        <v>44377</v>
      </c>
      <c r="BN1827" t="s">
        <v>310</v>
      </c>
    </row>
    <row r="1828" spans="1:66" x14ac:dyDescent="0.25">
      <c r="A1828">
        <v>2021</v>
      </c>
      <c r="B1828" s="6">
        <v>44348</v>
      </c>
      <c r="C1828" s="6">
        <v>44377</v>
      </c>
      <c r="D1828" t="s">
        <v>149</v>
      </c>
      <c r="E1828" t="s">
        <v>153</v>
      </c>
      <c r="F1828" t="s">
        <v>156</v>
      </c>
      <c r="G1828" t="s">
        <v>3527</v>
      </c>
      <c r="H1828" t="s">
        <v>289</v>
      </c>
      <c r="I1828" s="7" t="s">
        <v>290</v>
      </c>
      <c r="J1828" t="s">
        <v>3529</v>
      </c>
      <c r="K1828">
        <v>1</v>
      </c>
      <c r="L1828" t="s">
        <v>292</v>
      </c>
      <c r="M1828" t="s">
        <v>293</v>
      </c>
      <c r="N1828" t="s">
        <v>294</v>
      </c>
      <c r="O1828" t="s">
        <v>295</v>
      </c>
      <c r="P1828" t="s">
        <v>296</v>
      </c>
      <c r="Q1828" t="s">
        <v>164</v>
      </c>
      <c r="R1828" t="s">
        <v>297</v>
      </c>
      <c r="S1828">
        <v>109</v>
      </c>
      <c r="T1828" t="s">
        <v>298</v>
      </c>
      <c r="U1828" t="s">
        <v>189</v>
      </c>
      <c r="V1828" t="s">
        <v>299</v>
      </c>
      <c r="W1828">
        <v>39</v>
      </c>
      <c r="X1828" t="s">
        <v>300</v>
      </c>
      <c r="Y1828">
        <v>39</v>
      </c>
      <c r="Z1828" t="s">
        <v>300</v>
      </c>
      <c r="AA1828">
        <v>19</v>
      </c>
      <c r="AB1828" t="s">
        <v>250</v>
      </c>
      <c r="AC1828">
        <v>66230</v>
      </c>
      <c r="AD1828" t="s">
        <v>301</v>
      </c>
      <c r="AE1828" t="s">
        <v>301</v>
      </c>
      <c r="AF1828" t="s">
        <v>301</v>
      </c>
      <c r="AG1828" t="s">
        <v>301</v>
      </c>
      <c r="AH1828" t="s">
        <v>3477</v>
      </c>
      <c r="AI1828" t="s">
        <v>3477</v>
      </c>
      <c r="AJ1828" t="s">
        <v>3527</v>
      </c>
      <c r="AK1828" s="6">
        <v>44362</v>
      </c>
      <c r="AN1828" s="8">
        <v>0</v>
      </c>
      <c r="AO1828" s="8">
        <v>360</v>
      </c>
      <c r="AP1828" s="8">
        <v>0</v>
      </c>
      <c r="AQ1828" s="8">
        <v>0</v>
      </c>
      <c r="AR1828" t="s">
        <v>303</v>
      </c>
      <c r="AS1828" t="s">
        <v>301</v>
      </c>
      <c r="AT1828" t="s">
        <v>304</v>
      </c>
      <c r="AU1828" t="s">
        <v>3529</v>
      </c>
      <c r="AV1828" s="8">
        <v>0</v>
      </c>
      <c r="BA1828" t="s">
        <v>305</v>
      </c>
      <c r="BB1828" t="s">
        <v>306</v>
      </c>
      <c r="BC1828">
        <v>1</v>
      </c>
      <c r="BD1828" t="s">
        <v>255</v>
      </c>
      <c r="BE1828">
        <v>1</v>
      </c>
      <c r="BF1828" t="s">
        <v>307</v>
      </c>
      <c r="BH1828" s="7" t="s">
        <v>308</v>
      </c>
      <c r="BK1828" t="s">
        <v>309</v>
      </c>
      <c r="BL1828" s="6">
        <v>44377</v>
      </c>
      <c r="BM1828" s="6">
        <v>44377</v>
      </c>
      <c r="BN1828" t="s">
        <v>310</v>
      </c>
    </row>
    <row r="1829" spans="1:66" x14ac:dyDescent="0.25">
      <c r="A1829">
        <v>2021</v>
      </c>
      <c r="B1829" s="6">
        <v>44348</v>
      </c>
      <c r="C1829" s="6">
        <v>44377</v>
      </c>
      <c r="D1829" t="s">
        <v>149</v>
      </c>
      <c r="E1829" t="s">
        <v>153</v>
      </c>
      <c r="F1829" t="s">
        <v>156</v>
      </c>
      <c r="G1829" t="s">
        <v>3530</v>
      </c>
      <c r="H1829" t="s">
        <v>289</v>
      </c>
      <c r="I1829" s="7" t="s">
        <v>290</v>
      </c>
      <c r="J1829" t="s">
        <v>3531</v>
      </c>
      <c r="K1829">
        <v>1</v>
      </c>
      <c r="L1829" t="s">
        <v>617</v>
      </c>
      <c r="M1829" t="s">
        <v>618</v>
      </c>
      <c r="N1829" t="s">
        <v>619</v>
      </c>
      <c r="O1829" t="s">
        <v>620</v>
      </c>
      <c r="P1829" t="s">
        <v>621</v>
      </c>
      <c r="R1829" t="s">
        <v>301</v>
      </c>
      <c r="S1829" t="s">
        <v>301</v>
      </c>
      <c r="T1829" t="s">
        <v>301</v>
      </c>
      <c r="U1829" t="s">
        <v>189</v>
      </c>
      <c r="V1829" t="s">
        <v>301</v>
      </c>
      <c r="W1829" t="s">
        <v>301</v>
      </c>
      <c r="X1829" t="s">
        <v>301</v>
      </c>
      <c r="Y1829" t="s">
        <v>301</v>
      </c>
      <c r="Z1829" t="s">
        <v>301</v>
      </c>
      <c r="AA1829" t="s">
        <v>301</v>
      </c>
      <c r="AC1829" t="s">
        <v>301</v>
      </c>
      <c r="AD1829" t="s">
        <v>301</v>
      </c>
      <c r="AE1829" t="s">
        <v>301</v>
      </c>
      <c r="AF1829" t="s">
        <v>301</v>
      </c>
      <c r="AG1829" t="s">
        <v>301</v>
      </c>
      <c r="AH1829" t="s">
        <v>3477</v>
      </c>
      <c r="AI1829" t="s">
        <v>3477</v>
      </c>
      <c r="AJ1829" t="s">
        <v>3530</v>
      </c>
      <c r="AK1829" s="6">
        <v>44362</v>
      </c>
      <c r="AN1829" s="8">
        <v>0</v>
      </c>
      <c r="AO1829" s="8">
        <v>344.84</v>
      </c>
      <c r="AP1829" s="8">
        <v>0</v>
      </c>
      <c r="AQ1829" s="8">
        <v>0</v>
      </c>
      <c r="AR1829" t="s">
        <v>303</v>
      </c>
      <c r="AS1829" t="s">
        <v>301</v>
      </c>
      <c r="AT1829" t="s">
        <v>304</v>
      </c>
      <c r="AU1829" t="s">
        <v>3531</v>
      </c>
      <c r="AV1829" s="8">
        <v>0</v>
      </c>
      <c r="BA1829" t="s">
        <v>305</v>
      </c>
      <c r="BB1829" t="s">
        <v>306</v>
      </c>
      <c r="BC1829">
        <v>1</v>
      </c>
      <c r="BD1829" t="s">
        <v>255</v>
      </c>
      <c r="BE1829">
        <v>1</v>
      </c>
      <c r="BF1829" t="s">
        <v>307</v>
      </c>
      <c r="BH1829" s="7" t="s">
        <v>308</v>
      </c>
      <c r="BK1829" t="s">
        <v>309</v>
      </c>
      <c r="BL1829" s="6">
        <v>44377</v>
      </c>
      <c r="BM1829" s="6">
        <v>44377</v>
      </c>
      <c r="BN1829" t="s">
        <v>310</v>
      </c>
    </row>
    <row r="1830" spans="1:66" x14ac:dyDescent="0.25">
      <c r="A1830">
        <v>2021</v>
      </c>
      <c r="B1830" s="6">
        <v>44348</v>
      </c>
      <c r="C1830" s="6">
        <v>44377</v>
      </c>
      <c r="D1830" t="s">
        <v>149</v>
      </c>
      <c r="E1830" t="s">
        <v>153</v>
      </c>
      <c r="F1830" t="s">
        <v>156</v>
      </c>
      <c r="G1830" t="s">
        <v>3532</v>
      </c>
      <c r="H1830" t="s">
        <v>289</v>
      </c>
      <c r="I1830" s="7" t="s">
        <v>290</v>
      </c>
      <c r="J1830" t="s">
        <v>3533</v>
      </c>
      <c r="K1830">
        <v>1</v>
      </c>
      <c r="L1830" t="s">
        <v>301</v>
      </c>
      <c r="M1830" t="s">
        <v>301</v>
      </c>
      <c r="N1830" t="s">
        <v>301</v>
      </c>
      <c r="O1830" t="s">
        <v>3480</v>
      </c>
      <c r="P1830" t="s">
        <v>3481</v>
      </c>
      <c r="Q1830" t="s">
        <v>164</v>
      </c>
      <c r="R1830" t="s">
        <v>3482</v>
      </c>
      <c r="S1830">
        <v>606</v>
      </c>
      <c r="T1830" t="s">
        <v>298</v>
      </c>
      <c r="U1830" t="s">
        <v>189</v>
      </c>
      <c r="V1830" t="s">
        <v>3483</v>
      </c>
      <c r="W1830">
        <v>46</v>
      </c>
      <c r="X1830" t="s">
        <v>448</v>
      </c>
      <c r="Y1830">
        <v>46</v>
      </c>
      <c r="Z1830" t="s">
        <v>414</v>
      </c>
      <c r="AA1830">
        <v>19</v>
      </c>
      <c r="AB1830" t="s">
        <v>250</v>
      </c>
      <c r="AC1830">
        <v>66495</v>
      </c>
      <c r="AD1830" t="s">
        <v>301</v>
      </c>
      <c r="AE1830" t="s">
        <v>301</v>
      </c>
      <c r="AF1830" t="s">
        <v>301</v>
      </c>
      <c r="AG1830" t="s">
        <v>301</v>
      </c>
      <c r="AH1830" t="s">
        <v>3477</v>
      </c>
      <c r="AI1830" t="s">
        <v>3477</v>
      </c>
      <c r="AJ1830" t="s">
        <v>3532</v>
      </c>
      <c r="AK1830" s="6">
        <v>44362</v>
      </c>
      <c r="AN1830" s="8">
        <v>0</v>
      </c>
      <c r="AO1830" s="8">
        <v>250</v>
      </c>
      <c r="AP1830" s="8">
        <v>0</v>
      </c>
      <c r="AQ1830" s="8">
        <v>0</v>
      </c>
      <c r="AR1830" t="s">
        <v>303</v>
      </c>
      <c r="AS1830" t="s">
        <v>301</v>
      </c>
      <c r="AT1830" t="s">
        <v>304</v>
      </c>
      <c r="AU1830" t="s">
        <v>3533</v>
      </c>
      <c r="AV1830" s="8">
        <v>0</v>
      </c>
      <c r="BA1830" t="s">
        <v>305</v>
      </c>
      <c r="BB1830" t="s">
        <v>306</v>
      </c>
      <c r="BC1830">
        <v>1</v>
      </c>
      <c r="BD1830" t="s">
        <v>255</v>
      </c>
      <c r="BE1830">
        <v>1</v>
      </c>
      <c r="BF1830" t="s">
        <v>307</v>
      </c>
      <c r="BH1830" s="7" t="s">
        <v>308</v>
      </c>
      <c r="BK1830" t="s">
        <v>309</v>
      </c>
      <c r="BL1830" s="6">
        <v>44377</v>
      </c>
      <c r="BM1830" s="6">
        <v>44377</v>
      </c>
      <c r="BN1830" t="s">
        <v>310</v>
      </c>
    </row>
    <row r="1831" spans="1:66" x14ac:dyDescent="0.25">
      <c r="A1831">
        <v>2021</v>
      </c>
      <c r="B1831" s="6">
        <v>44348</v>
      </c>
      <c r="C1831" s="6">
        <v>44377</v>
      </c>
      <c r="D1831" t="s">
        <v>149</v>
      </c>
      <c r="E1831" t="s">
        <v>153</v>
      </c>
      <c r="F1831" t="s">
        <v>156</v>
      </c>
      <c r="G1831" t="s">
        <v>3534</v>
      </c>
      <c r="H1831" t="s">
        <v>289</v>
      </c>
      <c r="I1831" s="7" t="s">
        <v>290</v>
      </c>
      <c r="J1831" t="s">
        <v>3535</v>
      </c>
      <c r="K1831">
        <v>1</v>
      </c>
      <c r="L1831" t="s">
        <v>617</v>
      </c>
      <c r="M1831" t="s">
        <v>618</v>
      </c>
      <c r="N1831" t="s">
        <v>619</v>
      </c>
      <c r="O1831" t="s">
        <v>620</v>
      </c>
      <c r="P1831" t="s">
        <v>621</v>
      </c>
      <c r="R1831" t="s">
        <v>301</v>
      </c>
      <c r="S1831" t="s">
        <v>301</v>
      </c>
      <c r="T1831" t="s">
        <v>301</v>
      </c>
      <c r="U1831" t="s">
        <v>189</v>
      </c>
      <c r="V1831" t="s">
        <v>301</v>
      </c>
      <c r="W1831" t="s">
        <v>301</v>
      </c>
      <c r="X1831" t="s">
        <v>301</v>
      </c>
      <c r="Y1831" t="s">
        <v>301</v>
      </c>
      <c r="Z1831" t="s">
        <v>301</v>
      </c>
      <c r="AA1831" t="s">
        <v>301</v>
      </c>
      <c r="AC1831" t="s">
        <v>301</v>
      </c>
      <c r="AD1831" t="s">
        <v>301</v>
      </c>
      <c r="AE1831" t="s">
        <v>301</v>
      </c>
      <c r="AF1831" t="s">
        <v>301</v>
      </c>
      <c r="AG1831" t="s">
        <v>301</v>
      </c>
      <c r="AH1831" t="s">
        <v>3477</v>
      </c>
      <c r="AI1831" t="s">
        <v>3477</v>
      </c>
      <c r="AJ1831" t="s">
        <v>3534</v>
      </c>
      <c r="AK1831" s="6">
        <v>44363</v>
      </c>
      <c r="AN1831" s="8">
        <v>0</v>
      </c>
      <c r="AO1831" s="8">
        <v>170.69</v>
      </c>
      <c r="AP1831" s="8">
        <v>0</v>
      </c>
      <c r="AQ1831" s="8">
        <v>0</v>
      </c>
      <c r="AR1831" t="s">
        <v>303</v>
      </c>
      <c r="AS1831" t="s">
        <v>301</v>
      </c>
      <c r="AT1831" t="s">
        <v>304</v>
      </c>
      <c r="AU1831" t="s">
        <v>3535</v>
      </c>
      <c r="AV1831" s="8">
        <v>0</v>
      </c>
      <c r="BA1831" t="s">
        <v>305</v>
      </c>
      <c r="BB1831" t="s">
        <v>306</v>
      </c>
      <c r="BC1831">
        <v>1</v>
      </c>
      <c r="BD1831" t="s">
        <v>255</v>
      </c>
      <c r="BE1831">
        <v>1</v>
      </c>
      <c r="BF1831" t="s">
        <v>307</v>
      </c>
      <c r="BH1831" s="7" t="s">
        <v>308</v>
      </c>
      <c r="BK1831" t="s">
        <v>309</v>
      </c>
      <c r="BL1831" s="6">
        <v>44377</v>
      </c>
      <c r="BM1831" s="6">
        <v>44377</v>
      </c>
      <c r="BN1831" t="s">
        <v>310</v>
      </c>
    </row>
    <row r="1832" spans="1:66" x14ac:dyDescent="0.25">
      <c r="A1832">
        <v>2021</v>
      </c>
      <c r="B1832" s="6">
        <v>44348</v>
      </c>
      <c r="C1832" s="6">
        <v>44377</v>
      </c>
      <c r="D1832" t="s">
        <v>149</v>
      </c>
      <c r="E1832" t="s">
        <v>153</v>
      </c>
      <c r="F1832" t="s">
        <v>156</v>
      </c>
      <c r="G1832" t="s">
        <v>3534</v>
      </c>
      <c r="H1832" t="s">
        <v>289</v>
      </c>
      <c r="I1832" s="7" t="s">
        <v>290</v>
      </c>
      <c r="J1832" t="s">
        <v>3536</v>
      </c>
      <c r="K1832">
        <v>1</v>
      </c>
      <c r="L1832" t="s">
        <v>617</v>
      </c>
      <c r="M1832" t="s">
        <v>618</v>
      </c>
      <c r="N1832" t="s">
        <v>619</v>
      </c>
      <c r="O1832" t="s">
        <v>620</v>
      </c>
      <c r="P1832" t="s">
        <v>621</v>
      </c>
      <c r="R1832" t="s">
        <v>301</v>
      </c>
      <c r="S1832" t="s">
        <v>301</v>
      </c>
      <c r="T1832" t="s">
        <v>301</v>
      </c>
      <c r="U1832" t="s">
        <v>189</v>
      </c>
      <c r="V1832" t="s">
        <v>301</v>
      </c>
      <c r="W1832" t="s">
        <v>301</v>
      </c>
      <c r="X1832" t="s">
        <v>301</v>
      </c>
      <c r="Y1832" t="s">
        <v>301</v>
      </c>
      <c r="Z1832" t="s">
        <v>301</v>
      </c>
      <c r="AA1832" t="s">
        <v>301</v>
      </c>
      <c r="AC1832" t="s">
        <v>301</v>
      </c>
      <c r="AD1832" t="s">
        <v>301</v>
      </c>
      <c r="AE1832" t="s">
        <v>301</v>
      </c>
      <c r="AF1832" t="s">
        <v>301</v>
      </c>
      <c r="AG1832" t="s">
        <v>301</v>
      </c>
      <c r="AH1832" t="s">
        <v>3477</v>
      </c>
      <c r="AI1832" t="s">
        <v>3477</v>
      </c>
      <c r="AJ1832" t="s">
        <v>3534</v>
      </c>
      <c r="AK1832" s="6">
        <v>44363</v>
      </c>
      <c r="AN1832" s="8">
        <v>0</v>
      </c>
      <c r="AO1832" s="8">
        <v>128.4</v>
      </c>
      <c r="AP1832" s="8">
        <v>0</v>
      </c>
      <c r="AQ1832" s="8">
        <v>0</v>
      </c>
      <c r="AR1832" t="s">
        <v>303</v>
      </c>
      <c r="AS1832" t="s">
        <v>301</v>
      </c>
      <c r="AT1832" t="s">
        <v>304</v>
      </c>
      <c r="AU1832" t="s">
        <v>3536</v>
      </c>
      <c r="AV1832" s="8">
        <v>0</v>
      </c>
      <c r="BA1832" t="s">
        <v>305</v>
      </c>
      <c r="BB1832" t="s">
        <v>306</v>
      </c>
      <c r="BC1832">
        <v>1</v>
      </c>
      <c r="BD1832" t="s">
        <v>255</v>
      </c>
      <c r="BE1832">
        <v>1</v>
      </c>
      <c r="BF1832" t="s">
        <v>307</v>
      </c>
      <c r="BH1832" s="7" t="s">
        <v>308</v>
      </c>
      <c r="BK1832" t="s">
        <v>309</v>
      </c>
      <c r="BL1832" s="6">
        <v>44377</v>
      </c>
      <c r="BM1832" s="6">
        <v>44377</v>
      </c>
      <c r="BN1832" t="s">
        <v>310</v>
      </c>
    </row>
    <row r="1833" spans="1:66" x14ac:dyDescent="0.25">
      <c r="A1833">
        <v>2021</v>
      </c>
      <c r="B1833" s="6">
        <v>44348</v>
      </c>
      <c r="C1833" s="6">
        <v>44377</v>
      </c>
      <c r="D1833" t="s">
        <v>149</v>
      </c>
      <c r="E1833" t="s">
        <v>153</v>
      </c>
      <c r="F1833" t="s">
        <v>156</v>
      </c>
      <c r="G1833" t="s">
        <v>3534</v>
      </c>
      <c r="H1833" t="s">
        <v>289</v>
      </c>
      <c r="I1833" s="7" t="s">
        <v>290</v>
      </c>
      <c r="J1833" t="s">
        <v>3537</v>
      </c>
      <c r="K1833">
        <v>1</v>
      </c>
      <c r="L1833" t="s">
        <v>617</v>
      </c>
      <c r="M1833" t="s">
        <v>618</v>
      </c>
      <c r="N1833" t="s">
        <v>619</v>
      </c>
      <c r="O1833" t="s">
        <v>620</v>
      </c>
      <c r="P1833" t="s">
        <v>621</v>
      </c>
      <c r="R1833" t="s">
        <v>301</v>
      </c>
      <c r="S1833" t="s">
        <v>301</v>
      </c>
      <c r="T1833" t="s">
        <v>301</v>
      </c>
      <c r="U1833" t="s">
        <v>189</v>
      </c>
      <c r="V1833" t="s">
        <v>301</v>
      </c>
      <c r="W1833" t="s">
        <v>301</v>
      </c>
      <c r="X1833" t="s">
        <v>301</v>
      </c>
      <c r="Y1833" t="s">
        <v>301</v>
      </c>
      <c r="Z1833" t="s">
        <v>301</v>
      </c>
      <c r="AA1833" t="s">
        <v>301</v>
      </c>
      <c r="AC1833" t="s">
        <v>301</v>
      </c>
      <c r="AD1833" t="s">
        <v>301</v>
      </c>
      <c r="AE1833" t="s">
        <v>301</v>
      </c>
      <c r="AF1833" t="s">
        <v>301</v>
      </c>
      <c r="AG1833" t="s">
        <v>301</v>
      </c>
      <c r="AH1833" t="s">
        <v>3477</v>
      </c>
      <c r="AI1833" t="s">
        <v>3477</v>
      </c>
      <c r="AJ1833" t="s">
        <v>3534</v>
      </c>
      <c r="AK1833" s="6">
        <v>44363</v>
      </c>
      <c r="AN1833" s="8">
        <v>0</v>
      </c>
      <c r="AO1833" s="8">
        <v>122.4</v>
      </c>
      <c r="AP1833" s="8">
        <v>0</v>
      </c>
      <c r="AQ1833" s="8">
        <v>0</v>
      </c>
      <c r="AR1833" t="s">
        <v>303</v>
      </c>
      <c r="AS1833" t="s">
        <v>301</v>
      </c>
      <c r="AT1833" t="s">
        <v>304</v>
      </c>
      <c r="AU1833" t="s">
        <v>3537</v>
      </c>
      <c r="AV1833" s="8">
        <v>0</v>
      </c>
      <c r="BA1833" t="s">
        <v>305</v>
      </c>
      <c r="BB1833" t="s">
        <v>306</v>
      </c>
      <c r="BC1833">
        <v>1</v>
      </c>
      <c r="BD1833" t="s">
        <v>255</v>
      </c>
      <c r="BE1833">
        <v>1</v>
      </c>
      <c r="BF1833" t="s">
        <v>307</v>
      </c>
      <c r="BH1833" s="7" t="s">
        <v>308</v>
      </c>
      <c r="BK1833" t="s">
        <v>309</v>
      </c>
      <c r="BL1833" s="6">
        <v>44377</v>
      </c>
      <c r="BM1833" s="6">
        <v>44377</v>
      </c>
      <c r="BN1833" t="s">
        <v>310</v>
      </c>
    </row>
    <row r="1834" spans="1:66" x14ac:dyDescent="0.25">
      <c r="A1834">
        <v>2021</v>
      </c>
      <c r="B1834" s="6">
        <v>44348</v>
      </c>
      <c r="C1834" s="6">
        <v>44377</v>
      </c>
      <c r="D1834" t="s">
        <v>149</v>
      </c>
      <c r="E1834" t="s">
        <v>153</v>
      </c>
      <c r="F1834" t="s">
        <v>156</v>
      </c>
      <c r="G1834" t="s">
        <v>3534</v>
      </c>
      <c r="H1834" t="s">
        <v>289</v>
      </c>
      <c r="I1834" s="7" t="s">
        <v>290</v>
      </c>
      <c r="J1834" t="s">
        <v>3538</v>
      </c>
      <c r="K1834">
        <v>1</v>
      </c>
      <c r="L1834" t="s">
        <v>617</v>
      </c>
      <c r="M1834" t="s">
        <v>618</v>
      </c>
      <c r="N1834" t="s">
        <v>619</v>
      </c>
      <c r="O1834" t="s">
        <v>620</v>
      </c>
      <c r="P1834" t="s">
        <v>621</v>
      </c>
      <c r="R1834" t="s">
        <v>301</v>
      </c>
      <c r="S1834" t="s">
        <v>301</v>
      </c>
      <c r="T1834" t="s">
        <v>301</v>
      </c>
      <c r="U1834" t="s">
        <v>189</v>
      </c>
      <c r="V1834" t="s">
        <v>301</v>
      </c>
      <c r="W1834" t="s">
        <v>301</v>
      </c>
      <c r="X1834" t="s">
        <v>301</v>
      </c>
      <c r="Y1834" t="s">
        <v>301</v>
      </c>
      <c r="Z1834" t="s">
        <v>301</v>
      </c>
      <c r="AA1834" t="s">
        <v>301</v>
      </c>
      <c r="AC1834" t="s">
        <v>301</v>
      </c>
      <c r="AD1834" t="s">
        <v>301</v>
      </c>
      <c r="AE1834" t="s">
        <v>301</v>
      </c>
      <c r="AF1834" t="s">
        <v>301</v>
      </c>
      <c r="AG1834" t="s">
        <v>301</v>
      </c>
      <c r="AH1834" t="s">
        <v>3477</v>
      </c>
      <c r="AI1834" t="s">
        <v>3477</v>
      </c>
      <c r="AJ1834" t="s">
        <v>3534</v>
      </c>
      <c r="AK1834" s="6">
        <v>44363</v>
      </c>
      <c r="AN1834" s="8">
        <v>0</v>
      </c>
      <c r="AO1834" s="8">
        <v>153.6</v>
      </c>
      <c r="AP1834" s="8">
        <v>0</v>
      </c>
      <c r="AQ1834" s="8">
        <v>0</v>
      </c>
      <c r="AR1834" t="s">
        <v>303</v>
      </c>
      <c r="AS1834" t="s">
        <v>301</v>
      </c>
      <c r="AT1834" t="s">
        <v>304</v>
      </c>
      <c r="AU1834" t="s">
        <v>3538</v>
      </c>
      <c r="AV1834" s="8">
        <v>0</v>
      </c>
      <c r="BA1834" t="s">
        <v>305</v>
      </c>
      <c r="BB1834" t="s">
        <v>306</v>
      </c>
      <c r="BC1834">
        <v>1</v>
      </c>
      <c r="BD1834" t="s">
        <v>255</v>
      </c>
      <c r="BE1834">
        <v>1</v>
      </c>
      <c r="BF1834" t="s">
        <v>307</v>
      </c>
      <c r="BH1834" s="7" t="s">
        <v>308</v>
      </c>
      <c r="BK1834" t="s">
        <v>309</v>
      </c>
      <c r="BL1834" s="6">
        <v>44377</v>
      </c>
      <c r="BM1834" s="6">
        <v>44377</v>
      </c>
      <c r="BN1834" t="s">
        <v>310</v>
      </c>
    </row>
    <row r="1835" spans="1:66" x14ac:dyDescent="0.25">
      <c r="A1835">
        <v>2021</v>
      </c>
      <c r="B1835" s="6">
        <v>44348</v>
      </c>
      <c r="C1835" s="6">
        <v>44377</v>
      </c>
      <c r="D1835" t="s">
        <v>149</v>
      </c>
      <c r="E1835" t="s">
        <v>153</v>
      </c>
      <c r="F1835" t="s">
        <v>156</v>
      </c>
      <c r="G1835" t="s">
        <v>3534</v>
      </c>
      <c r="H1835" t="s">
        <v>289</v>
      </c>
      <c r="I1835" s="7" t="s">
        <v>290</v>
      </c>
      <c r="J1835" t="s">
        <v>3539</v>
      </c>
      <c r="K1835">
        <v>1</v>
      </c>
      <c r="L1835" t="s">
        <v>617</v>
      </c>
      <c r="M1835" t="s">
        <v>618</v>
      </c>
      <c r="N1835" t="s">
        <v>619</v>
      </c>
      <c r="O1835" t="s">
        <v>620</v>
      </c>
      <c r="P1835" t="s">
        <v>621</v>
      </c>
      <c r="R1835" t="s">
        <v>301</v>
      </c>
      <c r="S1835" t="s">
        <v>301</v>
      </c>
      <c r="T1835" t="s">
        <v>301</v>
      </c>
      <c r="U1835" t="s">
        <v>189</v>
      </c>
      <c r="V1835" t="s">
        <v>301</v>
      </c>
      <c r="W1835" t="s">
        <v>301</v>
      </c>
      <c r="X1835" t="s">
        <v>301</v>
      </c>
      <c r="Y1835" t="s">
        <v>301</v>
      </c>
      <c r="Z1835" t="s">
        <v>301</v>
      </c>
      <c r="AA1835" t="s">
        <v>301</v>
      </c>
      <c r="AC1835" t="s">
        <v>301</v>
      </c>
      <c r="AD1835" t="s">
        <v>301</v>
      </c>
      <c r="AE1835" t="s">
        <v>301</v>
      </c>
      <c r="AF1835" t="s">
        <v>301</v>
      </c>
      <c r="AG1835" t="s">
        <v>301</v>
      </c>
      <c r="AH1835" t="s">
        <v>3477</v>
      </c>
      <c r="AI1835" t="s">
        <v>3477</v>
      </c>
      <c r="AJ1835" t="s">
        <v>3534</v>
      </c>
      <c r="AK1835" s="6">
        <v>44363</v>
      </c>
      <c r="AN1835" s="8">
        <v>0</v>
      </c>
      <c r="AO1835" s="8">
        <v>170.69</v>
      </c>
      <c r="AP1835" s="8">
        <v>0</v>
      </c>
      <c r="AQ1835" s="8">
        <v>0</v>
      </c>
      <c r="AR1835" t="s">
        <v>303</v>
      </c>
      <c r="AS1835" t="s">
        <v>301</v>
      </c>
      <c r="AT1835" t="s">
        <v>304</v>
      </c>
      <c r="AU1835" t="s">
        <v>3539</v>
      </c>
      <c r="AV1835" s="8">
        <v>0</v>
      </c>
      <c r="BA1835" t="s">
        <v>305</v>
      </c>
      <c r="BB1835" t="s">
        <v>306</v>
      </c>
      <c r="BC1835">
        <v>1</v>
      </c>
      <c r="BD1835" t="s">
        <v>255</v>
      </c>
      <c r="BE1835">
        <v>1</v>
      </c>
      <c r="BF1835" t="s">
        <v>307</v>
      </c>
      <c r="BH1835" s="7" t="s">
        <v>308</v>
      </c>
      <c r="BK1835" t="s">
        <v>309</v>
      </c>
      <c r="BL1835" s="6">
        <v>44377</v>
      </c>
      <c r="BM1835" s="6">
        <v>44377</v>
      </c>
      <c r="BN1835" t="s">
        <v>310</v>
      </c>
    </row>
    <row r="1836" spans="1:66" x14ac:dyDescent="0.25">
      <c r="A1836">
        <v>2021</v>
      </c>
      <c r="B1836" s="6">
        <v>44348</v>
      </c>
      <c r="C1836" s="6">
        <v>44377</v>
      </c>
      <c r="D1836" t="s">
        <v>149</v>
      </c>
      <c r="E1836" t="s">
        <v>153</v>
      </c>
      <c r="F1836" t="s">
        <v>156</v>
      </c>
      <c r="G1836" t="s">
        <v>3540</v>
      </c>
      <c r="H1836" t="s">
        <v>289</v>
      </c>
      <c r="I1836" s="7" t="s">
        <v>290</v>
      </c>
      <c r="J1836" t="s">
        <v>3541</v>
      </c>
      <c r="K1836">
        <v>1</v>
      </c>
      <c r="L1836" t="s">
        <v>3542</v>
      </c>
      <c r="M1836" t="s">
        <v>3543</v>
      </c>
      <c r="N1836" t="s">
        <v>3544</v>
      </c>
      <c r="O1836" t="s">
        <v>3545</v>
      </c>
      <c r="P1836" t="s">
        <v>3546</v>
      </c>
      <c r="Q1836" t="s">
        <v>164</v>
      </c>
      <c r="R1836" t="s">
        <v>3547</v>
      </c>
      <c r="S1836">
        <v>304</v>
      </c>
      <c r="T1836" t="s">
        <v>342</v>
      </c>
      <c r="U1836" t="s">
        <v>189</v>
      </c>
      <c r="V1836" t="s">
        <v>3548</v>
      </c>
      <c r="W1836">
        <v>19</v>
      </c>
      <c r="X1836" t="s">
        <v>406</v>
      </c>
      <c r="Y1836">
        <v>19</v>
      </c>
      <c r="Z1836" t="s">
        <v>3549</v>
      </c>
      <c r="AA1836">
        <v>19</v>
      </c>
      <c r="AB1836" t="s">
        <v>250</v>
      </c>
      <c r="AC1836">
        <v>66250</v>
      </c>
      <c r="AD1836" t="s">
        <v>301</v>
      </c>
      <c r="AE1836" t="s">
        <v>301</v>
      </c>
      <c r="AF1836" t="s">
        <v>301</v>
      </c>
      <c r="AG1836" t="s">
        <v>301</v>
      </c>
      <c r="AH1836" t="s">
        <v>3477</v>
      </c>
      <c r="AI1836" t="s">
        <v>3477</v>
      </c>
      <c r="AJ1836" t="s">
        <v>3540</v>
      </c>
      <c r="AK1836" s="6">
        <v>44363</v>
      </c>
      <c r="AN1836" s="8">
        <v>0</v>
      </c>
      <c r="AO1836" s="8">
        <v>8500</v>
      </c>
      <c r="AP1836" s="8">
        <v>0</v>
      </c>
      <c r="AQ1836" s="8">
        <v>0</v>
      </c>
      <c r="AR1836" t="s">
        <v>303</v>
      </c>
      <c r="AS1836" t="s">
        <v>301</v>
      </c>
      <c r="AT1836" t="s">
        <v>304</v>
      </c>
      <c r="AU1836" t="s">
        <v>3541</v>
      </c>
      <c r="AV1836" s="8">
        <v>0</v>
      </c>
      <c r="BA1836" t="s">
        <v>305</v>
      </c>
      <c r="BB1836" t="s">
        <v>306</v>
      </c>
      <c r="BC1836">
        <v>1</v>
      </c>
      <c r="BD1836" t="s">
        <v>255</v>
      </c>
      <c r="BE1836">
        <v>1</v>
      </c>
      <c r="BF1836" t="s">
        <v>307</v>
      </c>
      <c r="BH1836" s="7" t="s">
        <v>308</v>
      </c>
      <c r="BK1836" t="s">
        <v>309</v>
      </c>
      <c r="BL1836" s="6">
        <v>44377</v>
      </c>
      <c r="BM1836" s="6">
        <v>44377</v>
      </c>
      <c r="BN1836" t="s">
        <v>310</v>
      </c>
    </row>
    <row r="1837" spans="1:66" x14ac:dyDescent="0.25">
      <c r="A1837">
        <v>2021</v>
      </c>
      <c r="B1837" s="6">
        <v>44348</v>
      </c>
      <c r="C1837" s="6">
        <v>44377</v>
      </c>
      <c r="D1837" t="s">
        <v>149</v>
      </c>
      <c r="E1837" t="s">
        <v>153</v>
      </c>
      <c r="F1837" t="s">
        <v>156</v>
      </c>
      <c r="G1837" t="s">
        <v>3550</v>
      </c>
      <c r="H1837" t="s">
        <v>289</v>
      </c>
      <c r="I1837" s="7" t="s">
        <v>290</v>
      </c>
      <c r="J1837" t="s">
        <v>3551</v>
      </c>
      <c r="K1837">
        <v>1</v>
      </c>
      <c r="L1837" t="s">
        <v>301</v>
      </c>
      <c r="M1837" t="s">
        <v>301</v>
      </c>
      <c r="N1837" t="s">
        <v>301</v>
      </c>
      <c r="O1837" t="s">
        <v>1117</v>
      </c>
      <c r="P1837" t="s">
        <v>1118</v>
      </c>
      <c r="Q1837" t="s">
        <v>164</v>
      </c>
      <c r="R1837" t="s">
        <v>1119</v>
      </c>
      <c r="S1837">
        <v>100</v>
      </c>
      <c r="T1837" t="s">
        <v>432</v>
      </c>
      <c r="U1837" t="s">
        <v>189</v>
      </c>
      <c r="V1837" t="s">
        <v>1120</v>
      </c>
      <c r="W1837">
        <v>48</v>
      </c>
      <c r="X1837" t="s">
        <v>424</v>
      </c>
      <c r="Y1837">
        <v>48</v>
      </c>
      <c r="Z1837" t="s">
        <v>424</v>
      </c>
      <c r="AA1837">
        <v>19</v>
      </c>
      <c r="AB1837" t="s">
        <v>250</v>
      </c>
      <c r="AC1837">
        <v>66360</v>
      </c>
      <c r="AD1837" t="s">
        <v>301</v>
      </c>
      <c r="AE1837" t="s">
        <v>301</v>
      </c>
      <c r="AF1837" t="s">
        <v>301</v>
      </c>
      <c r="AG1837" t="s">
        <v>301</v>
      </c>
      <c r="AH1837" t="s">
        <v>3477</v>
      </c>
      <c r="AI1837" t="s">
        <v>3477</v>
      </c>
      <c r="AJ1837" t="s">
        <v>3550</v>
      </c>
      <c r="AK1837" s="6">
        <v>44364</v>
      </c>
      <c r="AN1837" s="8">
        <v>0</v>
      </c>
      <c r="AO1837" s="8">
        <v>106</v>
      </c>
      <c r="AP1837" s="8">
        <v>0</v>
      </c>
      <c r="AQ1837" s="8">
        <v>0</v>
      </c>
      <c r="AR1837" t="s">
        <v>303</v>
      </c>
      <c r="AS1837" t="s">
        <v>301</v>
      </c>
      <c r="AT1837" t="s">
        <v>304</v>
      </c>
      <c r="AU1837" t="s">
        <v>3551</v>
      </c>
      <c r="AV1837" s="8">
        <v>0</v>
      </c>
      <c r="BA1837" t="s">
        <v>305</v>
      </c>
      <c r="BB1837" t="s">
        <v>306</v>
      </c>
      <c r="BC1837">
        <v>1</v>
      </c>
      <c r="BD1837" t="s">
        <v>255</v>
      </c>
      <c r="BE1837">
        <v>1</v>
      </c>
      <c r="BF1837" t="s">
        <v>307</v>
      </c>
      <c r="BH1837" s="7" t="s">
        <v>308</v>
      </c>
      <c r="BK1837" t="s">
        <v>309</v>
      </c>
      <c r="BL1837" s="6">
        <v>44377</v>
      </c>
      <c r="BM1837" s="6">
        <v>44377</v>
      </c>
      <c r="BN1837" t="s">
        <v>310</v>
      </c>
    </row>
    <row r="1838" spans="1:66" x14ac:dyDescent="0.25">
      <c r="A1838">
        <v>2021</v>
      </c>
      <c r="B1838" s="6">
        <v>44348</v>
      </c>
      <c r="C1838" s="6">
        <v>44377</v>
      </c>
      <c r="D1838" t="s">
        <v>149</v>
      </c>
      <c r="E1838" t="s">
        <v>153</v>
      </c>
      <c r="F1838" t="s">
        <v>156</v>
      </c>
      <c r="G1838" t="s">
        <v>3552</v>
      </c>
      <c r="H1838" t="s">
        <v>289</v>
      </c>
      <c r="I1838" s="7" t="s">
        <v>290</v>
      </c>
      <c r="J1838" t="s">
        <v>3553</v>
      </c>
      <c r="K1838">
        <v>1</v>
      </c>
      <c r="L1838" t="s">
        <v>301</v>
      </c>
      <c r="M1838" t="s">
        <v>301</v>
      </c>
      <c r="N1838" t="s">
        <v>301</v>
      </c>
      <c r="O1838" t="s">
        <v>1962</v>
      </c>
      <c r="P1838" t="s">
        <v>1963</v>
      </c>
      <c r="Q1838" t="s">
        <v>164</v>
      </c>
      <c r="R1838" t="s">
        <v>1964</v>
      </c>
      <c r="S1838">
        <v>129</v>
      </c>
      <c r="T1838" t="s">
        <v>298</v>
      </c>
      <c r="U1838" t="s">
        <v>189</v>
      </c>
      <c r="V1838" t="s">
        <v>1965</v>
      </c>
      <c r="W1838">
        <v>48</v>
      </c>
      <c r="X1838" t="s">
        <v>424</v>
      </c>
      <c r="Y1838">
        <v>48</v>
      </c>
      <c r="Z1838" t="s">
        <v>424</v>
      </c>
      <c r="AA1838">
        <v>19</v>
      </c>
      <c r="AB1838" t="s">
        <v>250</v>
      </c>
      <c r="AC1838">
        <v>66150</v>
      </c>
      <c r="AD1838" t="s">
        <v>301</v>
      </c>
      <c r="AE1838" t="s">
        <v>301</v>
      </c>
      <c r="AF1838" t="s">
        <v>301</v>
      </c>
      <c r="AG1838" t="s">
        <v>301</v>
      </c>
      <c r="AH1838" t="s">
        <v>3477</v>
      </c>
      <c r="AI1838" t="s">
        <v>3477</v>
      </c>
      <c r="AJ1838" t="s">
        <v>3552</v>
      </c>
      <c r="AK1838" s="6">
        <v>44369</v>
      </c>
      <c r="AN1838" s="8">
        <v>0</v>
      </c>
      <c r="AO1838" s="8">
        <v>1170</v>
      </c>
      <c r="AP1838" s="8">
        <v>0</v>
      </c>
      <c r="AQ1838" s="8">
        <v>0</v>
      </c>
      <c r="AR1838" t="s">
        <v>303</v>
      </c>
      <c r="AS1838" t="s">
        <v>301</v>
      </c>
      <c r="AT1838" t="s">
        <v>304</v>
      </c>
      <c r="AU1838" t="s">
        <v>3553</v>
      </c>
      <c r="AV1838" s="8">
        <v>0</v>
      </c>
      <c r="BA1838" t="s">
        <v>305</v>
      </c>
      <c r="BB1838" t="s">
        <v>306</v>
      </c>
      <c r="BC1838">
        <v>1</v>
      </c>
      <c r="BD1838" t="s">
        <v>255</v>
      </c>
      <c r="BE1838">
        <v>1</v>
      </c>
      <c r="BF1838" t="s">
        <v>307</v>
      </c>
      <c r="BH1838" s="7" t="s">
        <v>308</v>
      </c>
      <c r="BK1838" t="s">
        <v>309</v>
      </c>
      <c r="BL1838" s="6">
        <v>44377</v>
      </c>
      <c r="BM1838" s="6">
        <v>44377</v>
      </c>
      <c r="BN1838" t="s">
        <v>310</v>
      </c>
    </row>
    <row r="1839" spans="1:66" x14ac:dyDescent="0.25">
      <c r="A1839">
        <v>2021</v>
      </c>
      <c r="B1839" s="6">
        <v>44348</v>
      </c>
      <c r="C1839" s="6">
        <v>44377</v>
      </c>
      <c r="D1839" t="s">
        <v>149</v>
      </c>
      <c r="E1839" t="s">
        <v>153</v>
      </c>
      <c r="F1839" t="s">
        <v>156</v>
      </c>
      <c r="G1839" t="s">
        <v>3554</v>
      </c>
      <c r="H1839" t="s">
        <v>289</v>
      </c>
      <c r="I1839" s="7" t="s">
        <v>290</v>
      </c>
      <c r="J1839" t="s">
        <v>3555</v>
      </c>
      <c r="K1839">
        <v>1</v>
      </c>
      <c r="L1839" t="s">
        <v>301</v>
      </c>
      <c r="M1839" t="s">
        <v>301</v>
      </c>
      <c r="N1839" t="s">
        <v>301</v>
      </c>
      <c r="O1839" t="s">
        <v>1962</v>
      </c>
      <c r="P1839" t="s">
        <v>1963</v>
      </c>
      <c r="Q1839" t="s">
        <v>164</v>
      </c>
      <c r="R1839" t="s">
        <v>1964</v>
      </c>
      <c r="S1839">
        <v>129</v>
      </c>
      <c r="T1839" t="s">
        <v>298</v>
      </c>
      <c r="U1839" t="s">
        <v>189</v>
      </c>
      <c r="V1839" t="s">
        <v>1965</v>
      </c>
      <c r="W1839">
        <v>48</v>
      </c>
      <c r="X1839" t="s">
        <v>424</v>
      </c>
      <c r="Y1839">
        <v>48</v>
      </c>
      <c r="Z1839" t="s">
        <v>424</v>
      </c>
      <c r="AA1839">
        <v>19</v>
      </c>
      <c r="AB1839" t="s">
        <v>250</v>
      </c>
      <c r="AC1839">
        <v>66150</v>
      </c>
      <c r="AD1839" t="s">
        <v>301</v>
      </c>
      <c r="AE1839" t="s">
        <v>301</v>
      </c>
      <c r="AF1839" t="s">
        <v>301</v>
      </c>
      <c r="AG1839" t="s">
        <v>301</v>
      </c>
      <c r="AH1839" t="s">
        <v>3477</v>
      </c>
      <c r="AI1839" t="s">
        <v>3477</v>
      </c>
      <c r="AJ1839" t="s">
        <v>3554</v>
      </c>
      <c r="AK1839" s="6">
        <v>44369</v>
      </c>
      <c r="AN1839" s="8">
        <v>0</v>
      </c>
      <c r="AO1839" s="8">
        <v>1160</v>
      </c>
      <c r="AP1839" s="8">
        <v>0</v>
      </c>
      <c r="AQ1839" s="8">
        <v>0</v>
      </c>
      <c r="AR1839" t="s">
        <v>303</v>
      </c>
      <c r="AS1839" t="s">
        <v>301</v>
      </c>
      <c r="AT1839" t="s">
        <v>304</v>
      </c>
      <c r="AU1839" t="s">
        <v>3555</v>
      </c>
      <c r="AV1839" s="8">
        <v>0</v>
      </c>
      <c r="BA1839" t="s">
        <v>305</v>
      </c>
      <c r="BB1839" t="s">
        <v>306</v>
      </c>
      <c r="BC1839">
        <v>1</v>
      </c>
      <c r="BD1839" t="s">
        <v>255</v>
      </c>
      <c r="BE1839">
        <v>1</v>
      </c>
      <c r="BF1839" t="s">
        <v>307</v>
      </c>
      <c r="BH1839" s="7" t="s">
        <v>308</v>
      </c>
      <c r="BK1839" t="s">
        <v>309</v>
      </c>
      <c r="BL1839" s="6">
        <v>44377</v>
      </c>
      <c r="BM1839" s="6">
        <v>44377</v>
      </c>
      <c r="BN1839" t="s">
        <v>310</v>
      </c>
    </row>
    <row r="1840" spans="1:66" x14ac:dyDescent="0.25">
      <c r="A1840">
        <v>2021</v>
      </c>
      <c r="B1840" s="6">
        <v>44348</v>
      </c>
      <c r="C1840" s="6">
        <v>44377</v>
      </c>
      <c r="D1840" t="s">
        <v>149</v>
      </c>
      <c r="E1840" t="s">
        <v>153</v>
      </c>
      <c r="F1840" t="s">
        <v>156</v>
      </c>
      <c r="G1840" t="s">
        <v>3556</v>
      </c>
      <c r="H1840" t="s">
        <v>289</v>
      </c>
      <c r="I1840" s="7" t="s">
        <v>290</v>
      </c>
      <c r="J1840" t="s">
        <v>3557</v>
      </c>
      <c r="K1840">
        <v>1</v>
      </c>
      <c r="L1840" t="s">
        <v>3558</v>
      </c>
      <c r="M1840" t="s">
        <v>3559</v>
      </c>
      <c r="N1840" t="s">
        <v>3560</v>
      </c>
      <c r="O1840" t="s">
        <v>3561</v>
      </c>
      <c r="P1840" t="s">
        <v>3562</v>
      </c>
      <c r="Q1840" t="s">
        <v>164</v>
      </c>
      <c r="R1840" t="s">
        <v>3563</v>
      </c>
      <c r="S1840">
        <v>107</v>
      </c>
      <c r="T1840" t="s">
        <v>298</v>
      </c>
      <c r="U1840" t="s">
        <v>189</v>
      </c>
      <c r="V1840" t="s">
        <v>3564</v>
      </c>
      <c r="W1840">
        <v>6</v>
      </c>
      <c r="X1840" t="s">
        <v>1009</v>
      </c>
      <c r="Y1840">
        <v>6</v>
      </c>
      <c r="Z1840" t="s">
        <v>3565</v>
      </c>
      <c r="AA1840">
        <v>19</v>
      </c>
      <c r="AB1840" t="s">
        <v>250</v>
      </c>
      <c r="AC1840">
        <v>66612</v>
      </c>
      <c r="AD1840" t="s">
        <v>301</v>
      </c>
      <c r="AE1840" t="s">
        <v>301</v>
      </c>
      <c r="AF1840" t="s">
        <v>301</v>
      </c>
      <c r="AG1840" t="s">
        <v>301</v>
      </c>
      <c r="AH1840" t="s">
        <v>3477</v>
      </c>
      <c r="AI1840" t="s">
        <v>3477</v>
      </c>
      <c r="AJ1840" t="s">
        <v>3556</v>
      </c>
      <c r="AK1840" s="6">
        <v>44376</v>
      </c>
      <c r="AN1840" s="8">
        <v>0</v>
      </c>
      <c r="AO1840" s="8">
        <v>1800</v>
      </c>
      <c r="AP1840" s="8">
        <v>0</v>
      </c>
      <c r="AQ1840" s="8">
        <v>0</v>
      </c>
      <c r="AR1840" t="s">
        <v>303</v>
      </c>
      <c r="AS1840" t="s">
        <v>301</v>
      </c>
      <c r="AT1840" t="s">
        <v>304</v>
      </c>
      <c r="AU1840" t="s">
        <v>3557</v>
      </c>
      <c r="AV1840" s="8">
        <v>0</v>
      </c>
      <c r="BA1840" t="s">
        <v>305</v>
      </c>
      <c r="BB1840" t="s">
        <v>306</v>
      </c>
      <c r="BC1840">
        <v>1</v>
      </c>
      <c r="BD1840" t="s">
        <v>255</v>
      </c>
      <c r="BE1840">
        <v>1</v>
      </c>
      <c r="BF1840" t="s">
        <v>307</v>
      </c>
      <c r="BH1840" s="7" t="s">
        <v>308</v>
      </c>
      <c r="BK1840" t="s">
        <v>309</v>
      </c>
      <c r="BL1840" s="6">
        <v>44377</v>
      </c>
      <c r="BM1840" s="6">
        <v>44377</v>
      </c>
      <c r="BN1840" t="s">
        <v>310</v>
      </c>
    </row>
    <row r="1841" spans="1:66" x14ac:dyDescent="0.25">
      <c r="A1841">
        <v>2021</v>
      </c>
      <c r="B1841" s="6">
        <v>44348</v>
      </c>
      <c r="C1841" s="6">
        <v>44377</v>
      </c>
      <c r="D1841" t="s">
        <v>149</v>
      </c>
      <c r="E1841" t="s">
        <v>153</v>
      </c>
      <c r="F1841" t="s">
        <v>156</v>
      </c>
      <c r="G1841" t="s">
        <v>3566</v>
      </c>
      <c r="H1841" t="s">
        <v>289</v>
      </c>
      <c r="I1841" s="7" t="s">
        <v>290</v>
      </c>
      <c r="J1841" t="s">
        <v>3567</v>
      </c>
      <c r="K1841">
        <v>1</v>
      </c>
      <c r="L1841" t="s">
        <v>301</v>
      </c>
      <c r="M1841" t="s">
        <v>301</v>
      </c>
      <c r="N1841" t="s">
        <v>301</v>
      </c>
      <c r="O1841" t="s">
        <v>2702</v>
      </c>
      <c r="P1841" t="s">
        <v>2703</v>
      </c>
      <c r="Q1841" t="s">
        <v>164</v>
      </c>
      <c r="R1841" t="s">
        <v>2704</v>
      </c>
      <c r="S1841">
        <v>839</v>
      </c>
      <c r="T1841" t="s">
        <v>298</v>
      </c>
      <c r="U1841" t="s">
        <v>189</v>
      </c>
      <c r="V1841" t="s">
        <v>299</v>
      </c>
      <c r="W1841">
        <v>39</v>
      </c>
      <c r="X1841" t="s">
        <v>300</v>
      </c>
      <c r="Y1841">
        <v>39</v>
      </c>
      <c r="Z1841" t="s">
        <v>300</v>
      </c>
      <c r="AA1841">
        <v>19</v>
      </c>
      <c r="AB1841" t="s">
        <v>250</v>
      </c>
      <c r="AC1841">
        <v>64000</v>
      </c>
      <c r="AD1841" t="s">
        <v>301</v>
      </c>
      <c r="AE1841" t="s">
        <v>301</v>
      </c>
      <c r="AF1841" t="s">
        <v>301</v>
      </c>
      <c r="AG1841" t="s">
        <v>301</v>
      </c>
      <c r="AH1841" t="s">
        <v>3477</v>
      </c>
      <c r="AI1841" t="s">
        <v>3477</v>
      </c>
      <c r="AJ1841" t="s">
        <v>3566</v>
      </c>
      <c r="AK1841" s="6">
        <v>44368</v>
      </c>
      <c r="AN1841" s="8">
        <v>0</v>
      </c>
      <c r="AO1841" s="8">
        <v>1346.12</v>
      </c>
      <c r="AP1841" s="8">
        <v>0</v>
      </c>
      <c r="AQ1841" s="8">
        <v>0</v>
      </c>
      <c r="AR1841" t="s">
        <v>303</v>
      </c>
      <c r="AS1841" t="s">
        <v>301</v>
      </c>
      <c r="AT1841" t="s">
        <v>304</v>
      </c>
      <c r="AU1841" t="s">
        <v>3567</v>
      </c>
      <c r="AV1841" s="8">
        <v>0</v>
      </c>
      <c r="BA1841" t="s">
        <v>305</v>
      </c>
      <c r="BB1841" t="s">
        <v>306</v>
      </c>
      <c r="BC1841">
        <v>1</v>
      </c>
      <c r="BD1841" t="s">
        <v>255</v>
      </c>
      <c r="BE1841">
        <v>1</v>
      </c>
      <c r="BF1841" t="s">
        <v>307</v>
      </c>
      <c r="BH1841" s="7" t="s">
        <v>308</v>
      </c>
      <c r="BK1841" t="s">
        <v>309</v>
      </c>
      <c r="BL1841" s="6">
        <v>44377</v>
      </c>
      <c r="BM1841" s="6">
        <v>44377</v>
      </c>
      <c r="BN1841" t="s">
        <v>310</v>
      </c>
    </row>
    <row r="1842" spans="1:66" x14ac:dyDescent="0.25">
      <c r="A1842">
        <v>2021</v>
      </c>
      <c r="B1842" s="6">
        <v>44348</v>
      </c>
      <c r="C1842" s="6">
        <v>44377</v>
      </c>
      <c r="D1842" t="s">
        <v>149</v>
      </c>
      <c r="E1842" t="s">
        <v>153</v>
      </c>
      <c r="F1842" t="s">
        <v>156</v>
      </c>
      <c r="G1842" t="s">
        <v>3568</v>
      </c>
      <c r="H1842" t="s">
        <v>289</v>
      </c>
      <c r="I1842" s="7" t="s">
        <v>290</v>
      </c>
      <c r="J1842" t="s">
        <v>3569</v>
      </c>
      <c r="K1842">
        <v>1</v>
      </c>
      <c r="L1842" t="s">
        <v>587</v>
      </c>
      <c r="M1842" t="s">
        <v>588</v>
      </c>
      <c r="N1842" t="s">
        <v>589</v>
      </c>
      <c r="O1842" t="s">
        <v>590</v>
      </c>
      <c r="P1842" t="s">
        <v>591</v>
      </c>
      <c r="Q1842" t="s">
        <v>183</v>
      </c>
      <c r="R1842" t="s">
        <v>592</v>
      </c>
      <c r="S1842">
        <v>657</v>
      </c>
      <c r="T1842" t="s">
        <v>301</v>
      </c>
      <c r="U1842" t="s">
        <v>189</v>
      </c>
      <c r="V1842" t="s">
        <v>593</v>
      </c>
      <c r="W1842">
        <v>19</v>
      </c>
      <c r="X1842" t="s">
        <v>407</v>
      </c>
      <c r="Y1842">
        <v>19</v>
      </c>
      <c r="Z1842" t="s">
        <v>407</v>
      </c>
      <c r="AA1842">
        <v>19</v>
      </c>
      <c r="AB1842" t="s">
        <v>250</v>
      </c>
      <c r="AC1842">
        <v>66230</v>
      </c>
      <c r="AD1842" t="s">
        <v>301</v>
      </c>
      <c r="AE1842" t="s">
        <v>301</v>
      </c>
      <c r="AF1842" t="s">
        <v>301</v>
      </c>
      <c r="AG1842" t="s">
        <v>301</v>
      </c>
      <c r="AH1842" t="s">
        <v>3477</v>
      </c>
      <c r="AI1842" t="s">
        <v>3477</v>
      </c>
      <c r="AJ1842" t="s">
        <v>3568</v>
      </c>
      <c r="AK1842" s="6">
        <v>44368</v>
      </c>
      <c r="AN1842" s="8">
        <v>0</v>
      </c>
      <c r="AO1842" s="8">
        <v>1169</v>
      </c>
      <c r="AP1842" s="8">
        <v>0</v>
      </c>
      <c r="AQ1842" s="8">
        <v>0</v>
      </c>
      <c r="AR1842" t="s">
        <v>303</v>
      </c>
      <c r="AS1842" t="s">
        <v>301</v>
      </c>
      <c r="AT1842" t="s">
        <v>304</v>
      </c>
      <c r="AU1842" t="s">
        <v>3569</v>
      </c>
      <c r="AV1842" s="8">
        <v>0</v>
      </c>
      <c r="BA1842" t="s">
        <v>305</v>
      </c>
      <c r="BB1842" t="s">
        <v>306</v>
      </c>
      <c r="BC1842">
        <v>1</v>
      </c>
      <c r="BD1842" t="s">
        <v>255</v>
      </c>
      <c r="BE1842">
        <v>1</v>
      </c>
      <c r="BF1842" t="s">
        <v>307</v>
      </c>
      <c r="BH1842" s="7" t="s">
        <v>308</v>
      </c>
      <c r="BK1842" t="s">
        <v>309</v>
      </c>
      <c r="BL1842" s="6">
        <v>44377</v>
      </c>
      <c r="BM1842" s="6">
        <v>44377</v>
      </c>
      <c r="BN1842" t="s">
        <v>310</v>
      </c>
    </row>
    <row r="1843" spans="1:66" x14ac:dyDescent="0.25">
      <c r="A1843">
        <v>2021</v>
      </c>
      <c r="B1843" s="6">
        <v>44348</v>
      </c>
      <c r="C1843" s="6">
        <v>44377</v>
      </c>
      <c r="D1843" t="s">
        <v>149</v>
      </c>
      <c r="E1843" t="s">
        <v>153</v>
      </c>
      <c r="F1843" t="s">
        <v>156</v>
      </c>
      <c r="G1843" t="s">
        <v>3570</v>
      </c>
      <c r="H1843" t="s">
        <v>289</v>
      </c>
      <c r="I1843" s="7" t="s">
        <v>290</v>
      </c>
      <c r="J1843" t="s">
        <v>3571</v>
      </c>
      <c r="K1843">
        <v>1</v>
      </c>
      <c r="L1843" t="s">
        <v>301</v>
      </c>
      <c r="M1843" t="s">
        <v>301</v>
      </c>
      <c r="N1843" t="s">
        <v>301</v>
      </c>
      <c r="O1843" t="s">
        <v>374</v>
      </c>
      <c r="P1843" t="s">
        <v>375</v>
      </c>
      <c r="Q1843" t="s">
        <v>183</v>
      </c>
      <c r="R1843" t="s">
        <v>376</v>
      </c>
      <c r="S1843">
        <v>704</v>
      </c>
      <c r="T1843" t="s">
        <v>298</v>
      </c>
      <c r="U1843" t="s">
        <v>189</v>
      </c>
      <c r="V1843" t="s">
        <v>377</v>
      </c>
      <c r="W1843">
        <v>26</v>
      </c>
      <c r="X1843" t="s">
        <v>378</v>
      </c>
      <c r="Y1843">
        <v>26</v>
      </c>
      <c r="Z1843" t="s">
        <v>378</v>
      </c>
      <c r="AA1843">
        <v>19</v>
      </c>
      <c r="AB1843" t="s">
        <v>250</v>
      </c>
      <c r="AC1843">
        <v>67129</v>
      </c>
      <c r="AD1843" t="s">
        <v>301</v>
      </c>
      <c r="AE1843" t="s">
        <v>301</v>
      </c>
      <c r="AF1843" t="s">
        <v>301</v>
      </c>
      <c r="AG1843" t="s">
        <v>301</v>
      </c>
      <c r="AH1843" t="s">
        <v>3477</v>
      </c>
      <c r="AI1843" t="s">
        <v>3477</v>
      </c>
      <c r="AJ1843" t="s">
        <v>3570</v>
      </c>
      <c r="AK1843" s="6">
        <v>44368</v>
      </c>
      <c r="AN1843" s="8">
        <v>0</v>
      </c>
      <c r="AO1843" s="8">
        <v>1677</v>
      </c>
      <c r="AP1843" s="8">
        <v>0</v>
      </c>
      <c r="AQ1843" s="8">
        <v>0</v>
      </c>
      <c r="AR1843" t="s">
        <v>303</v>
      </c>
      <c r="AS1843" t="s">
        <v>301</v>
      </c>
      <c r="AT1843" t="s">
        <v>304</v>
      </c>
      <c r="AU1843" t="s">
        <v>3571</v>
      </c>
      <c r="AV1843" s="8">
        <v>0</v>
      </c>
      <c r="BA1843" t="s">
        <v>305</v>
      </c>
      <c r="BB1843" t="s">
        <v>306</v>
      </c>
      <c r="BC1843">
        <v>1</v>
      </c>
      <c r="BD1843" t="s">
        <v>255</v>
      </c>
      <c r="BE1843">
        <v>1</v>
      </c>
      <c r="BF1843" t="s">
        <v>307</v>
      </c>
      <c r="BH1843" s="7" t="s">
        <v>308</v>
      </c>
      <c r="BK1843" t="s">
        <v>309</v>
      </c>
      <c r="BL1843" s="6">
        <v>44377</v>
      </c>
      <c r="BM1843" s="6">
        <v>44377</v>
      </c>
      <c r="BN1843" t="s">
        <v>310</v>
      </c>
    </row>
    <row r="1844" spans="1:66" x14ac:dyDescent="0.25">
      <c r="A1844">
        <v>2021</v>
      </c>
      <c r="B1844" s="6">
        <v>44348</v>
      </c>
      <c r="C1844" s="6">
        <v>44377</v>
      </c>
      <c r="D1844" t="s">
        <v>149</v>
      </c>
      <c r="E1844" t="s">
        <v>153</v>
      </c>
      <c r="F1844" t="s">
        <v>156</v>
      </c>
      <c r="G1844" t="s">
        <v>3572</v>
      </c>
      <c r="H1844" t="s">
        <v>289</v>
      </c>
      <c r="I1844" s="7" t="s">
        <v>290</v>
      </c>
      <c r="J1844" t="s">
        <v>3573</v>
      </c>
      <c r="K1844">
        <v>1</v>
      </c>
      <c r="L1844" t="s">
        <v>301</v>
      </c>
      <c r="M1844" t="s">
        <v>301</v>
      </c>
      <c r="N1844" t="s">
        <v>301</v>
      </c>
      <c r="O1844" t="s">
        <v>3574</v>
      </c>
      <c r="P1844" t="s">
        <v>3575</v>
      </c>
      <c r="Q1844" t="s">
        <v>164</v>
      </c>
      <c r="R1844" t="s">
        <v>3576</v>
      </c>
      <c r="S1844" t="s">
        <v>3577</v>
      </c>
      <c r="T1844" t="s">
        <v>298</v>
      </c>
      <c r="U1844" t="s">
        <v>189</v>
      </c>
      <c r="V1844" t="s">
        <v>2122</v>
      </c>
      <c r="W1844">
        <v>19</v>
      </c>
      <c r="X1844" t="s">
        <v>406</v>
      </c>
      <c r="Y1844">
        <v>19</v>
      </c>
      <c r="Z1844" t="s">
        <v>407</v>
      </c>
      <c r="AA1844">
        <v>19</v>
      </c>
      <c r="AB1844" t="s">
        <v>250</v>
      </c>
      <c r="AC1844">
        <v>66200</v>
      </c>
      <c r="AD1844" t="s">
        <v>301</v>
      </c>
      <c r="AE1844" t="s">
        <v>301</v>
      </c>
      <c r="AF1844" t="s">
        <v>301</v>
      </c>
      <c r="AG1844" t="s">
        <v>301</v>
      </c>
      <c r="AH1844" t="s">
        <v>3477</v>
      </c>
      <c r="AI1844" t="s">
        <v>3477</v>
      </c>
      <c r="AJ1844" t="s">
        <v>3572</v>
      </c>
      <c r="AK1844" s="6">
        <v>44363</v>
      </c>
      <c r="AN1844" s="8">
        <v>0</v>
      </c>
      <c r="AO1844" s="8">
        <v>3900</v>
      </c>
      <c r="AP1844" s="8">
        <v>0</v>
      </c>
      <c r="AQ1844" s="8">
        <v>0</v>
      </c>
      <c r="AR1844" t="s">
        <v>303</v>
      </c>
      <c r="AS1844" t="s">
        <v>301</v>
      </c>
      <c r="AT1844" t="s">
        <v>304</v>
      </c>
      <c r="AU1844" t="s">
        <v>3573</v>
      </c>
      <c r="AV1844" s="8">
        <v>0</v>
      </c>
      <c r="BA1844" t="s">
        <v>305</v>
      </c>
      <c r="BB1844" t="s">
        <v>306</v>
      </c>
      <c r="BC1844">
        <v>1</v>
      </c>
      <c r="BD1844" t="s">
        <v>255</v>
      </c>
      <c r="BE1844">
        <v>1</v>
      </c>
      <c r="BF1844" t="s">
        <v>307</v>
      </c>
      <c r="BH1844" s="7" t="s">
        <v>308</v>
      </c>
      <c r="BK1844" t="s">
        <v>309</v>
      </c>
      <c r="BL1844" s="6">
        <v>44377</v>
      </c>
      <c r="BM1844" s="6">
        <v>44377</v>
      </c>
      <c r="BN1844" t="s">
        <v>310</v>
      </c>
    </row>
    <row r="1845" spans="1:66" x14ac:dyDescent="0.25">
      <c r="A1845">
        <v>2021</v>
      </c>
      <c r="B1845" s="6">
        <v>44348</v>
      </c>
      <c r="C1845" s="6">
        <v>44377</v>
      </c>
      <c r="D1845" t="s">
        <v>149</v>
      </c>
      <c r="E1845" t="s">
        <v>153</v>
      </c>
      <c r="F1845" t="s">
        <v>156</v>
      </c>
      <c r="G1845" t="s">
        <v>3578</v>
      </c>
      <c r="H1845" t="s">
        <v>289</v>
      </c>
      <c r="I1845" s="7" t="s">
        <v>290</v>
      </c>
      <c r="J1845" t="s">
        <v>3579</v>
      </c>
      <c r="K1845">
        <v>1</v>
      </c>
      <c r="L1845" t="s">
        <v>301</v>
      </c>
      <c r="M1845" t="s">
        <v>301</v>
      </c>
      <c r="N1845" t="s">
        <v>301</v>
      </c>
      <c r="O1845" t="s">
        <v>401</v>
      </c>
      <c r="P1845" t="s">
        <v>402</v>
      </c>
      <c r="Q1845" t="s">
        <v>164</v>
      </c>
      <c r="R1845" t="s">
        <v>403</v>
      </c>
      <c r="S1845">
        <v>725</v>
      </c>
      <c r="T1845" t="s">
        <v>404</v>
      </c>
      <c r="U1845" t="s">
        <v>189</v>
      </c>
      <c r="V1845" t="s">
        <v>405</v>
      </c>
      <c r="W1845">
        <v>19</v>
      </c>
      <c r="X1845" t="s">
        <v>406</v>
      </c>
      <c r="Y1845">
        <v>19</v>
      </c>
      <c r="Z1845" t="s">
        <v>407</v>
      </c>
      <c r="AA1845">
        <v>19</v>
      </c>
      <c r="AB1845" t="s">
        <v>250</v>
      </c>
      <c r="AC1845">
        <v>66220</v>
      </c>
      <c r="AD1845" t="s">
        <v>301</v>
      </c>
      <c r="AE1845" t="s">
        <v>301</v>
      </c>
      <c r="AF1845" t="s">
        <v>301</v>
      </c>
      <c r="AG1845" t="s">
        <v>301</v>
      </c>
      <c r="AH1845" t="s">
        <v>3477</v>
      </c>
      <c r="AI1845" t="s">
        <v>3477</v>
      </c>
      <c r="AJ1845" t="s">
        <v>3578</v>
      </c>
      <c r="AK1845" s="6">
        <v>44364</v>
      </c>
      <c r="AN1845" s="8">
        <v>0</v>
      </c>
      <c r="AO1845" s="8">
        <v>1050</v>
      </c>
      <c r="AP1845" s="8">
        <v>0</v>
      </c>
      <c r="AQ1845" s="8">
        <v>0</v>
      </c>
      <c r="AR1845" t="s">
        <v>303</v>
      </c>
      <c r="AS1845" t="s">
        <v>301</v>
      </c>
      <c r="AT1845" t="s">
        <v>304</v>
      </c>
      <c r="AU1845" t="s">
        <v>3579</v>
      </c>
      <c r="AV1845" s="8">
        <v>0</v>
      </c>
      <c r="BA1845" t="s">
        <v>305</v>
      </c>
      <c r="BB1845" t="s">
        <v>306</v>
      </c>
      <c r="BC1845">
        <v>1</v>
      </c>
      <c r="BD1845" t="s">
        <v>255</v>
      </c>
      <c r="BE1845">
        <v>1</v>
      </c>
      <c r="BF1845" t="s">
        <v>307</v>
      </c>
      <c r="BH1845" s="7" t="s">
        <v>308</v>
      </c>
      <c r="BK1845" t="s">
        <v>309</v>
      </c>
      <c r="BL1845" s="6">
        <v>44377</v>
      </c>
      <c r="BM1845" s="6">
        <v>44377</v>
      </c>
      <c r="BN1845" t="s">
        <v>310</v>
      </c>
    </row>
    <row r="1846" spans="1:66" x14ac:dyDescent="0.25">
      <c r="A1846">
        <v>2021</v>
      </c>
      <c r="B1846" s="6">
        <v>44348</v>
      </c>
      <c r="C1846" s="6">
        <v>44377</v>
      </c>
      <c r="D1846" t="s">
        <v>149</v>
      </c>
      <c r="E1846" t="s">
        <v>153</v>
      </c>
      <c r="F1846" t="s">
        <v>156</v>
      </c>
      <c r="G1846" t="s">
        <v>3580</v>
      </c>
      <c r="H1846" t="s">
        <v>289</v>
      </c>
      <c r="I1846" s="7" t="s">
        <v>290</v>
      </c>
      <c r="J1846" t="s">
        <v>3581</v>
      </c>
      <c r="K1846">
        <v>1</v>
      </c>
      <c r="L1846" t="s">
        <v>301</v>
      </c>
      <c r="M1846" t="s">
        <v>301</v>
      </c>
      <c r="N1846" t="s">
        <v>301</v>
      </c>
      <c r="O1846" t="s">
        <v>3290</v>
      </c>
      <c r="P1846" t="s">
        <v>3291</v>
      </c>
      <c r="Q1846" t="s">
        <v>164</v>
      </c>
      <c r="R1846" t="s">
        <v>3292</v>
      </c>
      <c r="S1846">
        <v>104</v>
      </c>
      <c r="T1846" t="s">
        <v>301</v>
      </c>
      <c r="U1846" t="s">
        <v>189</v>
      </c>
      <c r="V1846" t="s">
        <v>3293</v>
      </c>
      <c r="W1846">
        <v>19</v>
      </c>
      <c r="X1846" t="s">
        <v>407</v>
      </c>
      <c r="Y1846">
        <v>19</v>
      </c>
      <c r="Z1846" t="s">
        <v>407</v>
      </c>
      <c r="AA1846">
        <v>19</v>
      </c>
      <c r="AB1846" t="s">
        <v>250</v>
      </c>
      <c r="AC1846">
        <v>66240</v>
      </c>
      <c r="AD1846" t="s">
        <v>301</v>
      </c>
      <c r="AE1846" t="s">
        <v>301</v>
      </c>
      <c r="AF1846" t="s">
        <v>301</v>
      </c>
      <c r="AG1846" t="s">
        <v>301</v>
      </c>
      <c r="AH1846" t="s">
        <v>3477</v>
      </c>
      <c r="AI1846" t="s">
        <v>3477</v>
      </c>
      <c r="AJ1846" t="s">
        <v>3580</v>
      </c>
      <c r="AK1846" s="6">
        <v>44370</v>
      </c>
      <c r="AN1846" s="8">
        <v>0</v>
      </c>
      <c r="AO1846" s="8">
        <v>144.37</v>
      </c>
      <c r="AP1846" s="8">
        <v>0</v>
      </c>
      <c r="AQ1846" s="8">
        <v>0</v>
      </c>
      <c r="AR1846" t="s">
        <v>303</v>
      </c>
      <c r="AS1846" t="s">
        <v>301</v>
      </c>
      <c r="AT1846" t="s">
        <v>304</v>
      </c>
      <c r="AU1846" t="s">
        <v>3581</v>
      </c>
      <c r="AV1846" s="8">
        <v>0</v>
      </c>
      <c r="BA1846" t="s">
        <v>305</v>
      </c>
      <c r="BB1846" t="s">
        <v>306</v>
      </c>
      <c r="BC1846">
        <v>1</v>
      </c>
      <c r="BD1846" t="s">
        <v>255</v>
      </c>
      <c r="BE1846">
        <v>1</v>
      </c>
      <c r="BF1846" t="s">
        <v>307</v>
      </c>
      <c r="BH1846" s="7" t="s">
        <v>308</v>
      </c>
      <c r="BK1846" t="s">
        <v>309</v>
      </c>
      <c r="BL1846" s="6">
        <v>44377</v>
      </c>
      <c r="BM1846" s="6">
        <v>44377</v>
      </c>
      <c r="BN1846" t="s">
        <v>310</v>
      </c>
    </row>
    <row r="1847" spans="1:66" x14ac:dyDescent="0.25">
      <c r="A1847">
        <v>2021</v>
      </c>
      <c r="B1847" s="6">
        <v>44348</v>
      </c>
      <c r="C1847" s="6">
        <v>44377</v>
      </c>
      <c r="D1847" t="s">
        <v>149</v>
      </c>
      <c r="E1847" t="s">
        <v>153</v>
      </c>
      <c r="F1847" t="s">
        <v>156</v>
      </c>
      <c r="G1847" t="s">
        <v>3580</v>
      </c>
      <c r="H1847" t="s">
        <v>289</v>
      </c>
      <c r="I1847" s="7" t="s">
        <v>290</v>
      </c>
      <c r="J1847" t="s">
        <v>3582</v>
      </c>
      <c r="K1847">
        <v>1</v>
      </c>
      <c r="L1847" t="s">
        <v>301</v>
      </c>
      <c r="M1847" t="s">
        <v>301</v>
      </c>
      <c r="N1847" t="s">
        <v>301</v>
      </c>
      <c r="O1847" t="s">
        <v>3290</v>
      </c>
      <c r="P1847" t="s">
        <v>3291</v>
      </c>
      <c r="Q1847" t="s">
        <v>164</v>
      </c>
      <c r="R1847" t="s">
        <v>3292</v>
      </c>
      <c r="S1847">
        <v>104</v>
      </c>
      <c r="T1847" t="s">
        <v>301</v>
      </c>
      <c r="U1847" t="s">
        <v>189</v>
      </c>
      <c r="V1847" t="s">
        <v>3293</v>
      </c>
      <c r="W1847">
        <v>19</v>
      </c>
      <c r="X1847" t="s">
        <v>407</v>
      </c>
      <c r="Y1847">
        <v>19</v>
      </c>
      <c r="Z1847" t="s">
        <v>407</v>
      </c>
      <c r="AA1847">
        <v>19</v>
      </c>
      <c r="AB1847" t="s">
        <v>250</v>
      </c>
      <c r="AC1847">
        <v>66240</v>
      </c>
      <c r="AD1847" t="s">
        <v>301</v>
      </c>
      <c r="AE1847" t="s">
        <v>301</v>
      </c>
      <c r="AF1847" t="s">
        <v>301</v>
      </c>
      <c r="AG1847" t="s">
        <v>301</v>
      </c>
      <c r="AH1847" t="s">
        <v>3477</v>
      </c>
      <c r="AI1847" t="s">
        <v>3477</v>
      </c>
      <c r="AJ1847" t="s">
        <v>3580</v>
      </c>
      <c r="AK1847" s="6">
        <v>44370</v>
      </c>
      <c r="AN1847" s="8">
        <v>0</v>
      </c>
      <c r="AO1847" s="8">
        <v>517.96</v>
      </c>
      <c r="AP1847" s="8">
        <v>0</v>
      </c>
      <c r="AQ1847" s="8">
        <v>0</v>
      </c>
      <c r="AR1847" t="s">
        <v>303</v>
      </c>
      <c r="AS1847" t="s">
        <v>301</v>
      </c>
      <c r="AT1847" t="s">
        <v>304</v>
      </c>
      <c r="AU1847" t="s">
        <v>3582</v>
      </c>
      <c r="AV1847" s="8">
        <v>0</v>
      </c>
      <c r="BA1847" t="s">
        <v>305</v>
      </c>
      <c r="BB1847" t="s">
        <v>306</v>
      </c>
      <c r="BC1847">
        <v>1</v>
      </c>
      <c r="BD1847" t="s">
        <v>255</v>
      </c>
      <c r="BE1847">
        <v>1</v>
      </c>
      <c r="BF1847" t="s">
        <v>307</v>
      </c>
      <c r="BH1847" s="7" t="s">
        <v>308</v>
      </c>
      <c r="BK1847" t="s">
        <v>309</v>
      </c>
      <c r="BL1847" s="6">
        <v>44377</v>
      </c>
      <c r="BM1847" s="6">
        <v>44377</v>
      </c>
      <c r="BN1847" t="s">
        <v>310</v>
      </c>
    </row>
    <row r="1848" spans="1:66" x14ac:dyDescent="0.25">
      <c r="A1848">
        <v>2021</v>
      </c>
      <c r="B1848" s="6">
        <v>44348</v>
      </c>
      <c r="C1848" s="6">
        <v>44377</v>
      </c>
      <c r="D1848" t="s">
        <v>149</v>
      </c>
      <c r="E1848" t="s">
        <v>153</v>
      </c>
      <c r="F1848" t="s">
        <v>156</v>
      </c>
      <c r="G1848" t="s">
        <v>3583</v>
      </c>
      <c r="H1848" t="s">
        <v>289</v>
      </c>
      <c r="I1848" s="7" t="s">
        <v>290</v>
      </c>
      <c r="J1848" t="s">
        <v>3584</v>
      </c>
      <c r="K1848">
        <v>1</v>
      </c>
      <c r="L1848" t="s">
        <v>3275</v>
      </c>
      <c r="M1848" t="s">
        <v>494</v>
      </c>
      <c r="N1848" t="s">
        <v>3276</v>
      </c>
      <c r="O1848" t="s">
        <v>3277</v>
      </c>
      <c r="P1848" t="s">
        <v>3278</v>
      </c>
      <c r="Q1848" t="s">
        <v>183</v>
      </c>
      <c r="R1848" t="s">
        <v>3279</v>
      </c>
      <c r="S1848">
        <v>728</v>
      </c>
      <c r="T1848" t="s">
        <v>298</v>
      </c>
      <c r="U1848" t="s">
        <v>189</v>
      </c>
      <c r="V1848" t="s">
        <v>3280</v>
      </c>
      <c r="W1848">
        <v>48</v>
      </c>
      <c r="X1848" t="s">
        <v>448</v>
      </c>
      <c r="Y1848">
        <v>48</v>
      </c>
      <c r="Z1848" t="s">
        <v>414</v>
      </c>
      <c r="AA1848">
        <v>19</v>
      </c>
      <c r="AB1848" t="s">
        <v>250</v>
      </c>
      <c r="AC1848">
        <v>66428</v>
      </c>
      <c r="AD1848" t="s">
        <v>301</v>
      </c>
      <c r="AE1848" t="s">
        <v>301</v>
      </c>
      <c r="AF1848" t="s">
        <v>301</v>
      </c>
      <c r="AG1848" t="s">
        <v>301</v>
      </c>
      <c r="AH1848" t="s">
        <v>3477</v>
      </c>
      <c r="AI1848" t="s">
        <v>3477</v>
      </c>
      <c r="AJ1848" t="s">
        <v>3583</v>
      </c>
      <c r="AK1848" s="6">
        <v>44348</v>
      </c>
      <c r="AN1848" s="8">
        <v>0</v>
      </c>
      <c r="AO1848" s="8">
        <v>172.42</v>
      </c>
      <c r="AP1848" s="8">
        <v>0</v>
      </c>
      <c r="AQ1848" s="8">
        <v>0</v>
      </c>
      <c r="AR1848" t="s">
        <v>303</v>
      </c>
      <c r="AS1848" t="s">
        <v>301</v>
      </c>
      <c r="AT1848" t="s">
        <v>304</v>
      </c>
      <c r="AU1848" t="s">
        <v>3584</v>
      </c>
      <c r="AV1848" s="8">
        <v>0</v>
      </c>
      <c r="BA1848" t="s">
        <v>305</v>
      </c>
      <c r="BB1848" t="s">
        <v>306</v>
      </c>
      <c r="BC1848">
        <v>1</v>
      </c>
      <c r="BD1848" t="s">
        <v>255</v>
      </c>
      <c r="BE1848">
        <v>1</v>
      </c>
      <c r="BF1848" t="s">
        <v>307</v>
      </c>
      <c r="BH1848" s="7" t="s">
        <v>308</v>
      </c>
      <c r="BK1848" t="s">
        <v>309</v>
      </c>
      <c r="BL1848" s="6">
        <v>44377</v>
      </c>
      <c r="BM1848" s="6">
        <v>44377</v>
      </c>
      <c r="BN1848" t="s">
        <v>310</v>
      </c>
    </row>
    <row r="1849" spans="1:66" x14ac:dyDescent="0.25">
      <c r="A1849">
        <v>2021</v>
      </c>
      <c r="B1849" s="6">
        <v>44348</v>
      </c>
      <c r="C1849" s="6">
        <v>44377</v>
      </c>
      <c r="D1849" t="s">
        <v>149</v>
      </c>
      <c r="E1849" t="s">
        <v>153</v>
      </c>
      <c r="F1849" t="s">
        <v>156</v>
      </c>
      <c r="G1849" t="s">
        <v>3583</v>
      </c>
      <c r="H1849" t="s">
        <v>289</v>
      </c>
      <c r="I1849" s="7" t="s">
        <v>290</v>
      </c>
      <c r="J1849" t="s">
        <v>3585</v>
      </c>
      <c r="K1849">
        <v>1</v>
      </c>
      <c r="L1849" t="s">
        <v>3275</v>
      </c>
      <c r="M1849" t="s">
        <v>494</v>
      </c>
      <c r="N1849" t="s">
        <v>3276</v>
      </c>
      <c r="O1849" t="s">
        <v>3277</v>
      </c>
      <c r="P1849" t="s">
        <v>3278</v>
      </c>
      <c r="Q1849" t="s">
        <v>183</v>
      </c>
      <c r="R1849" t="s">
        <v>3279</v>
      </c>
      <c r="S1849">
        <v>728</v>
      </c>
      <c r="T1849" t="s">
        <v>298</v>
      </c>
      <c r="U1849" t="s">
        <v>189</v>
      </c>
      <c r="V1849" t="s">
        <v>3280</v>
      </c>
      <c r="W1849">
        <v>48</v>
      </c>
      <c r="X1849" t="s">
        <v>448</v>
      </c>
      <c r="Y1849">
        <v>48</v>
      </c>
      <c r="Z1849" t="s">
        <v>414</v>
      </c>
      <c r="AA1849">
        <v>19</v>
      </c>
      <c r="AB1849" t="s">
        <v>250</v>
      </c>
      <c r="AC1849">
        <v>66428</v>
      </c>
      <c r="AD1849" t="s">
        <v>301</v>
      </c>
      <c r="AE1849" t="s">
        <v>301</v>
      </c>
      <c r="AF1849" t="s">
        <v>301</v>
      </c>
      <c r="AG1849" t="s">
        <v>301</v>
      </c>
      <c r="AH1849" t="s">
        <v>3477</v>
      </c>
      <c r="AI1849" t="s">
        <v>3477</v>
      </c>
      <c r="AJ1849" t="s">
        <v>3583</v>
      </c>
      <c r="AK1849" s="6">
        <v>44348</v>
      </c>
      <c r="AN1849" s="8">
        <v>0</v>
      </c>
      <c r="AO1849" s="8">
        <v>110.35</v>
      </c>
      <c r="AP1849" s="8">
        <v>0</v>
      </c>
      <c r="AQ1849" s="8">
        <v>0</v>
      </c>
      <c r="AR1849" t="s">
        <v>303</v>
      </c>
      <c r="AS1849" t="s">
        <v>301</v>
      </c>
      <c r="AT1849" t="s">
        <v>304</v>
      </c>
      <c r="AU1849" t="s">
        <v>3585</v>
      </c>
      <c r="AV1849" s="8">
        <v>0</v>
      </c>
      <c r="BA1849" t="s">
        <v>305</v>
      </c>
      <c r="BB1849" t="s">
        <v>306</v>
      </c>
      <c r="BC1849">
        <v>1</v>
      </c>
      <c r="BD1849" t="s">
        <v>255</v>
      </c>
      <c r="BE1849">
        <v>1</v>
      </c>
      <c r="BF1849" t="s">
        <v>307</v>
      </c>
      <c r="BH1849" s="7" t="s">
        <v>308</v>
      </c>
      <c r="BK1849" t="s">
        <v>309</v>
      </c>
      <c r="BL1849" s="6">
        <v>44377</v>
      </c>
      <c r="BM1849" s="6">
        <v>44377</v>
      </c>
      <c r="BN1849" t="s">
        <v>310</v>
      </c>
    </row>
    <row r="1850" spans="1:66" x14ac:dyDescent="0.25">
      <c r="A1850">
        <v>2021</v>
      </c>
      <c r="B1850" s="6">
        <v>44348</v>
      </c>
      <c r="C1850" s="6">
        <v>44377</v>
      </c>
      <c r="D1850" t="s">
        <v>149</v>
      </c>
      <c r="E1850" t="s">
        <v>153</v>
      </c>
      <c r="F1850" t="s">
        <v>156</v>
      </c>
      <c r="G1850" t="s">
        <v>3586</v>
      </c>
      <c r="H1850" t="s">
        <v>289</v>
      </c>
      <c r="I1850" s="7" t="s">
        <v>290</v>
      </c>
      <c r="J1850" t="s">
        <v>3587</v>
      </c>
      <c r="K1850">
        <v>1</v>
      </c>
      <c r="L1850" t="s">
        <v>322</v>
      </c>
      <c r="M1850" t="s">
        <v>323</v>
      </c>
      <c r="N1850" t="s">
        <v>324</v>
      </c>
      <c r="O1850" t="s">
        <v>325</v>
      </c>
      <c r="P1850" t="s">
        <v>326</v>
      </c>
      <c r="Q1850" t="s">
        <v>164</v>
      </c>
      <c r="R1850" t="s">
        <v>327</v>
      </c>
      <c r="S1850">
        <v>806</v>
      </c>
      <c r="T1850" t="s">
        <v>301</v>
      </c>
      <c r="U1850" t="s">
        <v>189</v>
      </c>
      <c r="V1850" t="s">
        <v>328</v>
      </c>
      <c r="W1850">
        <v>39</v>
      </c>
      <c r="X1850" t="s">
        <v>300</v>
      </c>
      <c r="Y1850">
        <v>39</v>
      </c>
      <c r="Z1850" t="s">
        <v>300</v>
      </c>
      <c r="AA1850">
        <v>19</v>
      </c>
      <c r="AB1850" t="s">
        <v>250</v>
      </c>
      <c r="AC1850">
        <v>64320</v>
      </c>
      <c r="AD1850" t="s">
        <v>301</v>
      </c>
      <c r="AE1850" t="s">
        <v>301</v>
      </c>
      <c r="AF1850" t="s">
        <v>301</v>
      </c>
      <c r="AG1850" t="s">
        <v>301</v>
      </c>
      <c r="AH1850" t="s">
        <v>3477</v>
      </c>
      <c r="AI1850" t="s">
        <v>3477</v>
      </c>
      <c r="AJ1850" t="s">
        <v>3586</v>
      </c>
      <c r="AK1850" s="6">
        <v>44349</v>
      </c>
      <c r="AN1850" s="8">
        <v>0</v>
      </c>
      <c r="AO1850" s="8">
        <v>48</v>
      </c>
      <c r="AP1850" s="8">
        <v>0</v>
      </c>
      <c r="AQ1850" s="8">
        <v>0</v>
      </c>
      <c r="AR1850" t="s">
        <v>303</v>
      </c>
      <c r="AS1850" t="s">
        <v>301</v>
      </c>
      <c r="AT1850" t="s">
        <v>304</v>
      </c>
      <c r="AU1850" t="s">
        <v>3587</v>
      </c>
      <c r="AV1850" s="8">
        <v>0</v>
      </c>
      <c r="BA1850" t="s">
        <v>305</v>
      </c>
      <c r="BB1850" t="s">
        <v>306</v>
      </c>
      <c r="BC1850">
        <v>1</v>
      </c>
      <c r="BD1850" t="s">
        <v>255</v>
      </c>
      <c r="BE1850">
        <v>1</v>
      </c>
      <c r="BF1850" t="s">
        <v>307</v>
      </c>
      <c r="BH1850" s="7" t="s">
        <v>308</v>
      </c>
      <c r="BK1850" t="s">
        <v>309</v>
      </c>
      <c r="BL1850" s="6">
        <v>44377</v>
      </c>
      <c r="BM1850" s="6">
        <v>44377</v>
      </c>
      <c r="BN1850" t="s">
        <v>310</v>
      </c>
    </row>
    <row r="1851" spans="1:66" x14ac:dyDescent="0.25">
      <c r="A1851">
        <v>2021</v>
      </c>
      <c r="B1851" s="6">
        <v>44348</v>
      </c>
      <c r="C1851" s="6">
        <v>44377</v>
      </c>
      <c r="D1851" t="s">
        <v>149</v>
      </c>
      <c r="E1851" t="s">
        <v>153</v>
      </c>
      <c r="F1851" t="s">
        <v>156</v>
      </c>
      <c r="G1851" t="s">
        <v>3586</v>
      </c>
      <c r="H1851" t="s">
        <v>289</v>
      </c>
      <c r="I1851" s="7" t="s">
        <v>290</v>
      </c>
      <c r="J1851" t="s">
        <v>3588</v>
      </c>
      <c r="K1851">
        <v>1</v>
      </c>
      <c r="L1851" t="s">
        <v>322</v>
      </c>
      <c r="M1851" t="s">
        <v>323</v>
      </c>
      <c r="N1851" t="s">
        <v>324</v>
      </c>
      <c r="O1851" t="s">
        <v>325</v>
      </c>
      <c r="P1851" t="s">
        <v>326</v>
      </c>
      <c r="Q1851" t="s">
        <v>164</v>
      </c>
      <c r="R1851" t="s">
        <v>327</v>
      </c>
      <c r="S1851">
        <v>806</v>
      </c>
      <c r="T1851" t="s">
        <v>301</v>
      </c>
      <c r="U1851" t="s">
        <v>189</v>
      </c>
      <c r="V1851" t="s">
        <v>328</v>
      </c>
      <c r="W1851">
        <v>39</v>
      </c>
      <c r="X1851" t="s">
        <v>300</v>
      </c>
      <c r="Y1851">
        <v>39</v>
      </c>
      <c r="Z1851" t="s">
        <v>300</v>
      </c>
      <c r="AA1851">
        <v>19</v>
      </c>
      <c r="AB1851" t="s">
        <v>250</v>
      </c>
      <c r="AC1851">
        <v>64320</v>
      </c>
      <c r="AD1851" t="s">
        <v>301</v>
      </c>
      <c r="AE1851" t="s">
        <v>301</v>
      </c>
      <c r="AF1851" t="s">
        <v>301</v>
      </c>
      <c r="AG1851" t="s">
        <v>301</v>
      </c>
      <c r="AH1851" t="s">
        <v>3477</v>
      </c>
      <c r="AI1851" t="s">
        <v>3477</v>
      </c>
      <c r="AJ1851" t="s">
        <v>3586</v>
      </c>
      <c r="AK1851" s="6">
        <v>44349</v>
      </c>
      <c r="AN1851" s="8">
        <v>0</v>
      </c>
      <c r="AO1851" s="8">
        <v>48</v>
      </c>
      <c r="AP1851" s="8">
        <v>0</v>
      </c>
      <c r="AQ1851" s="8">
        <v>0</v>
      </c>
      <c r="AR1851" t="s">
        <v>303</v>
      </c>
      <c r="AS1851" t="s">
        <v>301</v>
      </c>
      <c r="AT1851" t="s">
        <v>304</v>
      </c>
      <c r="AU1851" t="s">
        <v>3588</v>
      </c>
      <c r="AV1851" s="8">
        <v>0</v>
      </c>
      <c r="BA1851" t="s">
        <v>305</v>
      </c>
      <c r="BB1851" t="s">
        <v>306</v>
      </c>
      <c r="BC1851">
        <v>1</v>
      </c>
      <c r="BD1851" t="s">
        <v>255</v>
      </c>
      <c r="BE1851">
        <v>1</v>
      </c>
      <c r="BF1851" t="s">
        <v>307</v>
      </c>
      <c r="BH1851" s="7" t="s">
        <v>308</v>
      </c>
      <c r="BK1851" t="s">
        <v>309</v>
      </c>
      <c r="BL1851" s="6">
        <v>44377</v>
      </c>
      <c r="BM1851" s="6">
        <v>44377</v>
      </c>
      <c r="BN1851" t="s">
        <v>310</v>
      </c>
    </row>
    <row r="1852" spans="1:66" x14ac:dyDescent="0.25">
      <c r="A1852">
        <v>2021</v>
      </c>
      <c r="B1852" s="6">
        <v>44348</v>
      </c>
      <c r="C1852" s="6">
        <v>44377</v>
      </c>
      <c r="D1852" t="s">
        <v>149</v>
      </c>
      <c r="E1852" t="s">
        <v>153</v>
      </c>
      <c r="F1852" t="s">
        <v>156</v>
      </c>
      <c r="G1852" t="s">
        <v>3586</v>
      </c>
      <c r="H1852" t="s">
        <v>289</v>
      </c>
      <c r="I1852" s="7" t="s">
        <v>290</v>
      </c>
      <c r="J1852" t="s">
        <v>3587</v>
      </c>
      <c r="K1852">
        <v>1</v>
      </c>
      <c r="L1852" t="s">
        <v>322</v>
      </c>
      <c r="M1852" t="s">
        <v>323</v>
      </c>
      <c r="N1852" t="s">
        <v>324</v>
      </c>
      <c r="O1852" t="s">
        <v>325</v>
      </c>
      <c r="P1852" t="s">
        <v>326</v>
      </c>
      <c r="Q1852" t="s">
        <v>164</v>
      </c>
      <c r="R1852" t="s">
        <v>327</v>
      </c>
      <c r="S1852">
        <v>806</v>
      </c>
      <c r="T1852" t="s">
        <v>301</v>
      </c>
      <c r="U1852" t="s">
        <v>189</v>
      </c>
      <c r="V1852" t="s">
        <v>328</v>
      </c>
      <c r="W1852">
        <v>39</v>
      </c>
      <c r="X1852" t="s">
        <v>300</v>
      </c>
      <c r="Y1852">
        <v>39</v>
      </c>
      <c r="Z1852" t="s">
        <v>300</v>
      </c>
      <c r="AA1852">
        <v>19</v>
      </c>
      <c r="AB1852" t="s">
        <v>250</v>
      </c>
      <c r="AC1852">
        <v>64320</v>
      </c>
      <c r="AD1852" t="s">
        <v>301</v>
      </c>
      <c r="AE1852" t="s">
        <v>301</v>
      </c>
      <c r="AF1852" t="s">
        <v>301</v>
      </c>
      <c r="AG1852" t="s">
        <v>301</v>
      </c>
      <c r="AH1852" t="s">
        <v>3477</v>
      </c>
      <c r="AI1852" t="s">
        <v>3477</v>
      </c>
      <c r="AJ1852" t="s">
        <v>3586</v>
      </c>
      <c r="AK1852" s="6">
        <v>44349</v>
      </c>
      <c r="AN1852" s="8">
        <v>0</v>
      </c>
      <c r="AO1852" s="8">
        <v>48</v>
      </c>
      <c r="AP1852" s="8">
        <v>0</v>
      </c>
      <c r="AQ1852" s="8">
        <v>0</v>
      </c>
      <c r="AR1852" t="s">
        <v>303</v>
      </c>
      <c r="AS1852" t="s">
        <v>301</v>
      </c>
      <c r="AT1852" t="s">
        <v>304</v>
      </c>
      <c r="AU1852" t="s">
        <v>3587</v>
      </c>
      <c r="AV1852" s="8">
        <v>0</v>
      </c>
      <c r="BA1852" t="s">
        <v>305</v>
      </c>
      <c r="BB1852" t="s">
        <v>306</v>
      </c>
      <c r="BC1852">
        <v>1</v>
      </c>
      <c r="BD1852" t="s">
        <v>255</v>
      </c>
      <c r="BE1852">
        <v>1</v>
      </c>
      <c r="BF1852" t="s">
        <v>307</v>
      </c>
      <c r="BH1852" s="7" t="s">
        <v>308</v>
      </c>
      <c r="BK1852" t="s">
        <v>309</v>
      </c>
      <c r="BL1852" s="6">
        <v>44377</v>
      </c>
      <c r="BM1852" s="6">
        <v>44377</v>
      </c>
      <c r="BN1852" t="s">
        <v>310</v>
      </c>
    </row>
    <row r="1853" spans="1:66" x14ac:dyDescent="0.25">
      <c r="A1853">
        <v>2021</v>
      </c>
      <c r="B1853" s="6">
        <v>44348</v>
      </c>
      <c r="C1853" s="6">
        <v>44377</v>
      </c>
      <c r="D1853" t="s">
        <v>149</v>
      </c>
      <c r="E1853" t="s">
        <v>153</v>
      </c>
      <c r="F1853" t="s">
        <v>156</v>
      </c>
      <c r="G1853" t="s">
        <v>3586</v>
      </c>
      <c r="H1853" t="s">
        <v>289</v>
      </c>
      <c r="I1853" s="7" t="s">
        <v>290</v>
      </c>
      <c r="J1853" t="s">
        <v>3588</v>
      </c>
      <c r="K1853">
        <v>1</v>
      </c>
      <c r="L1853" t="s">
        <v>322</v>
      </c>
      <c r="M1853" t="s">
        <v>323</v>
      </c>
      <c r="N1853" t="s">
        <v>324</v>
      </c>
      <c r="O1853" t="s">
        <v>325</v>
      </c>
      <c r="P1853" t="s">
        <v>326</v>
      </c>
      <c r="Q1853" t="s">
        <v>164</v>
      </c>
      <c r="R1853" t="s">
        <v>327</v>
      </c>
      <c r="S1853">
        <v>806</v>
      </c>
      <c r="T1853" t="s">
        <v>301</v>
      </c>
      <c r="U1853" t="s">
        <v>189</v>
      </c>
      <c r="V1853" t="s">
        <v>328</v>
      </c>
      <c r="W1853">
        <v>39</v>
      </c>
      <c r="X1853" t="s">
        <v>300</v>
      </c>
      <c r="Y1853">
        <v>39</v>
      </c>
      <c r="Z1853" t="s">
        <v>300</v>
      </c>
      <c r="AA1853">
        <v>19</v>
      </c>
      <c r="AB1853" t="s">
        <v>250</v>
      </c>
      <c r="AC1853">
        <v>64320</v>
      </c>
      <c r="AD1853" t="s">
        <v>301</v>
      </c>
      <c r="AE1853" t="s">
        <v>301</v>
      </c>
      <c r="AF1853" t="s">
        <v>301</v>
      </c>
      <c r="AG1853" t="s">
        <v>301</v>
      </c>
      <c r="AH1853" t="s">
        <v>3477</v>
      </c>
      <c r="AI1853" t="s">
        <v>3477</v>
      </c>
      <c r="AJ1853" t="s">
        <v>3586</v>
      </c>
      <c r="AK1853" s="6">
        <v>44349</v>
      </c>
      <c r="AN1853" s="8">
        <v>0</v>
      </c>
      <c r="AO1853" s="8">
        <v>48</v>
      </c>
      <c r="AP1853" s="8">
        <v>0</v>
      </c>
      <c r="AQ1853" s="8">
        <v>0</v>
      </c>
      <c r="AR1853" t="s">
        <v>303</v>
      </c>
      <c r="AS1853" t="s">
        <v>301</v>
      </c>
      <c r="AT1853" t="s">
        <v>304</v>
      </c>
      <c r="AU1853" t="s">
        <v>3588</v>
      </c>
      <c r="AV1853" s="8">
        <v>0</v>
      </c>
      <c r="BA1853" t="s">
        <v>305</v>
      </c>
      <c r="BB1853" t="s">
        <v>306</v>
      </c>
      <c r="BC1853">
        <v>1</v>
      </c>
      <c r="BD1853" t="s">
        <v>255</v>
      </c>
      <c r="BE1853">
        <v>1</v>
      </c>
      <c r="BF1853" t="s">
        <v>307</v>
      </c>
      <c r="BH1853" s="7" t="s">
        <v>308</v>
      </c>
      <c r="BK1853" t="s">
        <v>309</v>
      </c>
      <c r="BL1853" s="6">
        <v>44377</v>
      </c>
      <c r="BM1853" s="6">
        <v>44377</v>
      </c>
      <c r="BN1853" t="s">
        <v>310</v>
      </c>
    </row>
    <row r="1854" spans="1:66" x14ac:dyDescent="0.25">
      <c r="A1854">
        <v>2021</v>
      </c>
      <c r="B1854" s="6">
        <v>44348</v>
      </c>
      <c r="C1854" s="6">
        <v>44377</v>
      </c>
      <c r="D1854" t="s">
        <v>149</v>
      </c>
      <c r="E1854" t="s">
        <v>153</v>
      </c>
      <c r="F1854" t="s">
        <v>156</v>
      </c>
      <c r="G1854" t="s">
        <v>3589</v>
      </c>
      <c r="H1854" t="s">
        <v>289</v>
      </c>
      <c r="I1854" s="7" t="s">
        <v>290</v>
      </c>
      <c r="J1854" t="s">
        <v>370</v>
      </c>
      <c r="K1854">
        <v>1</v>
      </c>
      <c r="L1854" t="s">
        <v>301</v>
      </c>
      <c r="M1854" t="s">
        <v>301</v>
      </c>
      <c r="N1854" t="s">
        <v>301</v>
      </c>
      <c r="O1854" t="s">
        <v>314</v>
      </c>
      <c r="P1854" t="s">
        <v>315</v>
      </c>
      <c r="Q1854" t="s">
        <v>183</v>
      </c>
      <c r="R1854" t="s">
        <v>316</v>
      </c>
      <c r="S1854">
        <v>1311</v>
      </c>
      <c r="T1854" t="s">
        <v>298</v>
      </c>
      <c r="U1854" t="s">
        <v>189</v>
      </c>
      <c r="V1854" t="s">
        <v>317</v>
      </c>
      <c r="W1854">
        <v>39</v>
      </c>
      <c r="X1854" t="s">
        <v>300</v>
      </c>
      <c r="Y1854">
        <v>39</v>
      </c>
      <c r="Z1854" t="s">
        <v>300</v>
      </c>
      <c r="AA1854">
        <v>19</v>
      </c>
      <c r="AB1854" t="s">
        <v>250</v>
      </c>
      <c r="AC1854">
        <v>64800</v>
      </c>
      <c r="AD1854" t="s">
        <v>301</v>
      </c>
      <c r="AE1854" t="s">
        <v>301</v>
      </c>
      <c r="AF1854" t="s">
        <v>301</v>
      </c>
      <c r="AG1854" t="s">
        <v>301</v>
      </c>
      <c r="AH1854" t="s">
        <v>3477</v>
      </c>
      <c r="AI1854" t="s">
        <v>3477</v>
      </c>
      <c r="AJ1854" t="s">
        <v>3589</v>
      </c>
      <c r="AK1854" s="6">
        <v>44361</v>
      </c>
      <c r="AN1854" s="8">
        <v>0</v>
      </c>
      <c r="AO1854" s="8">
        <v>159.5</v>
      </c>
      <c r="AP1854" s="8">
        <v>0</v>
      </c>
      <c r="AQ1854" s="8">
        <v>0</v>
      </c>
      <c r="AR1854" t="s">
        <v>303</v>
      </c>
      <c r="AS1854" t="s">
        <v>301</v>
      </c>
      <c r="AT1854" t="s">
        <v>304</v>
      </c>
      <c r="AU1854" t="s">
        <v>370</v>
      </c>
      <c r="AV1854" s="8">
        <v>0</v>
      </c>
      <c r="BA1854" t="s">
        <v>305</v>
      </c>
      <c r="BB1854" t="s">
        <v>306</v>
      </c>
      <c r="BC1854">
        <v>1</v>
      </c>
      <c r="BD1854" t="s">
        <v>255</v>
      </c>
      <c r="BE1854">
        <v>1</v>
      </c>
      <c r="BF1854" t="s">
        <v>307</v>
      </c>
      <c r="BH1854" s="7" t="s">
        <v>308</v>
      </c>
      <c r="BK1854" t="s">
        <v>309</v>
      </c>
      <c r="BL1854" s="6">
        <v>44377</v>
      </c>
      <c r="BM1854" s="6">
        <v>44377</v>
      </c>
      <c r="BN1854" t="s">
        <v>310</v>
      </c>
    </row>
    <row r="1855" spans="1:66" x14ac:dyDescent="0.25">
      <c r="A1855">
        <v>2021</v>
      </c>
      <c r="B1855" s="6">
        <v>44348</v>
      </c>
      <c r="C1855" s="6">
        <v>44377</v>
      </c>
      <c r="D1855" t="s">
        <v>149</v>
      </c>
      <c r="E1855" t="s">
        <v>153</v>
      </c>
      <c r="F1855" t="s">
        <v>156</v>
      </c>
      <c r="G1855" t="s">
        <v>3589</v>
      </c>
      <c r="H1855" t="s">
        <v>289</v>
      </c>
      <c r="I1855" s="7" t="s">
        <v>290</v>
      </c>
      <c r="J1855" t="s">
        <v>371</v>
      </c>
      <c r="K1855">
        <v>1</v>
      </c>
      <c r="L1855" t="s">
        <v>301</v>
      </c>
      <c r="M1855" t="s">
        <v>301</v>
      </c>
      <c r="N1855" t="s">
        <v>301</v>
      </c>
      <c r="O1855" t="s">
        <v>314</v>
      </c>
      <c r="P1855" t="s">
        <v>315</v>
      </c>
      <c r="Q1855" t="s">
        <v>183</v>
      </c>
      <c r="R1855" t="s">
        <v>316</v>
      </c>
      <c r="S1855">
        <v>1311</v>
      </c>
      <c r="T1855" t="s">
        <v>298</v>
      </c>
      <c r="U1855" t="s">
        <v>189</v>
      </c>
      <c r="V1855" t="s">
        <v>317</v>
      </c>
      <c r="W1855">
        <v>39</v>
      </c>
      <c r="X1855" t="s">
        <v>300</v>
      </c>
      <c r="Y1855">
        <v>39</v>
      </c>
      <c r="Z1855" t="s">
        <v>300</v>
      </c>
      <c r="AA1855">
        <v>19</v>
      </c>
      <c r="AB1855" t="s">
        <v>250</v>
      </c>
      <c r="AC1855">
        <v>64800</v>
      </c>
      <c r="AD1855" t="s">
        <v>301</v>
      </c>
      <c r="AE1855" t="s">
        <v>301</v>
      </c>
      <c r="AF1855" t="s">
        <v>301</v>
      </c>
      <c r="AG1855" t="s">
        <v>301</v>
      </c>
      <c r="AH1855" t="s">
        <v>3477</v>
      </c>
      <c r="AI1855" t="s">
        <v>3477</v>
      </c>
      <c r="AJ1855" t="s">
        <v>3589</v>
      </c>
      <c r="AK1855" s="6">
        <v>44361</v>
      </c>
      <c r="AN1855" s="8">
        <v>0</v>
      </c>
      <c r="AO1855" s="8">
        <v>62</v>
      </c>
      <c r="AP1855" s="8">
        <v>0</v>
      </c>
      <c r="AQ1855" s="8">
        <v>0</v>
      </c>
      <c r="AR1855" t="s">
        <v>303</v>
      </c>
      <c r="AS1855" t="s">
        <v>301</v>
      </c>
      <c r="AT1855" t="s">
        <v>304</v>
      </c>
      <c r="AU1855" t="s">
        <v>371</v>
      </c>
      <c r="AV1855" s="8">
        <v>0</v>
      </c>
      <c r="BA1855" t="s">
        <v>305</v>
      </c>
      <c r="BB1855" t="s">
        <v>306</v>
      </c>
      <c r="BC1855">
        <v>1</v>
      </c>
      <c r="BD1855" t="s">
        <v>255</v>
      </c>
      <c r="BE1855">
        <v>1</v>
      </c>
      <c r="BF1855" t="s">
        <v>307</v>
      </c>
      <c r="BH1855" s="7" t="s">
        <v>308</v>
      </c>
      <c r="BK1855" t="s">
        <v>309</v>
      </c>
      <c r="BL1855" s="6">
        <v>44377</v>
      </c>
      <c r="BM1855" s="6">
        <v>44377</v>
      </c>
      <c r="BN1855" t="s">
        <v>310</v>
      </c>
    </row>
    <row r="1856" spans="1:66" x14ac:dyDescent="0.25">
      <c r="A1856">
        <v>2021</v>
      </c>
      <c r="B1856" s="6">
        <v>44348</v>
      </c>
      <c r="C1856" s="6">
        <v>44377</v>
      </c>
      <c r="D1856" t="s">
        <v>149</v>
      </c>
      <c r="E1856" t="s">
        <v>153</v>
      </c>
      <c r="F1856" t="s">
        <v>156</v>
      </c>
      <c r="G1856" t="s">
        <v>3589</v>
      </c>
      <c r="H1856" t="s">
        <v>289</v>
      </c>
      <c r="I1856" s="7" t="s">
        <v>290</v>
      </c>
      <c r="J1856" t="s">
        <v>1536</v>
      </c>
      <c r="K1856">
        <v>1</v>
      </c>
      <c r="L1856" t="s">
        <v>301</v>
      </c>
      <c r="M1856" t="s">
        <v>301</v>
      </c>
      <c r="N1856" t="s">
        <v>301</v>
      </c>
      <c r="O1856" t="s">
        <v>314</v>
      </c>
      <c r="P1856" t="s">
        <v>315</v>
      </c>
      <c r="Q1856" t="s">
        <v>183</v>
      </c>
      <c r="R1856" t="s">
        <v>316</v>
      </c>
      <c r="S1856">
        <v>1311</v>
      </c>
      <c r="T1856" t="s">
        <v>298</v>
      </c>
      <c r="U1856" t="s">
        <v>189</v>
      </c>
      <c r="V1856" t="s">
        <v>317</v>
      </c>
      <c r="W1856">
        <v>39</v>
      </c>
      <c r="X1856" t="s">
        <v>300</v>
      </c>
      <c r="Y1856">
        <v>39</v>
      </c>
      <c r="Z1856" t="s">
        <v>300</v>
      </c>
      <c r="AA1856">
        <v>19</v>
      </c>
      <c r="AB1856" t="s">
        <v>250</v>
      </c>
      <c r="AC1856">
        <v>64800</v>
      </c>
      <c r="AD1856" t="s">
        <v>301</v>
      </c>
      <c r="AE1856" t="s">
        <v>301</v>
      </c>
      <c r="AF1856" t="s">
        <v>301</v>
      </c>
      <c r="AG1856" t="s">
        <v>301</v>
      </c>
      <c r="AH1856" t="s">
        <v>3477</v>
      </c>
      <c r="AI1856" t="s">
        <v>3477</v>
      </c>
      <c r="AJ1856" t="s">
        <v>3589</v>
      </c>
      <c r="AK1856" s="6">
        <v>44361</v>
      </c>
      <c r="AN1856" s="8">
        <v>0</v>
      </c>
      <c r="AO1856" s="8">
        <v>26.7</v>
      </c>
      <c r="AP1856" s="8">
        <v>0</v>
      </c>
      <c r="AQ1856" s="8">
        <v>0</v>
      </c>
      <c r="AR1856" t="s">
        <v>303</v>
      </c>
      <c r="AS1856" t="s">
        <v>301</v>
      </c>
      <c r="AT1856" t="s">
        <v>304</v>
      </c>
      <c r="AU1856" t="s">
        <v>1536</v>
      </c>
      <c r="AV1856" s="8">
        <v>0</v>
      </c>
      <c r="BA1856" t="s">
        <v>305</v>
      </c>
      <c r="BB1856" t="s">
        <v>306</v>
      </c>
      <c r="BC1856">
        <v>1</v>
      </c>
      <c r="BD1856" t="s">
        <v>255</v>
      </c>
      <c r="BE1856">
        <v>1</v>
      </c>
      <c r="BF1856" t="s">
        <v>307</v>
      </c>
      <c r="BH1856" s="7" t="s">
        <v>308</v>
      </c>
      <c r="BK1856" t="s">
        <v>309</v>
      </c>
      <c r="BL1856" s="6">
        <v>44377</v>
      </c>
      <c r="BM1856" s="6">
        <v>44377</v>
      </c>
      <c r="BN1856" t="s">
        <v>310</v>
      </c>
    </row>
    <row r="1857" spans="1:66" x14ac:dyDescent="0.25">
      <c r="A1857">
        <v>2021</v>
      </c>
      <c r="B1857" s="6">
        <v>44348</v>
      </c>
      <c r="C1857" s="6">
        <v>44377</v>
      </c>
      <c r="D1857" t="s">
        <v>149</v>
      </c>
      <c r="E1857" t="s">
        <v>153</v>
      </c>
      <c r="F1857" t="s">
        <v>156</v>
      </c>
      <c r="G1857" t="s">
        <v>3589</v>
      </c>
      <c r="H1857" t="s">
        <v>289</v>
      </c>
      <c r="I1857" s="7" t="s">
        <v>290</v>
      </c>
      <c r="J1857" t="s">
        <v>3590</v>
      </c>
      <c r="K1857">
        <v>1</v>
      </c>
      <c r="L1857" t="s">
        <v>301</v>
      </c>
      <c r="M1857" t="s">
        <v>301</v>
      </c>
      <c r="N1857" t="s">
        <v>301</v>
      </c>
      <c r="O1857" t="s">
        <v>314</v>
      </c>
      <c r="P1857" t="s">
        <v>315</v>
      </c>
      <c r="Q1857" t="s">
        <v>183</v>
      </c>
      <c r="R1857" t="s">
        <v>316</v>
      </c>
      <c r="S1857">
        <v>1311</v>
      </c>
      <c r="T1857" t="s">
        <v>298</v>
      </c>
      <c r="U1857" t="s">
        <v>189</v>
      </c>
      <c r="V1857" t="s">
        <v>317</v>
      </c>
      <c r="W1857">
        <v>39</v>
      </c>
      <c r="X1857" t="s">
        <v>300</v>
      </c>
      <c r="Y1857">
        <v>39</v>
      </c>
      <c r="Z1857" t="s">
        <v>300</v>
      </c>
      <c r="AA1857">
        <v>19</v>
      </c>
      <c r="AB1857" t="s">
        <v>250</v>
      </c>
      <c r="AC1857">
        <v>64800</v>
      </c>
      <c r="AD1857" t="s">
        <v>301</v>
      </c>
      <c r="AE1857" t="s">
        <v>301</v>
      </c>
      <c r="AF1857" t="s">
        <v>301</v>
      </c>
      <c r="AG1857" t="s">
        <v>301</v>
      </c>
      <c r="AH1857" t="s">
        <v>3477</v>
      </c>
      <c r="AI1857" t="s">
        <v>3477</v>
      </c>
      <c r="AJ1857" t="s">
        <v>3589</v>
      </c>
      <c r="AK1857" s="6">
        <v>44361</v>
      </c>
      <c r="AN1857" s="8">
        <v>0</v>
      </c>
      <c r="AO1857" s="8">
        <v>128.5</v>
      </c>
      <c r="AP1857" s="8">
        <v>0</v>
      </c>
      <c r="AQ1857" s="8">
        <v>0</v>
      </c>
      <c r="AR1857" t="s">
        <v>303</v>
      </c>
      <c r="AS1857" t="s">
        <v>301</v>
      </c>
      <c r="AT1857" t="s">
        <v>304</v>
      </c>
      <c r="AU1857" t="s">
        <v>3590</v>
      </c>
      <c r="AV1857" s="8">
        <v>0</v>
      </c>
      <c r="BA1857" t="s">
        <v>305</v>
      </c>
      <c r="BB1857" t="s">
        <v>306</v>
      </c>
      <c r="BC1857">
        <v>1</v>
      </c>
      <c r="BD1857" t="s">
        <v>255</v>
      </c>
      <c r="BE1857">
        <v>1</v>
      </c>
      <c r="BF1857" t="s">
        <v>307</v>
      </c>
      <c r="BH1857" s="7" t="s">
        <v>308</v>
      </c>
      <c r="BK1857" t="s">
        <v>309</v>
      </c>
      <c r="BL1857" s="6">
        <v>44377</v>
      </c>
      <c r="BM1857" s="6">
        <v>44377</v>
      </c>
      <c r="BN1857" t="s">
        <v>310</v>
      </c>
    </row>
    <row r="1858" spans="1:66" x14ac:dyDescent="0.25">
      <c r="A1858">
        <v>2021</v>
      </c>
      <c r="B1858" s="6">
        <v>44348</v>
      </c>
      <c r="C1858" s="6">
        <v>44377</v>
      </c>
      <c r="D1858" t="s">
        <v>149</v>
      </c>
      <c r="E1858" t="s">
        <v>153</v>
      </c>
      <c r="F1858" t="s">
        <v>156</v>
      </c>
      <c r="G1858" t="s">
        <v>3589</v>
      </c>
      <c r="H1858" t="s">
        <v>289</v>
      </c>
      <c r="I1858" s="7" t="s">
        <v>290</v>
      </c>
      <c r="J1858" t="s">
        <v>3591</v>
      </c>
      <c r="K1858">
        <v>1</v>
      </c>
      <c r="L1858" t="s">
        <v>301</v>
      </c>
      <c r="M1858" t="s">
        <v>301</v>
      </c>
      <c r="N1858" t="s">
        <v>301</v>
      </c>
      <c r="O1858" t="s">
        <v>314</v>
      </c>
      <c r="P1858" t="s">
        <v>315</v>
      </c>
      <c r="Q1858" t="s">
        <v>183</v>
      </c>
      <c r="R1858" t="s">
        <v>316</v>
      </c>
      <c r="S1858">
        <v>1311</v>
      </c>
      <c r="T1858" t="s">
        <v>298</v>
      </c>
      <c r="U1858" t="s">
        <v>189</v>
      </c>
      <c r="V1858" t="s">
        <v>317</v>
      </c>
      <c r="W1858">
        <v>39</v>
      </c>
      <c r="X1858" t="s">
        <v>300</v>
      </c>
      <c r="Y1858">
        <v>39</v>
      </c>
      <c r="Z1858" t="s">
        <v>300</v>
      </c>
      <c r="AA1858">
        <v>19</v>
      </c>
      <c r="AB1858" t="s">
        <v>250</v>
      </c>
      <c r="AC1858">
        <v>64800</v>
      </c>
      <c r="AD1858" t="s">
        <v>301</v>
      </c>
      <c r="AE1858" t="s">
        <v>301</v>
      </c>
      <c r="AF1858" t="s">
        <v>301</v>
      </c>
      <c r="AG1858" t="s">
        <v>301</v>
      </c>
      <c r="AH1858" t="s">
        <v>3477</v>
      </c>
      <c r="AI1858" t="s">
        <v>3477</v>
      </c>
      <c r="AJ1858" t="s">
        <v>3589</v>
      </c>
      <c r="AK1858" s="6">
        <v>44361</v>
      </c>
      <c r="AN1858" s="8">
        <v>0</v>
      </c>
      <c r="AO1858" s="8">
        <v>122</v>
      </c>
      <c r="AP1858" s="8">
        <v>0</v>
      </c>
      <c r="AQ1858" s="8">
        <v>0</v>
      </c>
      <c r="AR1858" t="s">
        <v>303</v>
      </c>
      <c r="AS1858" t="s">
        <v>301</v>
      </c>
      <c r="AT1858" t="s">
        <v>304</v>
      </c>
      <c r="AU1858" t="s">
        <v>3591</v>
      </c>
      <c r="AV1858" s="8">
        <v>0</v>
      </c>
      <c r="BA1858" t="s">
        <v>305</v>
      </c>
      <c r="BB1858" t="s">
        <v>306</v>
      </c>
      <c r="BC1858">
        <v>1</v>
      </c>
      <c r="BD1858" t="s">
        <v>255</v>
      </c>
      <c r="BE1858">
        <v>1</v>
      </c>
      <c r="BF1858" t="s">
        <v>307</v>
      </c>
      <c r="BH1858" s="7" t="s">
        <v>308</v>
      </c>
      <c r="BK1858" t="s">
        <v>309</v>
      </c>
      <c r="BL1858" s="6">
        <v>44377</v>
      </c>
      <c r="BM1858" s="6">
        <v>44377</v>
      </c>
      <c r="BN1858" t="s">
        <v>310</v>
      </c>
    </row>
    <row r="1859" spans="1:66" x14ac:dyDescent="0.25">
      <c r="A1859">
        <v>2021</v>
      </c>
      <c r="B1859" s="6">
        <v>44348</v>
      </c>
      <c r="C1859" s="6">
        <v>44377</v>
      </c>
      <c r="D1859" t="s">
        <v>149</v>
      </c>
      <c r="E1859" t="s">
        <v>153</v>
      </c>
      <c r="F1859" t="s">
        <v>156</v>
      </c>
      <c r="G1859" t="s">
        <v>3589</v>
      </c>
      <c r="H1859" t="s">
        <v>289</v>
      </c>
      <c r="I1859" s="7" t="s">
        <v>290</v>
      </c>
      <c r="J1859" t="s">
        <v>3592</v>
      </c>
      <c r="K1859">
        <v>1</v>
      </c>
      <c r="L1859" t="s">
        <v>301</v>
      </c>
      <c r="M1859" t="s">
        <v>301</v>
      </c>
      <c r="N1859" t="s">
        <v>301</v>
      </c>
      <c r="O1859" t="s">
        <v>314</v>
      </c>
      <c r="P1859" t="s">
        <v>315</v>
      </c>
      <c r="Q1859" t="s">
        <v>183</v>
      </c>
      <c r="R1859" t="s">
        <v>316</v>
      </c>
      <c r="S1859">
        <v>1311</v>
      </c>
      <c r="T1859" t="s">
        <v>298</v>
      </c>
      <c r="U1859" t="s">
        <v>189</v>
      </c>
      <c r="V1859" t="s">
        <v>317</v>
      </c>
      <c r="W1859">
        <v>39</v>
      </c>
      <c r="X1859" t="s">
        <v>300</v>
      </c>
      <c r="Y1859">
        <v>39</v>
      </c>
      <c r="Z1859" t="s">
        <v>300</v>
      </c>
      <c r="AA1859">
        <v>19</v>
      </c>
      <c r="AB1859" t="s">
        <v>250</v>
      </c>
      <c r="AC1859">
        <v>64800</v>
      </c>
      <c r="AD1859" t="s">
        <v>301</v>
      </c>
      <c r="AE1859" t="s">
        <v>301</v>
      </c>
      <c r="AF1859" t="s">
        <v>301</v>
      </c>
      <c r="AG1859" t="s">
        <v>301</v>
      </c>
      <c r="AH1859" t="s">
        <v>3477</v>
      </c>
      <c r="AI1859" t="s">
        <v>3477</v>
      </c>
      <c r="AJ1859" t="s">
        <v>3589</v>
      </c>
      <c r="AK1859" s="6">
        <v>44361</v>
      </c>
      <c r="AN1859" s="8">
        <v>0</v>
      </c>
      <c r="AO1859" s="8">
        <v>56.5</v>
      </c>
      <c r="AP1859" s="8">
        <v>0</v>
      </c>
      <c r="AQ1859" s="8">
        <v>0</v>
      </c>
      <c r="AR1859" t="s">
        <v>303</v>
      </c>
      <c r="AS1859" t="s">
        <v>301</v>
      </c>
      <c r="AT1859" t="s">
        <v>304</v>
      </c>
      <c r="AU1859" t="s">
        <v>3592</v>
      </c>
      <c r="AV1859" s="8">
        <v>0</v>
      </c>
      <c r="BA1859" t="s">
        <v>305</v>
      </c>
      <c r="BB1859" t="s">
        <v>306</v>
      </c>
      <c r="BC1859">
        <v>1</v>
      </c>
      <c r="BD1859" t="s">
        <v>255</v>
      </c>
      <c r="BE1859">
        <v>1</v>
      </c>
      <c r="BF1859" t="s">
        <v>307</v>
      </c>
      <c r="BH1859" s="7" t="s">
        <v>308</v>
      </c>
      <c r="BK1859" t="s">
        <v>309</v>
      </c>
      <c r="BL1859" s="6">
        <v>44377</v>
      </c>
      <c r="BM1859" s="6">
        <v>44377</v>
      </c>
      <c r="BN1859" t="s">
        <v>310</v>
      </c>
    </row>
    <row r="1860" spans="1:66" x14ac:dyDescent="0.25">
      <c r="A1860">
        <v>2021</v>
      </c>
      <c r="B1860" s="6">
        <v>44348</v>
      </c>
      <c r="C1860" s="6">
        <v>44377</v>
      </c>
      <c r="D1860" t="s">
        <v>149</v>
      </c>
      <c r="E1860" t="s">
        <v>153</v>
      </c>
      <c r="F1860" t="s">
        <v>156</v>
      </c>
      <c r="G1860" t="s">
        <v>3589</v>
      </c>
      <c r="H1860" t="s">
        <v>289</v>
      </c>
      <c r="I1860" s="7" t="s">
        <v>290</v>
      </c>
      <c r="J1860" t="s">
        <v>1906</v>
      </c>
      <c r="K1860">
        <v>1</v>
      </c>
      <c r="L1860" t="s">
        <v>301</v>
      </c>
      <c r="M1860" t="s">
        <v>301</v>
      </c>
      <c r="N1860" t="s">
        <v>301</v>
      </c>
      <c r="O1860" t="s">
        <v>314</v>
      </c>
      <c r="P1860" t="s">
        <v>315</v>
      </c>
      <c r="Q1860" t="s">
        <v>183</v>
      </c>
      <c r="R1860" t="s">
        <v>316</v>
      </c>
      <c r="S1860">
        <v>1311</v>
      </c>
      <c r="T1860" t="s">
        <v>298</v>
      </c>
      <c r="U1860" t="s">
        <v>189</v>
      </c>
      <c r="V1860" t="s">
        <v>317</v>
      </c>
      <c r="W1860">
        <v>39</v>
      </c>
      <c r="X1860" t="s">
        <v>300</v>
      </c>
      <c r="Y1860">
        <v>39</v>
      </c>
      <c r="Z1860" t="s">
        <v>300</v>
      </c>
      <c r="AA1860">
        <v>19</v>
      </c>
      <c r="AB1860" t="s">
        <v>250</v>
      </c>
      <c r="AC1860">
        <v>64800</v>
      </c>
      <c r="AD1860" t="s">
        <v>301</v>
      </c>
      <c r="AE1860" t="s">
        <v>301</v>
      </c>
      <c r="AF1860" t="s">
        <v>301</v>
      </c>
      <c r="AG1860" t="s">
        <v>301</v>
      </c>
      <c r="AH1860" t="s">
        <v>3477</v>
      </c>
      <c r="AI1860" t="s">
        <v>3477</v>
      </c>
      <c r="AJ1860" t="s">
        <v>3589</v>
      </c>
      <c r="AK1860" s="6">
        <v>44361</v>
      </c>
      <c r="AN1860" s="8">
        <v>0</v>
      </c>
      <c r="AO1860" s="8">
        <v>420</v>
      </c>
      <c r="AP1860" s="8">
        <v>0</v>
      </c>
      <c r="AQ1860" s="8">
        <v>0</v>
      </c>
      <c r="AR1860" t="s">
        <v>303</v>
      </c>
      <c r="AS1860" t="s">
        <v>301</v>
      </c>
      <c r="AT1860" t="s">
        <v>304</v>
      </c>
      <c r="AU1860" t="s">
        <v>1906</v>
      </c>
      <c r="AV1860" s="8">
        <v>0</v>
      </c>
      <c r="BA1860" t="s">
        <v>305</v>
      </c>
      <c r="BB1860" t="s">
        <v>306</v>
      </c>
      <c r="BC1860">
        <v>1</v>
      </c>
      <c r="BD1860" t="s">
        <v>255</v>
      </c>
      <c r="BE1860">
        <v>1</v>
      </c>
      <c r="BF1860" t="s">
        <v>307</v>
      </c>
      <c r="BH1860" s="7" t="s">
        <v>308</v>
      </c>
      <c r="BK1860" t="s">
        <v>309</v>
      </c>
      <c r="BL1860" s="6">
        <v>44377</v>
      </c>
      <c r="BM1860" s="6">
        <v>44377</v>
      </c>
      <c r="BN1860" t="s">
        <v>310</v>
      </c>
    </row>
    <row r="1861" spans="1:66" x14ac:dyDescent="0.25">
      <c r="A1861">
        <v>2021</v>
      </c>
      <c r="B1861" s="6">
        <v>44348</v>
      </c>
      <c r="C1861" s="6">
        <v>44377</v>
      </c>
      <c r="D1861" t="s">
        <v>149</v>
      </c>
      <c r="E1861" t="s">
        <v>153</v>
      </c>
      <c r="F1861" t="s">
        <v>156</v>
      </c>
      <c r="G1861" t="s">
        <v>3589</v>
      </c>
      <c r="H1861" t="s">
        <v>289</v>
      </c>
      <c r="I1861" s="7" t="s">
        <v>290</v>
      </c>
      <c r="J1861" t="s">
        <v>539</v>
      </c>
      <c r="K1861">
        <v>1</v>
      </c>
      <c r="L1861" t="s">
        <v>301</v>
      </c>
      <c r="M1861" t="s">
        <v>301</v>
      </c>
      <c r="N1861" t="s">
        <v>301</v>
      </c>
      <c r="O1861" t="s">
        <v>314</v>
      </c>
      <c r="P1861" t="s">
        <v>315</v>
      </c>
      <c r="Q1861" t="s">
        <v>183</v>
      </c>
      <c r="R1861" t="s">
        <v>316</v>
      </c>
      <c r="S1861">
        <v>1311</v>
      </c>
      <c r="T1861" t="s">
        <v>298</v>
      </c>
      <c r="U1861" t="s">
        <v>189</v>
      </c>
      <c r="V1861" t="s">
        <v>317</v>
      </c>
      <c r="W1861">
        <v>39</v>
      </c>
      <c r="X1861" t="s">
        <v>300</v>
      </c>
      <c r="Y1861">
        <v>39</v>
      </c>
      <c r="Z1861" t="s">
        <v>300</v>
      </c>
      <c r="AA1861">
        <v>19</v>
      </c>
      <c r="AB1861" t="s">
        <v>250</v>
      </c>
      <c r="AC1861">
        <v>64800</v>
      </c>
      <c r="AD1861" t="s">
        <v>301</v>
      </c>
      <c r="AE1861" t="s">
        <v>301</v>
      </c>
      <c r="AF1861" t="s">
        <v>301</v>
      </c>
      <c r="AG1861" t="s">
        <v>301</v>
      </c>
      <c r="AH1861" t="s">
        <v>3477</v>
      </c>
      <c r="AI1861" t="s">
        <v>3477</v>
      </c>
      <c r="AJ1861" t="s">
        <v>3589</v>
      </c>
      <c r="AK1861" s="6">
        <v>44361</v>
      </c>
      <c r="AN1861" s="8">
        <v>0</v>
      </c>
      <c r="AO1861" s="8">
        <v>23.45</v>
      </c>
      <c r="AP1861" s="8">
        <v>0</v>
      </c>
      <c r="AQ1861" s="8">
        <v>0</v>
      </c>
      <c r="AR1861" t="s">
        <v>303</v>
      </c>
      <c r="AS1861" t="s">
        <v>301</v>
      </c>
      <c r="AT1861" t="s">
        <v>304</v>
      </c>
      <c r="AU1861" t="s">
        <v>539</v>
      </c>
      <c r="AV1861" s="8">
        <v>0</v>
      </c>
      <c r="BA1861" t="s">
        <v>305</v>
      </c>
      <c r="BB1861" t="s">
        <v>306</v>
      </c>
      <c r="BC1861">
        <v>1</v>
      </c>
      <c r="BD1861" t="s">
        <v>255</v>
      </c>
      <c r="BE1861">
        <v>1</v>
      </c>
      <c r="BF1861" t="s">
        <v>307</v>
      </c>
      <c r="BH1861" s="7" t="s">
        <v>308</v>
      </c>
      <c r="BK1861" t="s">
        <v>309</v>
      </c>
      <c r="BL1861" s="6">
        <v>44377</v>
      </c>
      <c r="BM1861" s="6">
        <v>44377</v>
      </c>
      <c r="BN1861" t="s">
        <v>310</v>
      </c>
    </row>
    <row r="1862" spans="1:66" x14ac:dyDescent="0.25">
      <c r="A1862">
        <v>2021</v>
      </c>
      <c r="B1862" s="6">
        <v>44348</v>
      </c>
      <c r="C1862" s="6">
        <v>44377</v>
      </c>
      <c r="D1862" t="s">
        <v>149</v>
      </c>
      <c r="E1862" t="s">
        <v>153</v>
      </c>
      <c r="F1862" t="s">
        <v>156</v>
      </c>
      <c r="G1862" t="s">
        <v>3589</v>
      </c>
      <c r="H1862" t="s">
        <v>289</v>
      </c>
      <c r="I1862" s="7" t="s">
        <v>290</v>
      </c>
      <c r="J1862" t="s">
        <v>3593</v>
      </c>
      <c r="K1862">
        <v>1</v>
      </c>
      <c r="L1862" t="s">
        <v>301</v>
      </c>
      <c r="M1862" t="s">
        <v>301</v>
      </c>
      <c r="N1862" t="s">
        <v>301</v>
      </c>
      <c r="O1862" t="s">
        <v>314</v>
      </c>
      <c r="P1862" t="s">
        <v>315</v>
      </c>
      <c r="Q1862" t="s">
        <v>183</v>
      </c>
      <c r="R1862" t="s">
        <v>316</v>
      </c>
      <c r="S1862">
        <v>1311</v>
      </c>
      <c r="T1862" t="s">
        <v>298</v>
      </c>
      <c r="U1862" t="s">
        <v>189</v>
      </c>
      <c r="V1862" t="s">
        <v>317</v>
      </c>
      <c r="W1862">
        <v>39</v>
      </c>
      <c r="X1862" t="s">
        <v>300</v>
      </c>
      <c r="Y1862">
        <v>39</v>
      </c>
      <c r="Z1862" t="s">
        <v>300</v>
      </c>
      <c r="AA1862">
        <v>19</v>
      </c>
      <c r="AB1862" t="s">
        <v>250</v>
      </c>
      <c r="AC1862">
        <v>64800</v>
      </c>
      <c r="AD1862" t="s">
        <v>301</v>
      </c>
      <c r="AE1862" t="s">
        <v>301</v>
      </c>
      <c r="AF1862" t="s">
        <v>301</v>
      </c>
      <c r="AG1862" t="s">
        <v>301</v>
      </c>
      <c r="AH1862" t="s">
        <v>3477</v>
      </c>
      <c r="AI1862" t="s">
        <v>3477</v>
      </c>
      <c r="AJ1862" t="s">
        <v>3589</v>
      </c>
      <c r="AK1862" s="6">
        <v>44361</v>
      </c>
      <c r="AN1862" s="8">
        <v>0</v>
      </c>
      <c r="AO1862" s="8">
        <v>254</v>
      </c>
      <c r="AP1862" s="8">
        <v>0</v>
      </c>
      <c r="AQ1862" s="8">
        <v>0</v>
      </c>
      <c r="AR1862" t="s">
        <v>303</v>
      </c>
      <c r="AS1862" t="s">
        <v>301</v>
      </c>
      <c r="AT1862" t="s">
        <v>304</v>
      </c>
      <c r="AU1862" t="s">
        <v>3593</v>
      </c>
      <c r="AV1862" s="8">
        <v>0</v>
      </c>
      <c r="BA1862" t="s">
        <v>305</v>
      </c>
      <c r="BB1862" t="s">
        <v>306</v>
      </c>
      <c r="BC1862">
        <v>1</v>
      </c>
      <c r="BD1862" t="s">
        <v>255</v>
      </c>
      <c r="BE1862">
        <v>1</v>
      </c>
      <c r="BF1862" t="s">
        <v>307</v>
      </c>
      <c r="BH1862" s="7" t="s">
        <v>308</v>
      </c>
      <c r="BK1862" t="s">
        <v>309</v>
      </c>
      <c r="BL1862" s="6">
        <v>44377</v>
      </c>
      <c r="BM1862" s="6">
        <v>44377</v>
      </c>
      <c r="BN1862" t="s">
        <v>310</v>
      </c>
    </row>
    <row r="1863" spans="1:66" x14ac:dyDescent="0.25">
      <c r="A1863">
        <v>2021</v>
      </c>
      <c r="B1863" s="6">
        <v>44348</v>
      </c>
      <c r="C1863" s="6">
        <v>44377</v>
      </c>
      <c r="D1863" t="s">
        <v>149</v>
      </c>
      <c r="E1863" t="s">
        <v>153</v>
      </c>
      <c r="F1863" t="s">
        <v>156</v>
      </c>
      <c r="G1863" t="s">
        <v>3594</v>
      </c>
      <c r="H1863" t="s">
        <v>289</v>
      </c>
      <c r="I1863" s="7" t="s">
        <v>290</v>
      </c>
      <c r="J1863" t="s">
        <v>3595</v>
      </c>
      <c r="K1863">
        <v>1</v>
      </c>
      <c r="L1863" t="s">
        <v>301</v>
      </c>
      <c r="M1863" t="s">
        <v>301</v>
      </c>
      <c r="N1863" t="s">
        <v>301</v>
      </c>
      <c r="O1863" t="s">
        <v>954</v>
      </c>
      <c r="P1863" t="s">
        <v>955</v>
      </c>
      <c r="Q1863" t="s">
        <v>183</v>
      </c>
      <c r="R1863" t="s">
        <v>301</v>
      </c>
      <c r="S1863" t="s">
        <v>301</v>
      </c>
      <c r="T1863" t="s">
        <v>301</v>
      </c>
      <c r="U1863" t="s">
        <v>189</v>
      </c>
      <c r="V1863" t="s">
        <v>301</v>
      </c>
      <c r="W1863" t="s">
        <v>301</v>
      </c>
      <c r="X1863" t="s">
        <v>301</v>
      </c>
      <c r="Y1863" t="s">
        <v>301</v>
      </c>
      <c r="Z1863" t="s">
        <v>301</v>
      </c>
      <c r="AA1863" t="s">
        <v>301</v>
      </c>
      <c r="AB1863" t="s">
        <v>250</v>
      </c>
      <c r="AC1863" t="s">
        <v>301</v>
      </c>
      <c r="AD1863" t="s">
        <v>301</v>
      </c>
      <c r="AE1863" t="s">
        <v>301</v>
      </c>
      <c r="AF1863" t="s">
        <v>301</v>
      </c>
      <c r="AG1863" t="s">
        <v>301</v>
      </c>
      <c r="AH1863" t="s">
        <v>3477</v>
      </c>
      <c r="AI1863" t="s">
        <v>3477</v>
      </c>
      <c r="AJ1863" t="s">
        <v>3594</v>
      </c>
      <c r="AK1863" s="6">
        <v>44364</v>
      </c>
      <c r="AN1863" s="8">
        <v>0</v>
      </c>
      <c r="AO1863" s="8">
        <v>500</v>
      </c>
      <c r="AP1863" s="8">
        <v>0</v>
      </c>
      <c r="AQ1863" s="8">
        <v>0</v>
      </c>
      <c r="AR1863" t="s">
        <v>303</v>
      </c>
      <c r="AS1863" t="s">
        <v>301</v>
      </c>
      <c r="AT1863" t="s">
        <v>304</v>
      </c>
      <c r="AU1863" t="s">
        <v>3595</v>
      </c>
      <c r="AV1863" s="8">
        <v>0</v>
      </c>
      <c r="BA1863" t="s">
        <v>305</v>
      </c>
      <c r="BB1863" t="s">
        <v>306</v>
      </c>
      <c r="BC1863">
        <v>1</v>
      </c>
      <c r="BD1863" t="s">
        <v>255</v>
      </c>
      <c r="BE1863">
        <v>1</v>
      </c>
      <c r="BF1863" t="s">
        <v>307</v>
      </c>
      <c r="BH1863" s="7" t="s">
        <v>308</v>
      </c>
      <c r="BK1863" t="s">
        <v>309</v>
      </c>
      <c r="BL1863" s="6">
        <v>44377</v>
      </c>
      <c r="BM1863" s="6">
        <v>44377</v>
      </c>
      <c r="BN1863" t="s">
        <v>310</v>
      </c>
    </row>
    <row r="1864" spans="1:66" x14ac:dyDescent="0.25">
      <c r="A1864">
        <v>2021</v>
      </c>
      <c r="B1864" s="6">
        <v>44348</v>
      </c>
      <c r="C1864" s="6">
        <v>44377</v>
      </c>
      <c r="D1864" t="s">
        <v>149</v>
      </c>
      <c r="E1864" t="s">
        <v>153</v>
      </c>
      <c r="F1864" t="s">
        <v>156</v>
      </c>
      <c r="G1864" t="s">
        <v>3594</v>
      </c>
      <c r="H1864" t="s">
        <v>289</v>
      </c>
      <c r="I1864" s="7" t="s">
        <v>290</v>
      </c>
      <c r="J1864" t="s">
        <v>3596</v>
      </c>
      <c r="K1864">
        <v>1</v>
      </c>
      <c r="L1864" t="s">
        <v>301</v>
      </c>
      <c r="M1864" t="s">
        <v>301</v>
      </c>
      <c r="N1864" t="s">
        <v>301</v>
      </c>
      <c r="O1864" t="s">
        <v>954</v>
      </c>
      <c r="P1864" t="s">
        <v>955</v>
      </c>
      <c r="Q1864" t="s">
        <v>183</v>
      </c>
      <c r="R1864" t="s">
        <v>301</v>
      </c>
      <c r="S1864" t="s">
        <v>301</v>
      </c>
      <c r="T1864" t="s">
        <v>301</v>
      </c>
      <c r="U1864" t="s">
        <v>189</v>
      </c>
      <c r="V1864" t="s">
        <v>301</v>
      </c>
      <c r="W1864" t="s">
        <v>301</v>
      </c>
      <c r="X1864" t="s">
        <v>301</v>
      </c>
      <c r="Y1864" t="s">
        <v>301</v>
      </c>
      <c r="Z1864" t="s">
        <v>301</v>
      </c>
      <c r="AA1864" t="s">
        <v>301</v>
      </c>
      <c r="AB1864" t="s">
        <v>250</v>
      </c>
      <c r="AC1864" t="s">
        <v>301</v>
      </c>
      <c r="AD1864" t="s">
        <v>301</v>
      </c>
      <c r="AE1864" t="s">
        <v>301</v>
      </c>
      <c r="AF1864" t="s">
        <v>301</v>
      </c>
      <c r="AG1864" t="s">
        <v>301</v>
      </c>
      <c r="AH1864" t="s">
        <v>3477</v>
      </c>
      <c r="AI1864" t="s">
        <v>3477</v>
      </c>
      <c r="AJ1864" t="s">
        <v>3594</v>
      </c>
      <c r="AK1864" s="6">
        <v>44364</v>
      </c>
      <c r="AN1864" s="8">
        <v>0</v>
      </c>
      <c r="AO1864" s="8">
        <v>500</v>
      </c>
      <c r="AP1864" s="8">
        <v>0</v>
      </c>
      <c r="AQ1864" s="8">
        <v>0</v>
      </c>
      <c r="AR1864" t="s">
        <v>303</v>
      </c>
      <c r="AS1864" t="s">
        <v>301</v>
      </c>
      <c r="AT1864" t="s">
        <v>304</v>
      </c>
      <c r="AU1864" t="s">
        <v>3596</v>
      </c>
      <c r="AV1864" s="8">
        <v>0</v>
      </c>
      <c r="BA1864" t="s">
        <v>305</v>
      </c>
      <c r="BB1864" t="s">
        <v>306</v>
      </c>
      <c r="BC1864">
        <v>1</v>
      </c>
      <c r="BD1864" t="s">
        <v>255</v>
      </c>
      <c r="BE1864">
        <v>1</v>
      </c>
      <c r="BF1864" t="s">
        <v>307</v>
      </c>
      <c r="BH1864" s="7" t="s">
        <v>308</v>
      </c>
      <c r="BK1864" t="s">
        <v>309</v>
      </c>
      <c r="BL1864" s="6">
        <v>44377</v>
      </c>
      <c r="BM1864" s="6">
        <v>44377</v>
      </c>
      <c r="BN1864" t="s">
        <v>310</v>
      </c>
    </row>
    <row r="1865" spans="1:66" x14ac:dyDescent="0.25">
      <c r="A1865">
        <v>2021</v>
      </c>
      <c r="B1865" s="6">
        <v>44348</v>
      </c>
      <c r="C1865" s="6">
        <v>44377</v>
      </c>
      <c r="D1865" t="s">
        <v>149</v>
      </c>
      <c r="E1865" t="s">
        <v>153</v>
      </c>
      <c r="F1865" t="s">
        <v>156</v>
      </c>
      <c r="G1865" t="s">
        <v>3594</v>
      </c>
      <c r="H1865" t="s">
        <v>289</v>
      </c>
      <c r="I1865" s="7" t="s">
        <v>290</v>
      </c>
      <c r="J1865" t="s">
        <v>3597</v>
      </c>
      <c r="K1865">
        <v>1</v>
      </c>
      <c r="L1865" t="s">
        <v>301</v>
      </c>
      <c r="M1865" t="s">
        <v>301</v>
      </c>
      <c r="N1865" t="s">
        <v>301</v>
      </c>
      <c r="O1865" t="s">
        <v>954</v>
      </c>
      <c r="P1865" t="s">
        <v>955</v>
      </c>
      <c r="Q1865" t="s">
        <v>183</v>
      </c>
      <c r="R1865" t="s">
        <v>301</v>
      </c>
      <c r="S1865" t="s">
        <v>301</v>
      </c>
      <c r="T1865" t="s">
        <v>301</v>
      </c>
      <c r="U1865" t="s">
        <v>189</v>
      </c>
      <c r="V1865" t="s">
        <v>301</v>
      </c>
      <c r="W1865" t="s">
        <v>301</v>
      </c>
      <c r="X1865" t="s">
        <v>301</v>
      </c>
      <c r="Y1865" t="s">
        <v>301</v>
      </c>
      <c r="Z1865" t="s">
        <v>301</v>
      </c>
      <c r="AA1865" t="s">
        <v>301</v>
      </c>
      <c r="AB1865" t="s">
        <v>250</v>
      </c>
      <c r="AC1865" t="s">
        <v>301</v>
      </c>
      <c r="AD1865" t="s">
        <v>301</v>
      </c>
      <c r="AE1865" t="s">
        <v>301</v>
      </c>
      <c r="AF1865" t="s">
        <v>301</v>
      </c>
      <c r="AG1865" t="s">
        <v>301</v>
      </c>
      <c r="AH1865" t="s">
        <v>3477</v>
      </c>
      <c r="AI1865" t="s">
        <v>3477</v>
      </c>
      <c r="AJ1865" t="s">
        <v>3594</v>
      </c>
      <c r="AK1865" s="6">
        <v>44364</v>
      </c>
      <c r="AN1865" s="8">
        <v>0</v>
      </c>
      <c r="AO1865" s="8">
        <v>420</v>
      </c>
      <c r="AP1865" s="8">
        <v>0</v>
      </c>
      <c r="AQ1865" s="8">
        <v>0</v>
      </c>
      <c r="AR1865" t="s">
        <v>303</v>
      </c>
      <c r="AS1865" t="s">
        <v>301</v>
      </c>
      <c r="AT1865" t="s">
        <v>304</v>
      </c>
      <c r="AU1865" t="s">
        <v>3597</v>
      </c>
      <c r="AV1865" s="8">
        <v>0</v>
      </c>
      <c r="BA1865" t="s">
        <v>305</v>
      </c>
      <c r="BB1865" t="s">
        <v>306</v>
      </c>
      <c r="BC1865">
        <v>1</v>
      </c>
      <c r="BD1865" t="s">
        <v>255</v>
      </c>
      <c r="BE1865">
        <v>1</v>
      </c>
      <c r="BF1865" t="s">
        <v>307</v>
      </c>
      <c r="BH1865" s="7" t="s">
        <v>308</v>
      </c>
      <c r="BK1865" t="s">
        <v>309</v>
      </c>
      <c r="BL1865" s="6">
        <v>44377</v>
      </c>
      <c r="BM1865" s="6">
        <v>44377</v>
      </c>
      <c r="BN1865" t="s">
        <v>310</v>
      </c>
    </row>
    <row r="1866" spans="1:66" x14ac:dyDescent="0.25">
      <c r="A1866">
        <v>2021</v>
      </c>
      <c r="B1866" s="6">
        <v>44348</v>
      </c>
      <c r="C1866" s="6">
        <v>44377</v>
      </c>
      <c r="D1866" t="s">
        <v>149</v>
      </c>
      <c r="E1866" t="s">
        <v>153</v>
      </c>
      <c r="F1866" t="s">
        <v>156</v>
      </c>
      <c r="G1866" t="s">
        <v>3598</v>
      </c>
      <c r="H1866" t="s">
        <v>289</v>
      </c>
      <c r="I1866" s="7" t="s">
        <v>290</v>
      </c>
      <c r="J1866" t="s">
        <v>3599</v>
      </c>
      <c r="K1866">
        <v>1</v>
      </c>
      <c r="L1866" t="s">
        <v>1529</v>
      </c>
      <c r="M1866" t="s">
        <v>1530</v>
      </c>
      <c r="N1866" t="s">
        <v>294</v>
      </c>
      <c r="O1866" t="s">
        <v>1531</v>
      </c>
      <c r="P1866" t="s">
        <v>1532</v>
      </c>
      <c r="Q1866" t="s">
        <v>164</v>
      </c>
      <c r="R1866" t="s">
        <v>1533</v>
      </c>
      <c r="S1866">
        <v>1207</v>
      </c>
      <c r="T1866" t="s">
        <v>298</v>
      </c>
      <c r="U1866" t="s">
        <v>189</v>
      </c>
      <c r="V1866" t="s">
        <v>1534</v>
      </c>
      <c r="W1866">
        <v>48</v>
      </c>
      <c r="X1866" t="s">
        <v>424</v>
      </c>
      <c r="Y1866">
        <v>48</v>
      </c>
      <c r="Z1866" t="s">
        <v>424</v>
      </c>
      <c r="AA1866">
        <v>19</v>
      </c>
      <c r="AB1866" t="s">
        <v>250</v>
      </c>
      <c r="AC1866">
        <v>66354</v>
      </c>
      <c r="AD1866" t="s">
        <v>301</v>
      </c>
      <c r="AE1866" t="s">
        <v>301</v>
      </c>
      <c r="AF1866" t="s">
        <v>301</v>
      </c>
      <c r="AG1866" t="s">
        <v>301</v>
      </c>
      <c r="AH1866" t="s">
        <v>3477</v>
      </c>
      <c r="AI1866" t="s">
        <v>3477</v>
      </c>
      <c r="AJ1866" t="s">
        <v>3598</v>
      </c>
      <c r="AK1866" s="6">
        <v>44364</v>
      </c>
      <c r="AN1866" s="8">
        <v>0</v>
      </c>
      <c r="AO1866" s="8">
        <v>625</v>
      </c>
      <c r="AP1866" s="8">
        <v>0</v>
      </c>
      <c r="AQ1866" s="8">
        <v>0</v>
      </c>
      <c r="AR1866" t="s">
        <v>303</v>
      </c>
      <c r="AS1866" t="s">
        <v>301</v>
      </c>
      <c r="AT1866" t="s">
        <v>304</v>
      </c>
      <c r="AU1866" t="s">
        <v>3599</v>
      </c>
      <c r="AV1866" s="8">
        <v>0</v>
      </c>
      <c r="BA1866" t="s">
        <v>305</v>
      </c>
      <c r="BB1866" t="s">
        <v>306</v>
      </c>
      <c r="BC1866">
        <v>1</v>
      </c>
      <c r="BD1866" t="s">
        <v>255</v>
      </c>
      <c r="BE1866">
        <v>1</v>
      </c>
      <c r="BF1866" t="s">
        <v>307</v>
      </c>
      <c r="BH1866" s="7" t="s">
        <v>308</v>
      </c>
      <c r="BK1866" t="s">
        <v>309</v>
      </c>
      <c r="BL1866" s="6">
        <v>44377</v>
      </c>
      <c r="BM1866" s="6">
        <v>44377</v>
      </c>
      <c r="BN1866" t="s">
        <v>310</v>
      </c>
    </row>
    <row r="1867" spans="1:66" x14ac:dyDescent="0.25">
      <c r="A1867">
        <v>2021</v>
      </c>
      <c r="B1867" s="6">
        <v>44348</v>
      </c>
      <c r="C1867" s="6">
        <v>44377</v>
      </c>
      <c r="D1867" t="s">
        <v>149</v>
      </c>
      <c r="E1867" t="s">
        <v>153</v>
      </c>
      <c r="F1867" t="s">
        <v>156</v>
      </c>
      <c r="G1867" t="s">
        <v>3600</v>
      </c>
      <c r="H1867" t="s">
        <v>289</v>
      </c>
      <c r="I1867" s="7" t="s">
        <v>290</v>
      </c>
      <c r="J1867" t="s">
        <v>3601</v>
      </c>
      <c r="K1867">
        <v>1</v>
      </c>
      <c r="L1867" t="s">
        <v>604</v>
      </c>
      <c r="M1867" t="s">
        <v>293</v>
      </c>
      <c r="N1867" t="s">
        <v>605</v>
      </c>
      <c r="O1867" t="s">
        <v>606</v>
      </c>
      <c r="P1867" t="s">
        <v>607</v>
      </c>
      <c r="Q1867" t="s">
        <v>164</v>
      </c>
      <c r="R1867" t="s">
        <v>608</v>
      </c>
      <c r="S1867">
        <v>700</v>
      </c>
      <c r="T1867">
        <v>110</v>
      </c>
      <c r="U1867" t="s">
        <v>189</v>
      </c>
      <c r="V1867" t="s">
        <v>609</v>
      </c>
      <c r="W1867">
        <v>26</v>
      </c>
      <c r="X1867" t="s">
        <v>378</v>
      </c>
      <c r="Y1867">
        <v>26</v>
      </c>
      <c r="Z1867" t="s">
        <v>378</v>
      </c>
      <c r="AA1867">
        <v>19</v>
      </c>
      <c r="AB1867" t="s">
        <v>250</v>
      </c>
      <c r="AC1867">
        <v>67147</v>
      </c>
      <c r="AD1867" t="s">
        <v>301</v>
      </c>
      <c r="AE1867" t="s">
        <v>301</v>
      </c>
      <c r="AF1867" t="s">
        <v>301</v>
      </c>
      <c r="AG1867" t="s">
        <v>301</v>
      </c>
      <c r="AH1867" t="s">
        <v>3477</v>
      </c>
      <c r="AI1867" t="s">
        <v>3477</v>
      </c>
      <c r="AJ1867" t="s">
        <v>3600</v>
      </c>
      <c r="AK1867" s="6">
        <v>44370</v>
      </c>
      <c r="AN1867" s="8">
        <v>0</v>
      </c>
      <c r="AO1867" s="8">
        <v>383.09</v>
      </c>
      <c r="AP1867" s="8">
        <v>0</v>
      </c>
      <c r="AQ1867" s="8">
        <v>0</v>
      </c>
      <c r="AR1867" t="s">
        <v>303</v>
      </c>
      <c r="AS1867" t="s">
        <v>301</v>
      </c>
      <c r="AT1867" t="s">
        <v>304</v>
      </c>
      <c r="AU1867" t="s">
        <v>3601</v>
      </c>
      <c r="AV1867" s="8">
        <v>0</v>
      </c>
      <c r="BA1867" t="s">
        <v>305</v>
      </c>
      <c r="BB1867" t="s">
        <v>306</v>
      </c>
      <c r="BC1867">
        <v>1</v>
      </c>
      <c r="BD1867" t="s">
        <v>255</v>
      </c>
      <c r="BE1867">
        <v>1</v>
      </c>
      <c r="BF1867" t="s">
        <v>307</v>
      </c>
      <c r="BH1867" s="7" t="s">
        <v>308</v>
      </c>
      <c r="BK1867" t="s">
        <v>309</v>
      </c>
      <c r="BL1867" s="6">
        <v>44377</v>
      </c>
      <c r="BM1867" s="6">
        <v>44377</v>
      </c>
      <c r="BN1867" t="s">
        <v>310</v>
      </c>
    </row>
    <row r="1868" spans="1:66" x14ac:dyDescent="0.25">
      <c r="A1868">
        <v>2021</v>
      </c>
      <c r="B1868" s="6">
        <v>44348</v>
      </c>
      <c r="C1868" s="6">
        <v>44377</v>
      </c>
      <c r="D1868" t="s">
        <v>149</v>
      </c>
      <c r="E1868" t="s">
        <v>153</v>
      </c>
      <c r="F1868" t="s">
        <v>156</v>
      </c>
      <c r="G1868" t="s">
        <v>3600</v>
      </c>
      <c r="H1868" t="s">
        <v>289</v>
      </c>
      <c r="I1868" s="7" t="s">
        <v>290</v>
      </c>
      <c r="J1868" t="s">
        <v>3602</v>
      </c>
      <c r="K1868">
        <v>1</v>
      </c>
      <c r="L1868" t="s">
        <v>604</v>
      </c>
      <c r="M1868" t="s">
        <v>293</v>
      </c>
      <c r="N1868" t="s">
        <v>605</v>
      </c>
      <c r="O1868" t="s">
        <v>606</v>
      </c>
      <c r="P1868" t="s">
        <v>607</v>
      </c>
      <c r="Q1868" t="s">
        <v>164</v>
      </c>
      <c r="R1868" t="s">
        <v>608</v>
      </c>
      <c r="S1868">
        <v>700</v>
      </c>
      <c r="T1868">
        <v>110</v>
      </c>
      <c r="U1868" t="s">
        <v>189</v>
      </c>
      <c r="V1868" t="s">
        <v>609</v>
      </c>
      <c r="W1868">
        <v>26</v>
      </c>
      <c r="X1868" t="s">
        <v>378</v>
      </c>
      <c r="Y1868">
        <v>26</v>
      </c>
      <c r="Z1868" t="s">
        <v>378</v>
      </c>
      <c r="AA1868">
        <v>19</v>
      </c>
      <c r="AB1868" t="s">
        <v>250</v>
      </c>
      <c r="AC1868">
        <v>67147</v>
      </c>
      <c r="AD1868" t="s">
        <v>301</v>
      </c>
      <c r="AE1868" t="s">
        <v>301</v>
      </c>
      <c r="AF1868" t="s">
        <v>301</v>
      </c>
      <c r="AG1868" t="s">
        <v>301</v>
      </c>
      <c r="AH1868" t="s">
        <v>3477</v>
      </c>
      <c r="AI1868" t="s">
        <v>3477</v>
      </c>
      <c r="AJ1868" t="s">
        <v>3600</v>
      </c>
      <c r="AK1868" s="6">
        <v>44370</v>
      </c>
      <c r="AN1868" s="8">
        <v>0</v>
      </c>
      <c r="AO1868" s="8">
        <v>383.09</v>
      </c>
      <c r="AP1868" s="8">
        <v>0</v>
      </c>
      <c r="AQ1868" s="8">
        <v>0</v>
      </c>
      <c r="AR1868" t="s">
        <v>303</v>
      </c>
      <c r="AS1868" t="s">
        <v>301</v>
      </c>
      <c r="AT1868" t="s">
        <v>304</v>
      </c>
      <c r="AU1868" t="s">
        <v>3602</v>
      </c>
      <c r="AV1868" s="8">
        <v>0</v>
      </c>
      <c r="BA1868" t="s">
        <v>305</v>
      </c>
      <c r="BB1868" t="s">
        <v>306</v>
      </c>
      <c r="BC1868">
        <v>1</v>
      </c>
      <c r="BD1868" t="s">
        <v>255</v>
      </c>
      <c r="BE1868">
        <v>1</v>
      </c>
      <c r="BF1868" t="s">
        <v>307</v>
      </c>
      <c r="BH1868" s="7" t="s">
        <v>308</v>
      </c>
      <c r="BK1868" t="s">
        <v>309</v>
      </c>
      <c r="BL1868" s="6">
        <v>44377</v>
      </c>
      <c r="BM1868" s="6">
        <v>44377</v>
      </c>
      <c r="BN1868" t="s">
        <v>310</v>
      </c>
    </row>
    <row r="1869" spans="1:66" x14ac:dyDescent="0.25">
      <c r="A1869">
        <v>2021</v>
      </c>
      <c r="B1869" s="6">
        <v>44348</v>
      </c>
      <c r="C1869" s="6">
        <v>44377</v>
      </c>
      <c r="D1869" t="s">
        <v>149</v>
      </c>
      <c r="E1869" t="s">
        <v>153</v>
      </c>
      <c r="F1869" t="s">
        <v>156</v>
      </c>
      <c r="G1869" t="s">
        <v>3603</v>
      </c>
      <c r="H1869" t="s">
        <v>289</v>
      </c>
      <c r="I1869" s="7" t="s">
        <v>290</v>
      </c>
      <c r="J1869" t="s">
        <v>3604</v>
      </c>
      <c r="K1869">
        <v>1</v>
      </c>
      <c r="L1869" t="s">
        <v>759</v>
      </c>
      <c r="M1869" t="s">
        <v>760</v>
      </c>
      <c r="N1869" t="s">
        <v>761</v>
      </c>
      <c r="O1869" t="s">
        <v>762</v>
      </c>
      <c r="P1869" t="s">
        <v>763</v>
      </c>
      <c r="R1869" t="s">
        <v>301</v>
      </c>
      <c r="S1869" t="s">
        <v>301</v>
      </c>
      <c r="T1869" t="s">
        <v>301</v>
      </c>
      <c r="U1869" t="s">
        <v>189</v>
      </c>
      <c r="V1869" t="s">
        <v>301</v>
      </c>
      <c r="W1869" t="s">
        <v>301</v>
      </c>
      <c r="X1869" t="s">
        <v>301</v>
      </c>
      <c r="Y1869" t="s">
        <v>301</v>
      </c>
      <c r="Z1869" t="s">
        <v>301</v>
      </c>
      <c r="AA1869" t="s">
        <v>301</v>
      </c>
      <c r="AC1869" t="s">
        <v>301</v>
      </c>
      <c r="AD1869" t="s">
        <v>301</v>
      </c>
      <c r="AE1869" t="s">
        <v>301</v>
      </c>
      <c r="AF1869" t="s">
        <v>301</v>
      </c>
      <c r="AG1869" t="s">
        <v>301</v>
      </c>
      <c r="AH1869" t="s">
        <v>3477</v>
      </c>
      <c r="AI1869" t="s">
        <v>3477</v>
      </c>
      <c r="AJ1869" t="s">
        <v>3603</v>
      </c>
      <c r="AK1869" s="6">
        <v>44363</v>
      </c>
      <c r="AN1869" s="8">
        <v>0</v>
      </c>
      <c r="AO1869" s="8">
        <v>1800</v>
      </c>
      <c r="AP1869" s="8">
        <v>0</v>
      </c>
      <c r="AQ1869" s="8">
        <v>0</v>
      </c>
      <c r="AR1869" t="s">
        <v>303</v>
      </c>
      <c r="AS1869" t="s">
        <v>301</v>
      </c>
      <c r="AT1869" t="s">
        <v>304</v>
      </c>
      <c r="AU1869" t="s">
        <v>3604</v>
      </c>
      <c r="AV1869" s="8">
        <v>0</v>
      </c>
      <c r="BA1869" t="s">
        <v>305</v>
      </c>
      <c r="BB1869" t="s">
        <v>306</v>
      </c>
      <c r="BC1869">
        <v>1</v>
      </c>
      <c r="BD1869" t="s">
        <v>255</v>
      </c>
      <c r="BE1869">
        <v>1</v>
      </c>
      <c r="BF1869" t="s">
        <v>307</v>
      </c>
      <c r="BH1869" s="7" t="s">
        <v>308</v>
      </c>
      <c r="BK1869" t="s">
        <v>309</v>
      </c>
      <c r="BL1869" s="6">
        <v>44377</v>
      </c>
      <c r="BM1869" s="6">
        <v>44377</v>
      </c>
      <c r="BN1869" t="s">
        <v>310</v>
      </c>
    </row>
    <row r="1870" spans="1:66" x14ac:dyDescent="0.25">
      <c r="A1870">
        <v>2021</v>
      </c>
      <c r="B1870" s="6">
        <v>44348</v>
      </c>
      <c r="C1870" s="6">
        <v>44377</v>
      </c>
      <c r="D1870" t="s">
        <v>149</v>
      </c>
      <c r="E1870" t="s">
        <v>153</v>
      </c>
      <c r="F1870" t="s">
        <v>156</v>
      </c>
      <c r="G1870" t="s">
        <v>3605</v>
      </c>
      <c r="H1870" t="s">
        <v>289</v>
      </c>
      <c r="I1870" s="7" t="s">
        <v>290</v>
      </c>
      <c r="J1870" t="s">
        <v>3606</v>
      </c>
      <c r="K1870">
        <v>1</v>
      </c>
      <c r="L1870" t="s">
        <v>301</v>
      </c>
      <c r="M1870" t="s">
        <v>301</v>
      </c>
      <c r="N1870" t="s">
        <v>301</v>
      </c>
      <c r="O1870" t="s">
        <v>789</v>
      </c>
      <c r="P1870" t="s">
        <v>790</v>
      </c>
      <c r="Q1870" t="s">
        <v>183</v>
      </c>
      <c r="R1870" t="s">
        <v>791</v>
      </c>
      <c r="S1870">
        <v>144</v>
      </c>
      <c r="T1870" t="s">
        <v>301</v>
      </c>
      <c r="U1870" t="s">
        <v>189</v>
      </c>
      <c r="V1870" t="s">
        <v>792</v>
      </c>
      <c r="W1870">
        <v>46</v>
      </c>
      <c r="X1870" t="s">
        <v>414</v>
      </c>
      <c r="Y1870">
        <v>46</v>
      </c>
      <c r="Z1870" t="s">
        <v>414</v>
      </c>
      <c r="AA1870">
        <v>19</v>
      </c>
      <c r="AB1870" t="s">
        <v>250</v>
      </c>
      <c r="AC1870">
        <v>66450</v>
      </c>
      <c r="AD1870" t="s">
        <v>301</v>
      </c>
      <c r="AE1870" t="s">
        <v>301</v>
      </c>
      <c r="AF1870" t="s">
        <v>301</v>
      </c>
      <c r="AG1870" t="s">
        <v>301</v>
      </c>
      <c r="AH1870" t="s">
        <v>3477</v>
      </c>
      <c r="AI1870" t="s">
        <v>3477</v>
      </c>
      <c r="AJ1870" t="s">
        <v>3605</v>
      </c>
      <c r="AK1870" s="6">
        <v>44370</v>
      </c>
      <c r="AN1870" s="8">
        <v>0</v>
      </c>
      <c r="AO1870" s="8">
        <v>423</v>
      </c>
      <c r="AP1870" s="8">
        <v>0</v>
      </c>
      <c r="AQ1870" s="8">
        <v>0</v>
      </c>
      <c r="AR1870" t="s">
        <v>303</v>
      </c>
      <c r="AS1870" t="s">
        <v>301</v>
      </c>
      <c r="AT1870" t="s">
        <v>304</v>
      </c>
      <c r="AU1870" t="s">
        <v>3606</v>
      </c>
      <c r="AV1870" s="8">
        <v>0</v>
      </c>
      <c r="BA1870" t="s">
        <v>305</v>
      </c>
      <c r="BB1870" t="s">
        <v>306</v>
      </c>
      <c r="BC1870">
        <v>1</v>
      </c>
      <c r="BD1870" t="s">
        <v>255</v>
      </c>
      <c r="BE1870">
        <v>1</v>
      </c>
      <c r="BF1870" t="s">
        <v>307</v>
      </c>
      <c r="BH1870" s="7" t="s">
        <v>308</v>
      </c>
      <c r="BK1870" t="s">
        <v>309</v>
      </c>
      <c r="BL1870" s="6">
        <v>44377</v>
      </c>
      <c r="BM1870" s="6">
        <v>44377</v>
      </c>
      <c r="BN1870" t="s">
        <v>310</v>
      </c>
    </row>
    <row r="1871" spans="1:66" x14ac:dyDescent="0.25">
      <c r="A1871">
        <v>2021</v>
      </c>
      <c r="B1871" s="6">
        <v>44348</v>
      </c>
      <c r="C1871" s="6">
        <v>44377</v>
      </c>
      <c r="D1871" t="s">
        <v>149</v>
      </c>
      <c r="E1871" t="s">
        <v>153</v>
      </c>
      <c r="F1871" t="s">
        <v>156</v>
      </c>
      <c r="G1871" t="s">
        <v>3607</v>
      </c>
      <c r="H1871" t="s">
        <v>289</v>
      </c>
      <c r="I1871" s="7" t="s">
        <v>290</v>
      </c>
      <c r="J1871" t="s">
        <v>3608</v>
      </c>
      <c r="K1871">
        <v>1</v>
      </c>
      <c r="L1871" t="s">
        <v>301</v>
      </c>
      <c r="M1871" t="s">
        <v>301</v>
      </c>
      <c r="N1871" t="s">
        <v>301</v>
      </c>
      <c r="O1871" t="s">
        <v>954</v>
      </c>
      <c r="P1871" t="s">
        <v>955</v>
      </c>
      <c r="Q1871" t="s">
        <v>183</v>
      </c>
      <c r="R1871" t="s">
        <v>301</v>
      </c>
      <c r="S1871" t="s">
        <v>301</v>
      </c>
      <c r="T1871" t="s">
        <v>301</v>
      </c>
      <c r="U1871" t="s">
        <v>189</v>
      </c>
      <c r="V1871" t="s">
        <v>301</v>
      </c>
      <c r="W1871" t="s">
        <v>301</v>
      </c>
      <c r="X1871" t="s">
        <v>301</v>
      </c>
      <c r="Y1871" t="s">
        <v>301</v>
      </c>
      <c r="Z1871" t="s">
        <v>301</v>
      </c>
      <c r="AA1871" t="s">
        <v>301</v>
      </c>
      <c r="AB1871" t="s">
        <v>250</v>
      </c>
      <c r="AC1871" t="s">
        <v>301</v>
      </c>
      <c r="AD1871" t="s">
        <v>301</v>
      </c>
      <c r="AE1871" t="s">
        <v>301</v>
      </c>
      <c r="AF1871" t="s">
        <v>301</v>
      </c>
      <c r="AG1871" t="s">
        <v>301</v>
      </c>
      <c r="AH1871" t="s">
        <v>3477</v>
      </c>
      <c r="AI1871" t="s">
        <v>3477</v>
      </c>
      <c r="AJ1871" t="s">
        <v>3607</v>
      </c>
      <c r="AK1871" s="6">
        <v>44349</v>
      </c>
      <c r="AN1871" s="8">
        <v>0</v>
      </c>
      <c r="AO1871" s="8">
        <v>0.55000000000000004</v>
      </c>
      <c r="AP1871" s="8">
        <v>0</v>
      </c>
      <c r="AQ1871" s="8">
        <v>0</v>
      </c>
      <c r="AR1871" t="s">
        <v>303</v>
      </c>
      <c r="AS1871" t="s">
        <v>301</v>
      </c>
      <c r="AT1871" t="s">
        <v>304</v>
      </c>
      <c r="AU1871" t="s">
        <v>3608</v>
      </c>
      <c r="AV1871" s="8">
        <v>0</v>
      </c>
      <c r="BA1871" t="s">
        <v>305</v>
      </c>
      <c r="BB1871" t="s">
        <v>306</v>
      </c>
      <c r="BC1871">
        <v>1</v>
      </c>
      <c r="BD1871" t="s">
        <v>255</v>
      </c>
      <c r="BE1871">
        <v>1</v>
      </c>
      <c r="BF1871" t="s">
        <v>307</v>
      </c>
      <c r="BH1871" s="7" t="s">
        <v>308</v>
      </c>
      <c r="BK1871" t="s">
        <v>309</v>
      </c>
      <c r="BL1871" s="6">
        <v>44377</v>
      </c>
      <c r="BM1871" s="6">
        <v>44377</v>
      </c>
      <c r="BN1871" t="s">
        <v>310</v>
      </c>
    </row>
    <row r="1872" spans="1:66" x14ac:dyDescent="0.25">
      <c r="A1872">
        <v>2021</v>
      </c>
      <c r="B1872" s="6">
        <v>44348</v>
      </c>
      <c r="C1872" s="6">
        <v>44377</v>
      </c>
      <c r="D1872" t="s">
        <v>149</v>
      </c>
      <c r="E1872" t="s">
        <v>153</v>
      </c>
      <c r="F1872" t="s">
        <v>156</v>
      </c>
      <c r="G1872" t="s">
        <v>3609</v>
      </c>
      <c r="H1872" t="s">
        <v>289</v>
      </c>
      <c r="I1872" s="7" t="s">
        <v>290</v>
      </c>
      <c r="J1872" t="s">
        <v>3610</v>
      </c>
      <c r="K1872">
        <v>1</v>
      </c>
      <c r="L1872" t="s">
        <v>897</v>
      </c>
      <c r="M1872" t="s">
        <v>533</v>
      </c>
      <c r="N1872" t="s">
        <v>898</v>
      </c>
      <c r="O1872" t="s">
        <v>899</v>
      </c>
      <c r="P1872" t="s">
        <v>900</v>
      </c>
      <c r="Q1872" t="s">
        <v>164</v>
      </c>
      <c r="R1872" t="s">
        <v>901</v>
      </c>
      <c r="S1872">
        <v>138</v>
      </c>
      <c r="T1872" t="s">
        <v>298</v>
      </c>
      <c r="U1872" t="s">
        <v>189</v>
      </c>
      <c r="V1872" t="s">
        <v>902</v>
      </c>
      <c r="W1872">
        <v>21</v>
      </c>
      <c r="X1872" t="s">
        <v>903</v>
      </c>
      <c r="Y1872">
        <v>21</v>
      </c>
      <c r="Z1872" t="s">
        <v>903</v>
      </c>
      <c r="AA1872">
        <v>19</v>
      </c>
      <c r="AB1872" t="s">
        <v>250</v>
      </c>
      <c r="AC1872">
        <v>66053</v>
      </c>
      <c r="AD1872" t="s">
        <v>301</v>
      </c>
      <c r="AE1872" t="s">
        <v>301</v>
      </c>
      <c r="AF1872" t="s">
        <v>301</v>
      </c>
      <c r="AG1872" t="s">
        <v>301</v>
      </c>
      <c r="AH1872" t="s">
        <v>3477</v>
      </c>
      <c r="AI1872" t="s">
        <v>3477</v>
      </c>
      <c r="AJ1872" t="s">
        <v>3609</v>
      </c>
      <c r="AK1872" s="6">
        <v>44362</v>
      </c>
      <c r="AN1872" s="8">
        <v>0</v>
      </c>
      <c r="AO1872" s="8">
        <v>90</v>
      </c>
      <c r="AP1872" s="8">
        <v>0</v>
      </c>
      <c r="AQ1872" s="8">
        <v>0</v>
      </c>
      <c r="AR1872" t="s">
        <v>303</v>
      </c>
      <c r="AS1872" t="s">
        <v>301</v>
      </c>
      <c r="AT1872" t="s">
        <v>304</v>
      </c>
      <c r="AU1872" t="s">
        <v>3610</v>
      </c>
      <c r="AV1872" s="8">
        <v>0</v>
      </c>
      <c r="BA1872" t="s">
        <v>305</v>
      </c>
      <c r="BB1872" t="s">
        <v>306</v>
      </c>
      <c r="BC1872">
        <v>1</v>
      </c>
      <c r="BD1872" t="s">
        <v>255</v>
      </c>
      <c r="BE1872">
        <v>1</v>
      </c>
      <c r="BF1872" t="s">
        <v>307</v>
      </c>
      <c r="BH1872" s="7" t="s">
        <v>308</v>
      </c>
      <c r="BK1872" t="s">
        <v>309</v>
      </c>
      <c r="BL1872" s="6">
        <v>44377</v>
      </c>
      <c r="BM1872" s="6">
        <v>44377</v>
      </c>
      <c r="BN1872" t="s">
        <v>310</v>
      </c>
    </row>
    <row r="1873" spans="1:66" x14ac:dyDescent="0.25">
      <c r="A1873">
        <v>2021</v>
      </c>
      <c r="B1873" s="6">
        <v>44348</v>
      </c>
      <c r="C1873" s="6">
        <v>44377</v>
      </c>
      <c r="D1873" t="s">
        <v>149</v>
      </c>
      <c r="E1873" t="s">
        <v>153</v>
      </c>
      <c r="F1873" t="s">
        <v>156</v>
      </c>
      <c r="G1873" t="s">
        <v>3609</v>
      </c>
      <c r="H1873" t="s">
        <v>289</v>
      </c>
      <c r="I1873" s="7" t="s">
        <v>290</v>
      </c>
      <c r="J1873" t="s">
        <v>3611</v>
      </c>
      <c r="K1873">
        <v>1</v>
      </c>
      <c r="L1873" t="s">
        <v>897</v>
      </c>
      <c r="M1873" t="s">
        <v>533</v>
      </c>
      <c r="N1873" t="s">
        <v>898</v>
      </c>
      <c r="O1873" t="s">
        <v>899</v>
      </c>
      <c r="P1873" t="s">
        <v>900</v>
      </c>
      <c r="Q1873" t="s">
        <v>164</v>
      </c>
      <c r="R1873" t="s">
        <v>901</v>
      </c>
      <c r="S1873">
        <v>138</v>
      </c>
      <c r="T1873" t="s">
        <v>298</v>
      </c>
      <c r="U1873" t="s">
        <v>189</v>
      </c>
      <c r="V1873" t="s">
        <v>902</v>
      </c>
      <c r="W1873">
        <v>21</v>
      </c>
      <c r="X1873" t="s">
        <v>903</v>
      </c>
      <c r="Y1873">
        <v>21</v>
      </c>
      <c r="Z1873" t="s">
        <v>903</v>
      </c>
      <c r="AA1873">
        <v>19</v>
      </c>
      <c r="AB1873" t="s">
        <v>250</v>
      </c>
      <c r="AC1873">
        <v>66053</v>
      </c>
      <c r="AD1873" t="s">
        <v>301</v>
      </c>
      <c r="AE1873" t="s">
        <v>301</v>
      </c>
      <c r="AF1873" t="s">
        <v>301</v>
      </c>
      <c r="AG1873" t="s">
        <v>301</v>
      </c>
      <c r="AH1873" t="s">
        <v>3477</v>
      </c>
      <c r="AI1873" t="s">
        <v>3477</v>
      </c>
      <c r="AJ1873" t="s">
        <v>3609</v>
      </c>
      <c r="AK1873" s="6">
        <v>44362</v>
      </c>
      <c r="AN1873" s="8">
        <v>0</v>
      </c>
      <c r="AO1873" s="8">
        <v>195</v>
      </c>
      <c r="AP1873" s="8">
        <v>0</v>
      </c>
      <c r="AQ1873" s="8">
        <v>0</v>
      </c>
      <c r="AR1873" t="s">
        <v>303</v>
      </c>
      <c r="AS1873" t="s">
        <v>301</v>
      </c>
      <c r="AT1873" t="s">
        <v>304</v>
      </c>
      <c r="AU1873" t="s">
        <v>3611</v>
      </c>
      <c r="AV1873" s="8">
        <v>0</v>
      </c>
      <c r="BA1873" t="s">
        <v>305</v>
      </c>
      <c r="BB1873" t="s">
        <v>306</v>
      </c>
      <c r="BC1873">
        <v>1</v>
      </c>
      <c r="BD1873" t="s">
        <v>255</v>
      </c>
      <c r="BE1873">
        <v>1</v>
      </c>
      <c r="BF1873" t="s">
        <v>307</v>
      </c>
      <c r="BH1873" s="7" t="s">
        <v>308</v>
      </c>
      <c r="BK1873" t="s">
        <v>309</v>
      </c>
      <c r="BL1873" s="6">
        <v>44377</v>
      </c>
      <c r="BM1873" s="6">
        <v>44377</v>
      </c>
      <c r="BN1873" t="s">
        <v>310</v>
      </c>
    </row>
    <row r="1874" spans="1:66" x14ac:dyDescent="0.25">
      <c r="A1874">
        <v>2021</v>
      </c>
      <c r="B1874" s="6">
        <v>44348</v>
      </c>
      <c r="C1874" s="6">
        <v>44377</v>
      </c>
      <c r="D1874" t="s">
        <v>149</v>
      </c>
      <c r="E1874" t="s">
        <v>153</v>
      </c>
      <c r="F1874" t="s">
        <v>156</v>
      </c>
      <c r="G1874" t="s">
        <v>3609</v>
      </c>
      <c r="H1874" t="s">
        <v>289</v>
      </c>
      <c r="I1874" s="7" t="s">
        <v>290</v>
      </c>
      <c r="J1874" t="s">
        <v>3612</v>
      </c>
      <c r="K1874">
        <v>1</v>
      </c>
      <c r="L1874" t="s">
        <v>897</v>
      </c>
      <c r="M1874" t="s">
        <v>533</v>
      </c>
      <c r="N1874" t="s">
        <v>898</v>
      </c>
      <c r="O1874" t="s">
        <v>899</v>
      </c>
      <c r="P1874" t="s">
        <v>900</v>
      </c>
      <c r="Q1874" t="s">
        <v>164</v>
      </c>
      <c r="R1874" t="s">
        <v>901</v>
      </c>
      <c r="S1874">
        <v>138</v>
      </c>
      <c r="T1874" t="s">
        <v>298</v>
      </c>
      <c r="U1874" t="s">
        <v>189</v>
      </c>
      <c r="V1874" t="s">
        <v>902</v>
      </c>
      <c r="W1874">
        <v>21</v>
      </c>
      <c r="X1874" t="s">
        <v>903</v>
      </c>
      <c r="Y1874">
        <v>21</v>
      </c>
      <c r="Z1874" t="s">
        <v>903</v>
      </c>
      <c r="AA1874">
        <v>19</v>
      </c>
      <c r="AB1874" t="s">
        <v>250</v>
      </c>
      <c r="AC1874">
        <v>66053</v>
      </c>
      <c r="AD1874" t="s">
        <v>301</v>
      </c>
      <c r="AE1874" t="s">
        <v>301</v>
      </c>
      <c r="AF1874" t="s">
        <v>301</v>
      </c>
      <c r="AG1874" t="s">
        <v>301</v>
      </c>
      <c r="AH1874" t="s">
        <v>3477</v>
      </c>
      <c r="AI1874" t="s">
        <v>3477</v>
      </c>
      <c r="AJ1874" t="s">
        <v>3609</v>
      </c>
      <c r="AK1874" s="6">
        <v>44362</v>
      </c>
      <c r="AN1874" s="8">
        <v>0</v>
      </c>
      <c r="AO1874" s="8">
        <v>50</v>
      </c>
      <c r="AP1874" s="8">
        <v>0</v>
      </c>
      <c r="AQ1874" s="8">
        <v>0</v>
      </c>
      <c r="AR1874" t="s">
        <v>303</v>
      </c>
      <c r="AS1874" t="s">
        <v>301</v>
      </c>
      <c r="AT1874" t="s">
        <v>304</v>
      </c>
      <c r="AU1874" t="s">
        <v>3612</v>
      </c>
      <c r="AV1874" s="8">
        <v>0</v>
      </c>
      <c r="BA1874" t="s">
        <v>305</v>
      </c>
      <c r="BB1874" t="s">
        <v>306</v>
      </c>
      <c r="BC1874">
        <v>1</v>
      </c>
      <c r="BD1874" t="s">
        <v>255</v>
      </c>
      <c r="BE1874">
        <v>1</v>
      </c>
      <c r="BF1874" t="s">
        <v>307</v>
      </c>
      <c r="BH1874" s="7" t="s">
        <v>308</v>
      </c>
      <c r="BK1874" t="s">
        <v>309</v>
      </c>
      <c r="BL1874" s="6">
        <v>44377</v>
      </c>
      <c r="BM1874" s="6">
        <v>44377</v>
      </c>
      <c r="BN1874" t="s">
        <v>310</v>
      </c>
    </row>
    <row r="1875" spans="1:66" x14ac:dyDescent="0.25">
      <c r="A1875">
        <v>2021</v>
      </c>
      <c r="B1875" s="6">
        <v>44348</v>
      </c>
      <c r="C1875" s="6">
        <v>44377</v>
      </c>
      <c r="D1875" t="s">
        <v>149</v>
      </c>
      <c r="E1875" t="s">
        <v>153</v>
      </c>
      <c r="F1875" t="s">
        <v>156</v>
      </c>
      <c r="G1875" t="s">
        <v>3613</v>
      </c>
      <c r="H1875" t="s">
        <v>289</v>
      </c>
      <c r="I1875" s="7" t="s">
        <v>290</v>
      </c>
      <c r="J1875" t="s">
        <v>3614</v>
      </c>
      <c r="K1875">
        <v>1</v>
      </c>
      <c r="L1875" t="s">
        <v>301</v>
      </c>
      <c r="M1875" t="s">
        <v>301</v>
      </c>
      <c r="N1875" t="s">
        <v>301</v>
      </c>
      <c r="O1875" t="s">
        <v>3615</v>
      </c>
      <c r="P1875" t="s">
        <v>3616</v>
      </c>
      <c r="Q1875" t="s">
        <v>183</v>
      </c>
      <c r="R1875" t="s">
        <v>768</v>
      </c>
      <c r="S1875">
        <v>568</v>
      </c>
      <c r="T1875" t="s">
        <v>301</v>
      </c>
      <c r="U1875" t="s">
        <v>189</v>
      </c>
      <c r="V1875" t="s">
        <v>553</v>
      </c>
      <c r="W1875">
        <v>39</v>
      </c>
      <c r="X1875" t="s">
        <v>300</v>
      </c>
      <c r="Y1875">
        <v>39</v>
      </c>
      <c r="Z1875" t="s">
        <v>300</v>
      </c>
      <c r="AA1875">
        <v>19</v>
      </c>
      <c r="AB1875" t="s">
        <v>250</v>
      </c>
      <c r="AC1875">
        <v>64460</v>
      </c>
      <c r="AD1875" t="s">
        <v>301</v>
      </c>
      <c r="AE1875" t="s">
        <v>301</v>
      </c>
      <c r="AF1875" t="s">
        <v>301</v>
      </c>
      <c r="AG1875" t="s">
        <v>301</v>
      </c>
      <c r="AH1875" t="s">
        <v>3477</v>
      </c>
      <c r="AI1875" t="s">
        <v>3477</v>
      </c>
      <c r="AJ1875" t="s">
        <v>3613</v>
      </c>
      <c r="AK1875" s="6">
        <v>44362</v>
      </c>
      <c r="AN1875" s="8">
        <v>0</v>
      </c>
      <c r="AO1875" s="8">
        <v>38</v>
      </c>
      <c r="AP1875" s="8">
        <v>0</v>
      </c>
      <c r="AQ1875" s="8">
        <v>0</v>
      </c>
      <c r="AR1875" t="s">
        <v>303</v>
      </c>
      <c r="AS1875" t="s">
        <v>301</v>
      </c>
      <c r="AT1875" t="s">
        <v>304</v>
      </c>
      <c r="AU1875" t="s">
        <v>3614</v>
      </c>
      <c r="AV1875" s="8">
        <v>0</v>
      </c>
      <c r="BA1875" t="s">
        <v>305</v>
      </c>
      <c r="BB1875" t="s">
        <v>306</v>
      </c>
      <c r="BC1875">
        <v>1</v>
      </c>
      <c r="BD1875" t="s">
        <v>255</v>
      </c>
      <c r="BE1875">
        <v>1</v>
      </c>
      <c r="BF1875" t="s">
        <v>307</v>
      </c>
      <c r="BH1875" s="7" t="s">
        <v>308</v>
      </c>
      <c r="BK1875" t="s">
        <v>309</v>
      </c>
      <c r="BL1875" s="6">
        <v>44377</v>
      </c>
      <c r="BM1875" s="6">
        <v>44377</v>
      </c>
      <c r="BN1875" t="s">
        <v>310</v>
      </c>
    </row>
    <row r="1876" spans="1:66" x14ac:dyDescent="0.25">
      <c r="A1876">
        <v>2021</v>
      </c>
      <c r="B1876" s="6">
        <v>44348</v>
      </c>
      <c r="C1876" s="6">
        <v>44377</v>
      </c>
      <c r="D1876" t="s">
        <v>149</v>
      </c>
      <c r="E1876" t="s">
        <v>153</v>
      </c>
      <c r="F1876" t="s">
        <v>156</v>
      </c>
      <c r="G1876" t="s">
        <v>3613</v>
      </c>
      <c r="H1876" t="s">
        <v>289</v>
      </c>
      <c r="I1876" s="7" t="s">
        <v>290</v>
      </c>
      <c r="J1876" t="s">
        <v>3617</v>
      </c>
      <c r="K1876">
        <v>1</v>
      </c>
      <c r="L1876" t="s">
        <v>301</v>
      </c>
      <c r="M1876" t="s">
        <v>301</v>
      </c>
      <c r="N1876" t="s">
        <v>301</v>
      </c>
      <c r="O1876" t="s">
        <v>3615</v>
      </c>
      <c r="P1876" t="s">
        <v>3616</v>
      </c>
      <c r="Q1876" t="s">
        <v>183</v>
      </c>
      <c r="R1876" t="s">
        <v>768</v>
      </c>
      <c r="S1876">
        <v>568</v>
      </c>
      <c r="T1876" t="s">
        <v>301</v>
      </c>
      <c r="U1876" t="s">
        <v>189</v>
      </c>
      <c r="V1876" t="s">
        <v>553</v>
      </c>
      <c r="W1876">
        <v>39</v>
      </c>
      <c r="X1876" t="s">
        <v>300</v>
      </c>
      <c r="Y1876">
        <v>39</v>
      </c>
      <c r="Z1876" t="s">
        <v>300</v>
      </c>
      <c r="AA1876">
        <v>19</v>
      </c>
      <c r="AB1876" t="s">
        <v>250</v>
      </c>
      <c r="AC1876">
        <v>64460</v>
      </c>
      <c r="AD1876" t="s">
        <v>301</v>
      </c>
      <c r="AE1876" t="s">
        <v>301</v>
      </c>
      <c r="AF1876" t="s">
        <v>301</v>
      </c>
      <c r="AG1876" t="s">
        <v>301</v>
      </c>
      <c r="AH1876" t="s">
        <v>3477</v>
      </c>
      <c r="AI1876" t="s">
        <v>3477</v>
      </c>
      <c r="AJ1876" t="s">
        <v>3613</v>
      </c>
      <c r="AK1876" s="6">
        <v>44362</v>
      </c>
      <c r="AN1876" s="8">
        <v>0</v>
      </c>
      <c r="AO1876" s="8">
        <v>85</v>
      </c>
      <c r="AP1876" s="8">
        <v>0</v>
      </c>
      <c r="AQ1876" s="8">
        <v>0</v>
      </c>
      <c r="AR1876" t="s">
        <v>303</v>
      </c>
      <c r="AS1876" t="s">
        <v>301</v>
      </c>
      <c r="AT1876" t="s">
        <v>304</v>
      </c>
      <c r="AU1876" t="s">
        <v>3617</v>
      </c>
      <c r="AV1876" s="8">
        <v>0</v>
      </c>
      <c r="BA1876" t="s">
        <v>305</v>
      </c>
      <c r="BB1876" t="s">
        <v>306</v>
      </c>
      <c r="BC1876">
        <v>1</v>
      </c>
      <c r="BD1876" t="s">
        <v>255</v>
      </c>
      <c r="BE1876">
        <v>1</v>
      </c>
      <c r="BF1876" t="s">
        <v>307</v>
      </c>
      <c r="BH1876" s="7" t="s">
        <v>308</v>
      </c>
      <c r="BK1876" t="s">
        <v>309</v>
      </c>
      <c r="BL1876" s="6">
        <v>44377</v>
      </c>
      <c r="BM1876" s="6">
        <v>44377</v>
      </c>
      <c r="BN1876" t="s">
        <v>310</v>
      </c>
    </row>
    <row r="1877" spans="1:66" x14ac:dyDescent="0.25">
      <c r="A1877">
        <v>2021</v>
      </c>
      <c r="B1877" s="6">
        <v>44348</v>
      </c>
      <c r="C1877" s="6">
        <v>44377</v>
      </c>
      <c r="D1877" t="s">
        <v>149</v>
      </c>
      <c r="E1877" t="s">
        <v>153</v>
      </c>
      <c r="F1877" t="s">
        <v>156</v>
      </c>
      <c r="G1877" t="s">
        <v>3618</v>
      </c>
      <c r="H1877" t="s">
        <v>289</v>
      </c>
      <c r="I1877" s="7" t="s">
        <v>290</v>
      </c>
      <c r="J1877" t="s">
        <v>3619</v>
      </c>
      <c r="K1877">
        <v>1</v>
      </c>
      <c r="L1877" t="s">
        <v>301</v>
      </c>
      <c r="M1877" t="s">
        <v>301</v>
      </c>
      <c r="N1877" t="s">
        <v>301</v>
      </c>
      <c r="O1877" t="s">
        <v>832</v>
      </c>
      <c r="P1877" t="s">
        <v>833</v>
      </c>
      <c r="Q1877" t="s">
        <v>164</v>
      </c>
      <c r="R1877" t="s">
        <v>834</v>
      </c>
      <c r="S1877">
        <v>201</v>
      </c>
      <c r="T1877" t="s">
        <v>298</v>
      </c>
      <c r="U1877" t="s">
        <v>189</v>
      </c>
      <c r="V1877" t="s">
        <v>835</v>
      </c>
      <c r="W1877">
        <v>26</v>
      </c>
      <c r="X1877" t="s">
        <v>378</v>
      </c>
      <c r="Y1877">
        <v>26</v>
      </c>
      <c r="Z1877" t="s">
        <v>378</v>
      </c>
      <c r="AA1877">
        <v>26</v>
      </c>
      <c r="AB1877" t="s">
        <v>250</v>
      </c>
      <c r="AC1877">
        <v>67184</v>
      </c>
      <c r="AD1877" t="s">
        <v>301</v>
      </c>
      <c r="AE1877" t="s">
        <v>301</v>
      </c>
      <c r="AF1877" t="s">
        <v>301</v>
      </c>
      <c r="AG1877" t="s">
        <v>301</v>
      </c>
      <c r="AH1877" t="s">
        <v>3477</v>
      </c>
      <c r="AI1877" t="s">
        <v>3477</v>
      </c>
      <c r="AJ1877" t="s">
        <v>3618</v>
      </c>
      <c r="AK1877" s="6">
        <v>44363</v>
      </c>
      <c r="AN1877" s="8">
        <v>0</v>
      </c>
      <c r="AO1877" s="8">
        <v>115</v>
      </c>
      <c r="AP1877" s="8">
        <v>0</v>
      </c>
      <c r="AQ1877" s="8">
        <v>0</v>
      </c>
      <c r="AR1877" t="s">
        <v>303</v>
      </c>
      <c r="AS1877" t="s">
        <v>301</v>
      </c>
      <c r="AT1877" t="s">
        <v>304</v>
      </c>
      <c r="AU1877" t="s">
        <v>3619</v>
      </c>
      <c r="AV1877" s="8">
        <v>0</v>
      </c>
      <c r="BA1877" t="s">
        <v>305</v>
      </c>
      <c r="BB1877" t="s">
        <v>306</v>
      </c>
      <c r="BC1877">
        <v>1</v>
      </c>
      <c r="BD1877" t="s">
        <v>255</v>
      </c>
      <c r="BE1877">
        <v>1</v>
      </c>
      <c r="BF1877" t="s">
        <v>307</v>
      </c>
      <c r="BH1877" s="7" t="s">
        <v>308</v>
      </c>
      <c r="BK1877" t="s">
        <v>309</v>
      </c>
      <c r="BL1877" s="6">
        <v>44377</v>
      </c>
      <c r="BM1877" s="6">
        <v>44377</v>
      </c>
      <c r="BN1877" t="s">
        <v>310</v>
      </c>
    </row>
    <row r="1878" spans="1:66" x14ac:dyDescent="0.25">
      <c r="A1878">
        <v>2021</v>
      </c>
      <c r="B1878" s="6">
        <v>44348</v>
      </c>
      <c r="C1878" s="6">
        <v>44377</v>
      </c>
      <c r="D1878" t="s">
        <v>149</v>
      </c>
      <c r="E1878" t="s">
        <v>153</v>
      </c>
      <c r="F1878" t="s">
        <v>156</v>
      </c>
      <c r="G1878" t="s">
        <v>3620</v>
      </c>
      <c r="H1878" t="s">
        <v>289</v>
      </c>
      <c r="I1878" s="7" t="s">
        <v>290</v>
      </c>
      <c r="J1878" t="s">
        <v>3621</v>
      </c>
      <c r="K1878">
        <v>1</v>
      </c>
      <c r="L1878" t="s">
        <v>301</v>
      </c>
      <c r="M1878" t="s">
        <v>301</v>
      </c>
      <c r="N1878" t="s">
        <v>301</v>
      </c>
      <c r="O1878" t="s">
        <v>2224</v>
      </c>
      <c r="P1878" t="s">
        <v>2225</v>
      </c>
      <c r="Q1878" t="s">
        <v>164</v>
      </c>
      <c r="R1878" t="s">
        <v>2226</v>
      </c>
      <c r="S1878">
        <v>527</v>
      </c>
      <c r="T1878" t="s">
        <v>298</v>
      </c>
      <c r="U1878" t="s">
        <v>189</v>
      </c>
      <c r="V1878" t="s">
        <v>2059</v>
      </c>
      <c r="W1878">
        <v>39</v>
      </c>
      <c r="X1878" t="s">
        <v>300</v>
      </c>
      <c r="Y1878">
        <v>39</v>
      </c>
      <c r="Z1878" t="s">
        <v>300</v>
      </c>
      <c r="AA1878">
        <v>19</v>
      </c>
      <c r="AB1878" t="s">
        <v>250</v>
      </c>
      <c r="AC1878">
        <v>64000</v>
      </c>
      <c r="AD1878" t="s">
        <v>301</v>
      </c>
      <c r="AE1878" t="s">
        <v>301</v>
      </c>
      <c r="AF1878" t="s">
        <v>301</v>
      </c>
      <c r="AG1878" t="s">
        <v>301</v>
      </c>
      <c r="AH1878" t="s">
        <v>3477</v>
      </c>
      <c r="AI1878" t="s">
        <v>3477</v>
      </c>
      <c r="AJ1878" t="s">
        <v>3620</v>
      </c>
      <c r="AK1878" s="6">
        <v>44355</v>
      </c>
      <c r="AN1878" s="8">
        <v>0</v>
      </c>
      <c r="AO1878" s="8">
        <v>1108</v>
      </c>
      <c r="AP1878" s="8">
        <v>0</v>
      </c>
      <c r="AQ1878" s="8">
        <v>0</v>
      </c>
      <c r="AR1878" t="s">
        <v>303</v>
      </c>
      <c r="AS1878" t="s">
        <v>301</v>
      </c>
      <c r="AT1878" t="s">
        <v>304</v>
      </c>
      <c r="AU1878" t="s">
        <v>3621</v>
      </c>
      <c r="AV1878" s="8">
        <v>0</v>
      </c>
      <c r="BA1878" t="s">
        <v>305</v>
      </c>
      <c r="BB1878" t="s">
        <v>306</v>
      </c>
      <c r="BC1878">
        <v>1</v>
      </c>
      <c r="BD1878" t="s">
        <v>255</v>
      </c>
      <c r="BE1878">
        <v>1</v>
      </c>
      <c r="BF1878" t="s">
        <v>307</v>
      </c>
      <c r="BH1878" s="7" t="s">
        <v>308</v>
      </c>
      <c r="BK1878" t="s">
        <v>309</v>
      </c>
      <c r="BL1878" s="6">
        <v>44377</v>
      </c>
      <c r="BM1878" s="6">
        <v>44377</v>
      </c>
      <c r="BN1878" t="s">
        <v>310</v>
      </c>
    </row>
    <row r="1879" spans="1:66" x14ac:dyDescent="0.25">
      <c r="A1879">
        <v>2021</v>
      </c>
      <c r="B1879" s="6">
        <v>44348</v>
      </c>
      <c r="C1879" s="6">
        <v>44377</v>
      </c>
      <c r="D1879" t="s">
        <v>149</v>
      </c>
      <c r="E1879" t="s">
        <v>153</v>
      </c>
      <c r="F1879" t="s">
        <v>156</v>
      </c>
      <c r="G1879" t="s">
        <v>3620</v>
      </c>
      <c r="H1879" t="s">
        <v>289</v>
      </c>
      <c r="I1879" s="7" t="s">
        <v>290</v>
      </c>
      <c r="J1879" t="s">
        <v>3622</v>
      </c>
      <c r="K1879">
        <v>1</v>
      </c>
      <c r="L1879" t="s">
        <v>301</v>
      </c>
      <c r="M1879" t="s">
        <v>301</v>
      </c>
      <c r="N1879" t="s">
        <v>301</v>
      </c>
      <c r="O1879" t="s">
        <v>2224</v>
      </c>
      <c r="P1879" t="s">
        <v>2225</v>
      </c>
      <c r="Q1879" t="s">
        <v>164</v>
      </c>
      <c r="R1879" t="s">
        <v>2226</v>
      </c>
      <c r="S1879">
        <v>527</v>
      </c>
      <c r="T1879" t="s">
        <v>298</v>
      </c>
      <c r="U1879" t="s">
        <v>189</v>
      </c>
      <c r="V1879" t="s">
        <v>2059</v>
      </c>
      <c r="W1879">
        <v>39</v>
      </c>
      <c r="X1879" t="s">
        <v>300</v>
      </c>
      <c r="Y1879">
        <v>39</v>
      </c>
      <c r="Z1879" t="s">
        <v>300</v>
      </c>
      <c r="AA1879">
        <v>19</v>
      </c>
      <c r="AB1879" t="s">
        <v>250</v>
      </c>
      <c r="AC1879">
        <v>64000</v>
      </c>
      <c r="AD1879" t="s">
        <v>301</v>
      </c>
      <c r="AE1879" t="s">
        <v>301</v>
      </c>
      <c r="AF1879" t="s">
        <v>301</v>
      </c>
      <c r="AG1879" t="s">
        <v>301</v>
      </c>
      <c r="AH1879" t="s">
        <v>3477</v>
      </c>
      <c r="AI1879" t="s">
        <v>3477</v>
      </c>
      <c r="AJ1879" t="s">
        <v>3620</v>
      </c>
      <c r="AK1879" s="6">
        <v>44355</v>
      </c>
      <c r="AN1879" s="8">
        <v>0</v>
      </c>
      <c r="AO1879" s="8">
        <v>1408</v>
      </c>
      <c r="AP1879" s="8">
        <v>0</v>
      </c>
      <c r="AQ1879" s="8">
        <v>0</v>
      </c>
      <c r="AR1879" t="s">
        <v>303</v>
      </c>
      <c r="AS1879" t="s">
        <v>301</v>
      </c>
      <c r="AT1879" t="s">
        <v>304</v>
      </c>
      <c r="AU1879" t="s">
        <v>3622</v>
      </c>
      <c r="AV1879" s="8">
        <v>0</v>
      </c>
      <c r="BA1879" t="s">
        <v>305</v>
      </c>
      <c r="BB1879" t="s">
        <v>306</v>
      </c>
      <c r="BC1879">
        <v>1</v>
      </c>
      <c r="BD1879" t="s">
        <v>255</v>
      </c>
      <c r="BE1879">
        <v>1</v>
      </c>
      <c r="BF1879" t="s">
        <v>307</v>
      </c>
      <c r="BH1879" s="7" t="s">
        <v>308</v>
      </c>
      <c r="BK1879" t="s">
        <v>309</v>
      </c>
      <c r="BL1879" s="6">
        <v>44377</v>
      </c>
      <c r="BM1879" s="6">
        <v>44377</v>
      </c>
      <c r="BN1879" t="s">
        <v>310</v>
      </c>
    </row>
    <row r="1880" spans="1:66" x14ac:dyDescent="0.25">
      <c r="A1880">
        <v>2021</v>
      </c>
      <c r="B1880" s="6">
        <v>44348</v>
      </c>
      <c r="C1880" s="6">
        <v>44377</v>
      </c>
      <c r="D1880" t="s">
        <v>149</v>
      </c>
      <c r="E1880" t="s">
        <v>153</v>
      </c>
      <c r="F1880" t="s">
        <v>156</v>
      </c>
      <c r="G1880" t="s">
        <v>3620</v>
      </c>
      <c r="H1880" t="s">
        <v>289</v>
      </c>
      <c r="I1880" s="7" t="s">
        <v>290</v>
      </c>
      <c r="J1880" t="s">
        <v>3623</v>
      </c>
      <c r="K1880">
        <v>1</v>
      </c>
      <c r="L1880" t="s">
        <v>301</v>
      </c>
      <c r="M1880" t="s">
        <v>301</v>
      </c>
      <c r="N1880" t="s">
        <v>301</v>
      </c>
      <c r="O1880" t="s">
        <v>2224</v>
      </c>
      <c r="P1880" t="s">
        <v>2225</v>
      </c>
      <c r="Q1880" t="s">
        <v>164</v>
      </c>
      <c r="R1880" t="s">
        <v>2226</v>
      </c>
      <c r="S1880">
        <v>527</v>
      </c>
      <c r="T1880" t="s">
        <v>298</v>
      </c>
      <c r="U1880" t="s">
        <v>189</v>
      </c>
      <c r="V1880" t="s">
        <v>2059</v>
      </c>
      <c r="W1880">
        <v>39</v>
      </c>
      <c r="X1880" t="s">
        <v>300</v>
      </c>
      <c r="Y1880">
        <v>39</v>
      </c>
      <c r="Z1880" t="s">
        <v>300</v>
      </c>
      <c r="AA1880">
        <v>19</v>
      </c>
      <c r="AB1880" t="s">
        <v>250</v>
      </c>
      <c r="AC1880">
        <v>64000</v>
      </c>
      <c r="AD1880" t="s">
        <v>301</v>
      </c>
      <c r="AE1880" t="s">
        <v>301</v>
      </c>
      <c r="AF1880" t="s">
        <v>301</v>
      </c>
      <c r="AG1880" t="s">
        <v>301</v>
      </c>
      <c r="AH1880" t="s">
        <v>3477</v>
      </c>
      <c r="AI1880" t="s">
        <v>3477</v>
      </c>
      <c r="AJ1880" t="s">
        <v>3620</v>
      </c>
      <c r="AK1880" s="6">
        <v>44355</v>
      </c>
      <c r="AN1880" s="8">
        <v>0</v>
      </c>
      <c r="AO1880" s="8">
        <v>1200</v>
      </c>
      <c r="AP1880" s="8">
        <v>0</v>
      </c>
      <c r="AQ1880" s="8">
        <v>0</v>
      </c>
      <c r="AR1880" t="s">
        <v>303</v>
      </c>
      <c r="AS1880" t="s">
        <v>301</v>
      </c>
      <c r="AT1880" t="s">
        <v>304</v>
      </c>
      <c r="AU1880" t="s">
        <v>3623</v>
      </c>
      <c r="AV1880" s="8">
        <v>0</v>
      </c>
      <c r="BA1880" t="s">
        <v>305</v>
      </c>
      <c r="BB1880" t="s">
        <v>306</v>
      </c>
      <c r="BC1880">
        <v>1</v>
      </c>
      <c r="BD1880" t="s">
        <v>255</v>
      </c>
      <c r="BE1880">
        <v>1</v>
      </c>
      <c r="BF1880" t="s">
        <v>307</v>
      </c>
      <c r="BH1880" s="7" t="s">
        <v>308</v>
      </c>
      <c r="BK1880" t="s">
        <v>309</v>
      </c>
      <c r="BL1880" s="6">
        <v>44377</v>
      </c>
      <c r="BM1880" s="6">
        <v>44377</v>
      </c>
      <c r="BN1880" t="s">
        <v>310</v>
      </c>
    </row>
    <row r="1881" spans="1:66" x14ac:dyDescent="0.25">
      <c r="A1881">
        <v>2021</v>
      </c>
      <c r="B1881" s="6">
        <v>44348</v>
      </c>
      <c r="C1881" s="6">
        <v>44377</v>
      </c>
      <c r="D1881" t="s">
        <v>149</v>
      </c>
      <c r="E1881" t="s">
        <v>153</v>
      </c>
      <c r="F1881" t="s">
        <v>156</v>
      </c>
      <c r="G1881" t="s">
        <v>3620</v>
      </c>
      <c r="H1881" t="s">
        <v>289</v>
      </c>
      <c r="I1881" s="7" t="s">
        <v>290</v>
      </c>
      <c r="J1881" t="s">
        <v>3624</v>
      </c>
      <c r="K1881">
        <v>1</v>
      </c>
      <c r="L1881" t="s">
        <v>301</v>
      </c>
      <c r="M1881" t="s">
        <v>301</v>
      </c>
      <c r="N1881" t="s">
        <v>301</v>
      </c>
      <c r="O1881" t="s">
        <v>2224</v>
      </c>
      <c r="P1881" t="s">
        <v>2225</v>
      </c>
      <c r="Q1881" t="s">
        <v>164</v>
      </c>
      <c r="R1881" t="s">
        <v>2226</v>
      </c>
      <c r="S1881">
        <v>527</v>
      </c>
      <c r="T1881" t="s">
        <v>298</v>
      </c>
      <c r="U1881" t="s">
        <v>189</v>
      </c>
      <c r="V1881" t="s">
        <v>2059</v>
      </c>
      <c r="W1881">
        <v>39</v>
      </c>
      <c r="X1881" t="s">
        <v>300</v>
      </c>
      <c r="Y1881">
        <v>39</v>
      </c>
      <c r="Z1881" t="s">
        <v>300</v>
      </c>
      <c r="AA1881">
        <v>19</v>
      </c>
      <c r="AB1881" t="s">
        <v>250</v>
      </c>
      <c r="AC1881">
        <v>64000</v>
      </c>
      <c r="AD1881" t="s">
        <v>301</v>
      </c>
      <c r="AE1881" t="s">
        <v>301</v>
      </c>
      <c r="AF1881" t="s">
        <v>301</v>
      </c>
      <c r="AG1881" t="s">
        <v>301</v>
      </c>
      <c r="AH1881" t="s">
        <v>3477</v>
      </c>
      <c r="AI1881" t="s">
        <v>3477</v>
      </c>
      <c r="AJ1881" t="s">
        <v>3620</v>
      </c>
      <c r="AK1881" s="6">
        <v>44355</v>
      </c>
      <c r="AN1881" s="8">
        <v>0</v>
      </c>
      <c r="AO1881" s="8">
        <v>800</v>
      </c>
      <c r="AP1881" s="8">
        <v>0</v>
      </c>
      <c r="AQ1881" s="8">
        <v>0</v>
      </c>
      <c r="AR1881" t="s">
        <v>303</v>
      </c>
      <c r="AS1881" t="s">
        <v>301</v>
      </c>
      <c r="AT1881" t="s">
        <v>304</v>
      </c>
      <c r="AU1881" t="s">
        <v>3624</v>
      </c>
      <c r="AV1881" s="8">
        <v>0</v>
      </c>
      <c r="BA1881" t="s">
        <v>305</v>
      </c>
      <c r="BB1881" t="s">
        <v>306</v>
      </c>
      <c r="BC1881">
        <v>1</v>
      </c>
      <c r="BD1881" t="s">
        <v>255</v>
      </c>
      <c r="BE1881">
        <v>1</v>
      </c>
      <c r="BF1881" t="s">
        <v>307</v>
      </c>
      <c r="BH1881" s="7" t="s">
        <v>308</v>
      </c>
      <c r="BK1881" t="s">
        <v>309</v>
      </c>
      <c r="BL1881" s="6">
        <v>44377</v>
      </c>
      <c r="BM1881" s="6">
        <v>44377</v>
      </c>
      <c r="BN1881" t="s">
        <v>310</v>
      </c>
    </row>
    <row r="1882" spans="1:66" x14ac:dyDescent="0.25">
      <c r="A1882">
        <v>2021</v>
      </c>
      <c r="B1882" s="6">
        <v>44348</v>
      </c>
      <c r="C1882" s="6">
        <v>44377</v>
      </c>
      <c r="D1882" t="s">
        <v>149</v>
      </c>
      <c r="E1882" t="s">
        <v>153</v>
      </c>
      <c r="F1882" t="s">
        <v>156</v>
      </c>
      <c r="G1882" t="s">
        <v>3620</v>
      </c>
      <c r="H1882" t="s">
        <v>289</v>
      </c>
      <c r="I1882" s="7" t="s">
        <v>290</v>
      </c>
      <c r="J1882" t="s">
        <v>3625</v>
      </c>
      <c r="K1882">
        <v>1</v>
      </c>
      <c r="L1882" t="s">
        <v>301</v>
      </c>
      <c r="M1882" t="s">
        <v>301</v>
      </c>
      <c r="N1882" t="s">
        <v>301</v>
      </c>
      <c r="O1882" t="s">
        <v>2224</v>
      </c>
      <c r="P1882" t="s">
        <v>2225</v>
      </c>
      <c r="Q1882" t="s">
        <v>164</v>
      </c>
      <c r="R1882" t="s">
        <v>2226</v>
      </c>
      <c r="S1882">
        <v>527</v>
      </c>
      <c r="T1882" t="s">
        <v>298</v>
      </c>
      <c r="U1882" t="s">
        <v>189</v>
      </c>
      <c r="V1882" t="s">
        <v>2059</v>
      </c>
      <c r="W1882">
        <v>39</v>
      </c>
      <c r="X1882" t="s">
        <v>300</v>
      </c>
      <c r="Y1882">
        <v>39</v>
      </c>
      <c r="Z1882" t="s">
        <v>300</v>
      </c>
      <c r="AA1882">
        <v>19</v>
      </c>
      <c r="AB1882" t="s">
        <v>250</v>
      </c>
      <c r="AC1882">
        <v>64000</v>
      </c>
      <c r="AD1882" t="s">
        <v>301</v>
      </c>
      <c r="AE1882" t="s">
        <v>301</v>
      </c>
      <c r="AF1882" t="s">
        <v>301</v>
      </c>
      <c r="AG1882" t="s">
        <v>301</v>
      </c>
      <c r="AH1882" t="s">
        <v>3477</v>
      </c>
      <c r="AI1882" t="s">
        <v>3477</v>
      </c>
      <c r="AJ1882" t="s">
        <v>3620</v>
      </c>
      <c r="AK1882" s="6">
        <v>44355</v>
      </c>
      <c r="AN1882" s="8">
        <v>0</v>
      </c>
      <c r="AO1882" s="8">
        <v>3060</v>
      </c>
      <c r="AP1882" s="8">
        <v>0</v>
      </c>
      <c r="AQ1882" s="8">
        <v>0</v>
      </c>
      <c r="AR1882" t="s">
        <v>303</v>
      </c>
      <c r="AS1882" t="s">
        <v>301</v>
      </c>
      <c r="AT1882" t="s">
        <v>304</v>
      </c>
      <c r="AU1882" t="s">
        <v>3625</v>
      </c>
      <c r="AV1882" s="8">
        <v>0</v>
      </c>
      <c r="BA1882" t="s">
        <v>305</v>
      </c>
      <c r="BB1882" t="s">
        <v>306</v>
      </c>
      <c r="BC1882">
        <v>1</v>
      </c>
      <c r="BD1882" t="s">
        <v>255</v>
      </c>
      <c r="BE1882">
        <v>1</v>
      </c>
      <c r="BF1882" t="s">
        <v>307</v>
      </c>
      <c r="BH1882" s="7" t="s">
        <v>308</v>
      </c>
      <c r="BK1882" t="s">
        <v>309</v>
      </c>
      <c r="BL1882" s="6">
        <v>44377</v>
      </c>
      <c r="BM1882" s="6">
        <v>44377</v>
      </c>
      <c r="BN1882" t="s">
        <v>310</v>
      </c>
    </row>
    <row r="1883" spans="1:66" x14ac:dyDescent="0.25">
      <c r="A1883">
        <v>2021</v>
      </c>
      <c r="B1883" s="6">
        <v>44348</v>
      </c>
      <c r="C1883" s="6">
        <v>44377</v>
      </c>
      <c r="D1883" t="s">
        <v>149</v>
      </c>
      <c r="E1883" t="s">
        <v>153</v>
      </c>
      <c r="F1883" t="s">
        <v>156</v>
      </c>
      <c r="G1883" t="s">
        <v>3620</v>
      </c>
      <c r="H1883" t="s">
        <v>289</v>
      </c>
      <c r="I1883" s="7" t="s">
        <v>290</v>
      </c>
      <c r="J1883" t="s">
        <v>3626</v>
      </c>
      <c r="K1883">
        <v>1</v>
      </c>
      <c r="L1883" t="s">
        <v>301</v>
      </c>
      <c r="M1883" t="s">
        <v>301</v>
      </c>
      <c r="N1883" t="s">
        <v>301</v>
      </c>
      <c r="O1883" t="s">
        <v>2224</v>
      </c>
      <c r="P1883" t="s">
        <v>2225</v>
      </c>
      <c r="Q1883" t="s">
        <v>164</v>
      </c>
      <c r="R1883" t="s">
        <v>2226</v>
      </c>
      <c r="S1883">
        <v>527</v>
      </c>
      <c r="T1883" t="s">
        <v>298</v>
      </c>
      <c r="U1883" t="s">
        <v>189</v>
      </c>
      <c r="V1883" t="s">
        <v>2059</v>
      </c>
      <c r="W1883">
        <v>39</v>
      </c>
      <c r="X1883" t="s">
        <v>300</v>
      </c>
      <c r="Y1883">
        <v>39</v>
      </c>
      <c r="Z1883" t="s">
        <v>300</v>
      </c>
      <c r="AA1883">
        <v>19</v>
      </c>
      <c r="AB1883" t="s">
        <v>250</v>
      </c>
      <c r="AC1883">
        <v>64000</v>
      </c>
      <c r="AD1883" t="s">
        <v>301</v>
      </c>
      <c r="AE1883" t="s">
        <v>301</v>
      </c>
      <c r="AF1883" t="s">
        <v>301</v>
      </c>
      <c r="AG1883" t="s">
        <v>301</v>
      </c>
      <c r="AH1883" t="s">
        <v>3477</v>
      </c>
      <c r="AI1883" t="s">
        <v>3477</v>
      </c>
      <c r="AJ1883" t="s">
        <v>3620</v>
      </c>
      <c r="AK1883" s="6">
        <v>44355</v>
      </c>
      <c r="AN1883" s="8">
        <v>0</v>
      </c>
      <c r="AO1883" s="8">
        <v>984</v>
      </c>
      <c r="AP1883" s="8">
        <v>0</v>
      </c>
      <c r="AQ1883" s="8">
        <v>0</v>
      </c>
      <c r="AR1883" t="s">
        <v>303</v>
      </c>
      <c r="AS1883" t="s">
        <v>301</v>
      </c>
      <c r="AT1883" t="s">
        <v>304</v>
      </c>
      <c r="AU1883" t="s">
        <v>3626</v>
      </c>
      <c r="AV1883" s="8">
        <v>0</v>
      </c>
      <c r="BA1883" t="s">
        <v>305</v>
      </c>
      <c r="BB1883" t="s">
        <v>306</v>
      </c>
      <c r="BC1883">
        <v>1</v>
      </c>
      <c r="BD1883" t="s">
        <v>255</v>
      </c>
      <c r="BE1883">
        <v>1</v>
      </c>
      <c r="BF1883" t="s">
        <v>307</v>
      </c>
      <c r="BH1883" s="7" t="s">
        <v>308</v>
      </c>
      <c r="BK1883" t="s">
        <v>309</v>
      </c>
      <c r="BL1883" s="6">
        <v>44377</v>
      </c>
      <c r="BM1883" s="6">
        <v>44377</v>
      </c>
      <c r="BN1883" t="s">
        <v>310</v>
      </c>
    </row>
    <row r="1884" spans="1:66" x14ac:dyDescent="0.25">
      <c r="A1884">
        <v>2021</v>
      </c>
      <c r="B1884" s="6">
        <v>44348</v>
      </c>
      <c r="C1884" s="6">
        <v>44377</v>
      </c>
      <c r="D1884" t="s">
        <v>149</v>
      </c>
      <c r="E1884" t="s">
        <v>153</v>
      </c>
      <c r="F1884" t="s">
        <v>156</v>
      </c>
      <c r="G1884" t="s">
        <v>3627</v>
      </c>
      <c r="H1884" t="s">
        <v>289</v>
      </c>
      <c r="I1884" s="7" t="s">
        <v>290</v>
      </c>
      <c r="J1884" t="s">
        <v>3628</v>
      </c>
      <c r="K1884">
        <v>1</v>
      </c>
      <c r="L1884" t="s">
        <v>301</v>
      </c>
      <c r="M1884" t="s">
        <v>301</v>
      </c>
      <c r="N1884" t="s">
        <v>301</v>
      </c>
      <c r="O1884" t="s">
        <v>1710</v>
      </c>
      <c r="P1884" t="s">
        <v>1711</v>
      </c>
      <c r="Q1884" t="s">
        <v>164</v>
      </c>
      <c r="R1884" t="s">
        <v>1712</v>
      </c>
      <c r="S1884">
        <v>5418</v>
      </c>
      <c r="T1884" t="s">
        <v>298</v>
      </c>
      <c r="U1884" t="s">
        <v>189</v>
      </c>
      <c r="V1884" t="s">
        <v>1713</v>
      </c>
      <c r="W1884">
        <v>39</v>
      </c>
      <c r="X1884" t="s">
        <v>300</v>
      </c>
      <c r="Y1884">
        <v>39</v>
      </c>
      <c r="Z1884" t="s">
        <v>300</v>
      </c>
      <c r="AA1884">
        <v>19</v>
      </c>
      <c r="AB1884" t="s">
        <v>250</v>
      </c>
      <c r="AC1884">
        <v>64180</v>
      </c>
      <c r="AD1884" t="s">
        <v>301</v>
      </c>
      <c r="AE1884" t="s">
        <v>301</v>
      </c>
      <c r="AF1884" t="s">
        <v>301</v>
      </c>
      <c r="AG1884" t="s">
        <v>301</v>
      </c>
      <c r="AH1884" t="s">
        <v>3477</v>
      </c>
      <c r="AI1884" t="s">
        <v>3477</v>
      </c>
      <c r="AJ1884" t="s">
        <v>3627</v>
      </c>
      <c r="AK1884" s="6">
        <v>44355</v>
      </c>
      <c r="AN1884" s="8">
        <v>0</v>
      </c>
      <c r="AO1884" s="8">
        <v>500</v>
      </c>
      <c r="AP1884" s="8">
        <v>0</v>
      </c>
      <c r="AQ1884" s="8">
        <v>0</v>
      </c>
      <c r="AR1884" t="s">
        <v>303</v>
      </c>
      <c r="AS1884" t="s">
        <v>301</v>
      </c>
      <c r="AT1884" t="s">
        <v>304</v>
      </c>
      <c r="AU1884" t="s">
        <v>3628</v>
      </c>
      <c r="AV1884" s="8">
        <v>0</v>
      </c>
      <c r="BA1884" t="s">
        <v>305</v>
      </c>
      <c r="BB1884" t="s">
        <v>306</v>
      </c>
      <c r="BC1884">
        <v>1</v>
      </c>
      <c r="BD1884" t="s">
        <v>255</v>
      </c>
      <c r="BE1884">
        <v>1</v>
      </c>
      <c r="BF1884" t="s">
        <v>307</v>
      </c>
      <c r="BH1884" s="7" t="s">
        <v>308</v>
      </c>
      <c r="BK1884" t="s">
        <v>309</v>
      </c>
      <c r="BL1884" s="6">
        <v>44377</v>
      </c>
      <c r="BM1884" s="6">
        <v>44377</v>
      </c>
      <c r="BN1884" t="s">
        <v>310</v>
      </c>
    </row>
    <row r="1885" spans="1:66" x14ac:dyDescent="0.25">
      <c r="A1885">
        <v>2021</v>
      </c>
      <c r="B1885" s="6">
        <v>44348</v>
      </c>
      <c r="C1885" s="6">
        <v>44377</v>
      </c>
      <c r="D1885" t="s">
        <v>149</v>
      </c>
      <c r="E1885" t="s">
        <v>153</v>
      </c>
      <c r="F1885" t="s">
        <v>156</v>
      </c>
      <c r="G1885" t="s">
        <v>3629</v>
      </c>
      <c r="H1885" t="s">
        <v>289</v>
      </c>
      <c r="I1885" s="7" t="s">
        <v>290</v>
      </c>
      <c r="J1885" t="s">
        <v>3630</v>
      </c>
      <c r="K1885">
        <v>1</v>
      </c>
      <c r="L1885" t="s">
        <v>1282</v>
      </c>
      <c r="M1885" t="s">
        <v>1283</v>
      </c>
      <c r="N1885" t="s">
        <v>1284</v>
      </c>
      <c r="O1885" t="s">
        <v>1285</v>
      </c>
      <c r="P1885" t="s">
        <v>1286</v>
      </c>
      <c r="Q1885" t="s">
        <v>164</v>
      </c>
      <c r="R1885" t="s">
        <v>1287</v>
      </c>
      <c r="S1885">
        <v>118</v>
      </c>
      <c r="T1885" t="s">
        <v>298</v>
      </c>
      <c r="U1885" t="s">
        <v>189</v>
      </c>
      <c r="V1885" t="s">
        <v>1288</v>
      </c>
      <c r="W1885">
        <v>31</v>
      </c>
      <c r="X1885" t="s">
        <v>1289</v>
      </c>
      <c r="Y1885">
        <v>31</v>
      </c>
      <c r="Z1885" t="s">
        <v>1289</v>
      </c>
      <c r="AA1885">
        <v>19</v>
      </c>
      <c r="AB1885" t="s">
        <v>250</v>
      </c>
      <c r="AC1885">
        <v>67300</v>
      </c>
      <c r="AD1885" t="s">
        <v>301</v>
      </c>
      <c r="AE1885" t="s">
        <v>301</v>
      </c>
      <c r="AF1885" t="s">
        <v>301</v>
      </c>
      <c r="AG1885" t="s">
        <v>301</v>
      </c>
      <c r="AH1885" t="s">
        <v>3477</v>
      </c>
      <c r="AI1885" t="s">
        <v>3477</v>
      </c>
      <c r="AJ1885" t="s">
        <v>3629</v>
      </c>
      <c r="AK1885" s="6">
        <v>44355</v>
      </c>
      <c r="AN1885" s="8">
        <v>0</v>
      </c>
      <c r="AO1885" s="8">
        <v>12390</v>
      </c>
      <c r="AP1885" s="8">
        <v>0</v>
      </c>
      <c r="AQ1885" s="8">
        <v>0</v>
      </c>
      <c r="AR1885" t="s">
        <v>303</v>
      </c>
      <c r="AS1885" t="s">
        <v>301</v>
      </c>
      <c r="AT1885" t="s">
        <v>304</v>
      </c>
      <c r="AU1885" t="s">
        <v>3630</v>
      </c>
      <c r="AV1885" s="8">
        <v>0</v>
      </c>
      <c r="BA1885" t="s">
        <v>305</v>
      </c>
      <c r="BB1885" t="s">
        <v>306</v>
      </c>
      <c r="BC1885">
        <v>1</v>
      </c>
      <c r="BD1885" t="s">
        <v>255</v>
      </c>
      <c r="BE1885">
        <v>1</v>
      </c>
      <c r="BF1885" t="s">
        <v>307</v>
      </c>
      <c r="BH1885" s="7" t="s">
        <v>308</v>
      </c>
      <c r="BK1885" t="s">
        <v>309</v>
      </c>
      <c r="BL1885" s="6">
        <v>44377</v>
      </c>
      <c r="BM1885" s="6">
        <v>44377</v>
      </c>
      <c r="BN1885" t="s">
        <v>310</v>
      </c>
    </row>
    <row r="1886" spans="1:66" x14ac:dyDescent="0.25">
      <c r="A1886">
        <v>2021</v>
      </c>
      <c r="B1886" s="6">
        <v>44348</v>
      </c>
      <c r="C1886" s="6">
        <v>44377</v>
      </c>
      <c r="D1886" t="s">
        <v>149</v>
      </c>
      <c r="E1886" t="s">
        <v>153</v>
      </c>
      <c r="F1886" t="s">
        <v>156</v>
      </c>
      <c r="G1886" t="s">
        <v>3631</v>
      </c>
      <c r="H1886" t="s">
        <v>289</v>
      </c>
      <c r="I1886" s="7" t="s">
        <v>290</v>
      </c>
      <c r="J1886" t="s">
        <v>3632</v>
      </c>
      <c r="K1886">
        <v>1</v>
      </c>
      <c r="L1886" t="s">
        <v>301</v>
      </c>
      <c r="M1886" t="s">
        <v>301</v>
      </c>
      <c r="N1886" t="s">
        <v>301</v>
      </c>
      <c r="O1886" t="s">
        <v>958</v>
      </c>
      <c r="P1886" t="s">
        <v>959</v>
      </c>
      <c r="Q1886" t="s">
        <v>164</v>
      </c>
      <c r="R1886" t="s">
        <v>960</v>
      </c>
      <c r="S1886">
        <v>104</v>
      </c>
      <c r="T1886" t="s">
        <v>301</v>
      </c>
      <c r="U1886" t="s">
        <v>189</v>
      </c>
      <c r="V1886" t="s">
        <v>961</v>
      </c>
      <c r="W1886">
        <v>39</v>
      </c>
      <c r="X1886" t="s">
        <v>300</v>
      </c>
      <c r="Y1886">
        <v>39</v>
      </c>
      <c r="Z1886" t="s">
        <v>300</v>
      </c>
      <c r="AA1886">
        <v>19</v>
      </c>
      <c r="AB1886" t="s">
        <v>250</v>
      </c>
      <c r="AC1886">
        <v>64620</v>
      </c>
      <c r="AD1886" t="s">
        <v>301</v>
      </c>
      <c r="AE1886" t="s">
        <v>301</v>
      </c>
      <c r="AF1886" t="s">
        <v>301</v>
      </c>
      <c r="AG1886" t="s">
        <v>301</v>
      </c>
      <c r="AH1886" t="s">
        <v>3477</v>
      </c>
      <c r="AI1886" t="s">
        <v>3477</v>
      </c>
      <c r="AJ1886" t="s">
        <v>3631</v>
      </c>
      <c r="AK1886" s="6">
        <v>44355</v>
      </c>
      <c r="AN1886" s="8">
        <v>0</v>
      </c>
      <c r="AO1886" s="8">
        <v>5750</v>
      </c>
      <c r="AP1886" s="8">
        <v>0</v>
      </c>
      <c r="AQ1886" s="8">
        <v>0</v>
      </c>
      <c r="AR1886" t="s">
        <v>303</v>
      </c>
      <c r="AS1886" t="s">
        <v>301</v>
      </c>
      <c r="AT1886" t="s">
        <v>304</v>
      </c>
      <c r="AU1886" t="s">
        <v>3632</v>
      </c>
      <c r="AV1886" s="8">
        <v>0</v>
      </c>
      <c r="BA1886" t="s">
        <v>305</v>
      </c>
      <c r="BB1886" t="s">
        <v>306</v>
      </c>
      <c r="BC1886">
        <v>1</v>
      </c>
      <c r="BD1886" t="s">
        <v>255</v>
      </c>
      <c r="BE1886">
        <v>1</v>
      </c>
      <c r="BF1886" t="s">
        <v>307</v>
      </c>
      <c r="BH1886" s="7" t="s">
        <v>308</v>
      </c>
      <c r="BK1886" t="s">
        <v>309</v>
      </c>
      <c r="BL1886" s="6">
        <v>44377</v>
      </c>
      <c r="BM1886" s="6">
        <v>44377</v>
      </c>
      <c r="BN1886" t="s">
        <v>310</v>
      </c>
    </row>
    <row r="1887" spans="1:66" x14ac:dyDescent="0.25">
      <c r="A1887">
        <v>2021</v>
      </c>
      <c r="B1887" s="6">
        <v>44348</v>
      </c>
      <c r="C1887" s="6">
        <v>44377</v>
      </c>
      <c r="D1887" t="s">
        <v>149</v>
      </c>
      <c r="E1887" t="s">
        <v>153</v>
      </c>
      <c r="F1887" t="s">
        <v>156</v>
      </c>
      <c r="G1887" t="s">
        <v>3633</v>
      </c>
      <c r="H1887" t="s">
        <v>289</v>
      </c>
      <c r="I1887" s="7" t="s">
        <v>290</v>
      </c>
      <c r="J1887" t="s">
        <v>3634</v>
      </c>
      <c r="K1887">
        <v>1</v>
      </c>
      <c r="L1887" t="s">
        <v>301</v>
      </c>
      <c r="M1887" t="s">
        <v>301</v>
      </c>
      <c r="N1887" t="s">
        <v>301</v>
      </c>
      <c r="O1887" t="s">
        <v>958</v>
      </c>
      <c r="P1887" t="s">
        <v>959</v>
      </c>
      <c r="Q1887" t="s">
        <v>164</v>
      </c>
      <c r="R1887" t="s">
        <v>960</v>
      </c>
      <c r="S1887">
        <v>104</v>
      </c>
      <c r="T1887" t="s">
        <v>301</v>
      </c>
      <c r="U1887" t="s">
        <v>189</v>
      </c>
      <c r="V1887" t="s">
        <v>961</v>
      </c>
      <c r="W1887">
        <v>39</v>
      </c>
      <c r="X1887" t="s">
        <v>300</v>
      </c>
      <c r="Y1887">
        <v>39</v>
      </c>
      <c r="Z1887" t="s">
        <v>300</v>
      </c>
      <c r="AA1887">
        <v>19</v>
      </c>
      <c r="AB1887" t="s">
        <v>250</v>
      </c>
      <c r="AC1887">
        <v>64620</v>
      </c>
      <c r="AD1887" t="s">
        <v>301</v>
      </c>
      <c r="AE1887" t="s">
        <v>301</v>
      </c>
      <c r="AF1887" t="s">
        <v>301</v>
      </c>
      <c r="AG1887" t="s">
        <v>301</v>
      </c>
      <c r="AH1887" t="s">
        <v>3477</v>
      </c>
      <c r="AI1887" t="s">
        <v>3477</v>
      </c>
      <c r="AJ1887" t="s">
        <v>3633</v>
      </c>
      <c r="AK1887" s="6">
        <v>44355</v>
      </c>
      <c r="AN1887" s="8">
        <v>0</v>
      </c>
      <c r="AO1887" s="8">
        <v>5750</v>
      </c>
      <c r="AP1887" s="8">
        <v>0</v>
      </c>
      <c r="AQ1887" s="8">
        <v>0</v>
      </c>
      <c r="AR1887" t="s">
        <v>303</v>
      </c>
      <c r="AS1887" t="s">
        <v>301</v>
      </c>
      <c r="AT1887" t="s">
        <v>304</v>
      </c>
      <c r="AU1887" t="s">
        <v>3634</v>
      </c>
      <c r="AV1887" s="8">
        <v>0</v>
      </c>
      <c r="BA1887" t="s">
        <v>305</v>
      </c>
      <c r="BB1887" t="s">
        <v>306</v>
      </c>
      <c r="BC1887">
        <v>1</v>
      </c>
      <c r="BD1887" t="s">
        <v>255</v>
      </c>
      <c r="BE1887">
        <v>1</v>
      </c>
      <c r="BF1887" t="s">
        <v>307</v>
      </c>
      <c r="BH1887" s="7" t="s">
        <v>308</v>
      </c>
      <c r="BK1887" t="s">
        <v>309</v>
      </c>
      <c r="BL1887" s="6">
        <v>44377</v>
      </c>
      <c r="BM1887" s="6">
        <v>44377</v>
      </c>
      <c r="BN1887" t="s">
        <v>310</v>
      </c>
    </row>
    <row r="1888" spans="1:66" x14ac:dyDescent="0.25">
      <c r="A1888">
        <v>2021</v>
      </c>
      <c r="B1888" s="6">
        <v>44348</v>
      </c>
      <c r="C1888" s="6">
        <v>44377</v>
      </c>
      <c r="D1888" t="s">
        <v>149</v>
      </c>
      <c r="E1888" t="s">
        <v>153</v>
      </c>
      <c r="F1888" t="s">
        <v>156</v>
      </c>
      <c r="G1888" t="s">
        <v>3633</v>
      </c>
      <c r="H1888" t="s">
        <v>289</v>
      </c>
      <c r="I1888" s="7" t="s">
        <v>290</v>
      </c>
      <c r="J1888" t="s">
        <v>3635</v>
      </c>
      <c r="K1888">
        <v>1</v>
      </c>
      <c r="L1888" t="s">
        <v>301</v>
      </c>
      <c r="M1888" t="s">
        <v>301</v>
      </c>
      <c r="N1888" t="s">
        <v>301</v>
      </c>
      <c r="O1888" t="s">
        <v>958</v>
      </c>
      <c r="P1888" t="s">
        <v>959</v>
      </c>
      <c r="Q1888" t="s">
        <v>164</v>
      </c>
      <c r="R1888" t="s">
        <v>960</v>
      </c>
      <c r="S1888">
        <v>104</v>
      </c>
      <c r="T1888" t="s">
        <v>301</v>
      </c>
      <c r="U1888" t="s">
        <v>189</v>
      </c>
      <c r="V1888" t="s">
        <v>961</v>
      </c>
      <c r="W1888">
        <v>39</v>
      </c>
      <c r="X1888" t="s">
        <v>300</v>
      </c>
      <c r="Y1888">
        <v>39</v>
      </c>
      <c r="Z1888" t="s">
        <v>300</v>
      </c>
      <c r="AA1888">
        <v>19</v>
      </c>
      <c r="AB1888" t="s">
        <v>250</v>
      </c>
      <c r="AC1888">
        <v>64620</v>
      </c>
      <c r="AD1888" t="s">
        <v>301</v>
      </c>
      <c r="AE1888" t="s">
        <v>301</v>
      </c>
      <c r="AF1888" t="s">
        <v>301</v>
      </c>
      <c r="AG1888" t="s">
        <v>301</v>
      </c>
      <c r="AH1888" t="s">
        <v>3477</v>
      </c>
      <c r="AI1888" t="s">
        <v>3477</v>
      </c>
      <c r="AJ1888" t="s">
        <v>3633</v>
      </c>
      <c r="AK1888" s="6">
        <v>44355</v>
      </c>
      <c r="AN1888" s="8">
        <v>0</v>
      </c>
      <c r="AO1888" s="8">
        <v>9600</v>
      </c>
      <c r="AP1888" s="8">
        <v>0</v>
      </c>
      <c r="AQ1888" s="8">
        <v>0</v>
      </c>
      <c r="AR1888" t="s">
        <v>303</v>
      </c>
      <c r="AS1888" t="s">
        <v>301</v>
      </c>
      <c r="AT1888" t="s">
        <v>304</v>
      </c>
      <c r="AU1888" t="s">
        <v>3635</v>
      </c>
      <c r="AV1888" s="8">
        <v>0</v>
      </c>
      <c r="BA1888" t="s">
        <v>305</v>
      </c>
      <c r="BB1888" t="s">
        <v>306</v>
      </c>
      <c r="BC1888">
        <v>1</v>
      </c>
      <c r="BD1888" t="s">
        <v>255</v>
      </c>
      <c r="BE1888">
        <v>1</v>
      </c>
      <c r="BF1888" t="s">
        <v>307</v>
      </c>
      <c r="BH1888" s="7" t="s">
        <v>308</v>
      </c>
      <c r="BK1888" t="s">
        <v>309</v>
      </c>
      <c r="BL1888" s="6">
        <v>44377</v>
      </c>
      <c r="BM1888" s="6">
        <v>44377</v>
      </c>
      <c r="BN1888" t="s">
        <v>310</v>
      </c>
    </row>
    <row r="1889" spans="1:66" x14ac:dyDescent="0.25">
      <c r="A1889">
        <v>2021</v>
      </c>
      <c r="B1889" s="6">
        <v>44348</v>
      </c>
      <c r="C1889" s="6">
        <v>44377</v>
      </c>
      <c r="D1889" t="s">
        <v>149</v>
      </c>
      <c r="E1889" t="s">
        <v>153</v>
      </c>
      <c r="F1889" t="s">
        <v>156</v>
      </c>
      <c r="G1889" t="s">
        <v>3636</v>
      </c>
      <c r="H1889" t="s">
        <v>289</v>
      </c>
      <c r="I1889" s="7" t="s">
        <v>290</v>
      </c>
      <c r="J1889" t="s">
        <v>3637</v>
      </c>
      <c r="K1889">
        <v>1</v>
      </c>
      <c r="L1889" t="s">
        <v>808</v>
      </c>
      <c r="M1889" t="s">
        <v>809</v>
      </c>
      <c r="N1889" t="s">
        <v>520</v>
      </c>
      <c r="O1889" t="s">
        <v>810</v>
      </c>
      <c r="P1889" t="s">
        <v>811</v>
      </c>
      <c r="Q1889" t="s">
        <v>183</v>
      </c>
      <c r="R1889" t="s">
        <v>812</v>
      </c>
      <c r="S1889">
        <v>520</v>
      </c>
      <c r="T1889" t="s">
        <v>301</v>
      </c>
      <c r="U1889" t="s">
        <v>189</v>
      </c>
      <c r="V1889" t="s">
        <v>299</v>
      </c>
      <c r="W1889">
        <v>19</v>
      </c>
      <c r="X1889" t="s">
        <v>406</v>
      </c>
      <c r="Y1889">
        <v>19</v>
      </c>
      <c r="Z1889" t="s">
        <v>406</v>
      </c>
      <c r="AA1889">
        <v>19</v>
      </c>
      <c r="AB1889" t="s">
        <v>250</v>
      </c>
      <c r="AC1889">
        <v>66230</v>
      </c>
      <c r="AD1889" t="s">
        <v>301</v>
      </c>
      <c r="AE1889" t="s">
        <v>301</v>
      </c>
      <c r="AF1889" t="s">
        <v>301</v>
      </c>
      <c r="AG1889" t="s">
        <v>301</v>
      </c>
      <c r="AH1889" t="s">
        <v>3477</v>
      </c>
      <c r="AI1889" t="s">
        <v>3477</v>
      </c>
      <c r="AJ1889" t="s">
        <v>3636</v>
      </c>
      <c r="AK1889" s="6">
        <v>44355</v>
      </c>
      <c r="AN1889" s="8">
        <v>0</v>
      </c>
      <c r="AO1889" s="8">
        <v>4848.4799999999996</v>
      </c>
      <c r="AP1889" s="8">
        <v>0</v>
      </c>
      <c r="AQ1889" s="8">
        <v>0</v>
      </c>
      <c r="AR1889" t="s">
        <v>303</v>
      </c>
      <c r="AS1889" t="s">
        <v>301</v>
      </c>
      <c r="AT1889" t="s">
        <v>304</v>
      </c>
      <c r="AU1889" t="s">
        <v>3637</v>
      </c>
      <c r="AV1889" s="8">
        <v>0</v>
      </c>
      <c r="BA1889" t="s">
        <v>305</v>
      </c>
      <c r="BB1889" t="s">
        <v>306</v>
      </c>
      <c r="BC1889">
        <v>1</v>
      </c>
      <c r="BD1889" t="s">
        <v>255</v>
      </c>
      <c r="BE1889">
        <v>1</v>
      </c>
      <c r="BF1889" t="s">
        <v>307</v>
      </c>
      <c r="BH1889" s="7" t="s">
        <v>308</v>
      </c>
      <c r="BK1889" t="s">
        <v>309</v>
      </c>
      <c r="BL1889" s="6">
        <v>44377</v>
      </c>
      <c r="BM1889" s="6">
        <v>44377</v>
      </c>
      <c r="BN1889" t="s">
        <v>310</v>
      </c>
    </row>
    <row r="1890" spans="1:66" x14ac:dyDescent="0.25">
      <c r="A1890">
        <v>2021</v>
      </c>
      <c r="B1890" s="6">
        <v>44348</v>
      </c>
      <c r="C1890" s="6">
        <v>44377</v>
      </c>
      <c r="D1890" t="s">
        <v>149</v>
      </c>
      <c r="E1890" t="s">
        <v>153</v>
      </c>
      <c r="F1890" t="s">
        <v>156</v>
      </c>
      <c r="G1890" t="s">
        <v>3636</v>
      </c>
      <c r="H1890" t="s">
        <v>289</v>
      </c>
      <c r="I1890" s="7" t="s">
        <v>290</v>
      </c>
      <c r="J1890" t="s">
        <v>3638</v>
      </c>
      <c r="K1890">
        <v>1</v>
      </c>
      <c r="L1890" t="s">
        <v>808</v>
      </c>
      <c r="M1890" t="s">
        <v>809</v>
      </c>
      <c r="N1890" t="s">
        <v>520</v>
      </c>
      <c r="O1890" t="s">
        <v>810</v>
      </c>
      <c r="P1890" t="s">
        <v>811</v>
      </c>
      <c r="Q1890" t="s">
        <v>183</v>
      </c>
      <c r="R1890" t="s">
        <v>812</v>
      </c>
      <c r="S1890">
        <v>520</v>
      </c>
      <c r="T1890" t="s">
        <v>301</v>
      </c>
      <c r="U1890" t="s">
        <v>189</v>
      </c>
      <c r="V1890" t="s">
        <v>299</v>
      </c>
      <c r="W1890">
        <v>19</v>
      </c>
      <c r="X1890" t="s">
        <v>406</v>
      </c>
      <c r="Y1890">
        <v>19</v>
      </c>
      <c r="Z1890" t="s">
        <v>406</v>
      </c>
      <c r="AA1890">
        <v>19</v>
      </c>
      <c r="AB1890" t="s">
        <v>250</v>
      </c>
      <c r="AC1890">
        <v>66230</v>
      </c>
      <c r="AD1890" t="s">
        <v>301</v>
      </c>
      <c r="AE1890" t="s">
        <v>301</v>
      </c>
      <c r="AF1890" t="s">
        <v>301</v>
      </c>
      <c r="AG1890" t="s">
        <v>301</v>
      </c>
      <c r="AH1890" t="s">
        <v>3477</v>
      </c>
      <c r="AI1890" t="s">
        <v>3477</v>
      </c>
      <c r="AJ1890" t="s">
        <v>3636</v>
      </c>
      <c r="AK1890" s="6">
        <v>44355</v>
      </c>
      <c r="AN1890" s="8">
        <v>0</v>
      </c>
      <c r="AO1890" s="8">
        <v>3042</v>
      </c>
      <c r="AP1890" s="8">
        <v>0</v>
      </c>
      <c r="AQ1890" s="8">
        <v>0</v>
      </c>
      <c r="AR1890" t="s">
        <v>303</v>
      </c>
      <c r="AS1890" t="s">
        <v>301</v>
      </c>
      <c r="AT1890" t="s">
        <v>304</v>
      </c>
      <c r="AU1890" t="s">
        <v>3638</v>
      </c>
      <c r="AV1890" s="8">
        <v>0</v>
      </c>
      <c r="BA1890" t="s">
        <v>305</v>
      </c>
      <c r="BB1890" t="s">
        <v>306</v>
      </c>
      <c r="BC1890">
        <v>1</v>
      </c>
      <c r="BD1890" t="s">
        <v>255</v>
      </c>
      <c r="BE1890">
        <v>1</v>
      </c>
      <c r="BF1890" t="s">
        <v>307</v>
      </c>
      <c r="BH1890" s="7" t="s">
        <v>308</v>
      </c>
      <c r="BK1890" t="s">
        <v>309</v>
      </c>
      <c r="BL1890" s="6">
        <v>44377</v>
      </c>
      <c r="BM1890" s="6">
        <v>44377</v>
      </c>
      <c r="BN1890" t="s">
        <v>310</v>
      </c>
    </row>
    <row r="1891" spans="1:66" x14ac:dyDescent="0.25">
      <c r="A1891">
        <v>2021</v>
      </c>
      <c r="B1891" s="6">
        <v>44348</v>
      </c>
      <c r="C1891" s="6">
        <v>44377</v>
      </c>
      <c r="D1891" t="s">
        <v>149</v>
      </c>
      <c r="E1891" t="s">
        <v>153</v>
      </c>
      <c r="F1891" t="s">
        <v>156</v>
      </c>
      <c r="G1891" t="s">
        <v>3636</v>
      </c>
      <c r="H1891" t="s">
        <v>289</v>
      </c>
      <c r="I1891" s="7" t="s">
        <v>290</v>
      </c>
      <c r="J1891" t="s">
        <v>3639</v>
      </c>
      <c r="K1891">
        <v>1</v>
      </c>
      <c r="L1891" t="s">
        <v>808</v>
      </c>
      <c r="M1891" t="s">
        <v>809</v>
      </c>
      <c r="N1891" t="s">
        <v>520</v>
      </c>
      <c r="O1891" t="s">
        <v>810</v>
      </c>
      <c r="P1891" t="s">
        <v>811</v>
      </c>
      <c r="Q1891" t="s">
        <v>183</v>
      </c>
      <c r="R1891" t="s">
        <v>812</v>
      </c>
      <c r="S1891">
        <v>520</v>
      </c>
      <c r="T1891" t="s">
        <v>301</v>
      </c>
      <c r="U1891" t="s">
        <v>189</v>
      </c>
      <c r="V1891" t="s">
        <v>299</v>
      </c>
      <c r="W1891">
        <v>19</v>
      </c>
      <c r="X1891" t="s">
        <v>406</v>
      </c>
      <c r="Y1891">
        <v>19</v>
      </c>
      <c r="Z1891" t="s">
        <v>406</v>
      </c>
      <c r="AA1891">
        <v>19</v>
      </c>
      <c r="AB1891" t="s">
        <v>250</v>
      </c>
      <c r="AC1891">
        <v>66230</v>
      </c>
      <c r="AD1891" t="s">
        <v>301</v>
      </c>
      <c r="AE1891" t="s">
        <v>301</v>
      </c>
      <c r="AF1891" t="s">
        <v>301</v>
      </c>
      <c r="AG1891" t="s">
        <v>301</v>
      </c>
      <c r="AH1891" t="s">
        <v>3477</v>
      </c>
      <c r="AI1891" t="s">
        <v>3477</v>
      </c>
      <c r="AJ1891" t="s">
        <v>3636</v>
      </c>
      <c r="AK1891" s="6">
        <v>44355</v>
      </c>
      <c r="AN1891" s="8">
        <v>0</v>
      </c>
      <c r="AO1891" s="8">
        <v>4538.08</v>
      </c>
      <c r="AP1891" s="8">
        <v>0</v>
      </c>
      <c r="AQ1891" s="8">
        <v>0</v>
      </c>
      <c r="AR1891" t="s">
        <v>303</v>
      </c>
      <c r="AS1891" t="s">
        <v>301</v>
      </c>
      <c r="AT1891" t="s">
        <v>304</v>
      </c>
      <c r="AU1891" t="s">
        <v>3639</v>
      </c>
      <c r="AV1891" s="8">
        <v>0</v>
      </c>
      <c r="BA1891" t="s">
        <v>305</v>
      </c>
      <c r="BB1891" t="s">
        <v>306</v>
      </c>
      <c r="BC1891">
        <v>1</v>
      </c>
      <c r="BD1891" t="s">
        <v>255</v>
      </c>
      <c r="BE1891">
        <v>1</v>
      </c>
      <c r="BF1891" t="s">
        <v>307</v>
      </c>
      <c r="BH1891" s="7" t="s">
        <v>308</v>
      </c>
      <c r="BK1891" t="s">
        <v>309</v>
      </c>
      <c r="BL1891" s="6">
        <v>44377</v>
      </c>
      <c r="BM1891" s="6">
        <v>44377</v>
      </c>
      <c r="BN1891" t="s">
        <v>310</v>
      </c>
    </row>
    <row r="1892" spans="1:66" x14ac:dyDescent="0.25">
      <c r="A1892">
        <v>2021</v>
      </c>
      <c r="B1892" s="6">
        <v>44348</v>
      </c>
      <c r="C1892" s="6">
        <v>44377</v>
      </c>
      <c r="D1892" t="s">
        <v>149</v>
      </c>
      <c r="E1892" t="s">
        <v>153</v>
      </c>
      <c r="F1892" t="s">
        <v>156</v>
      </c>
      <c r="G1892" t="s">
        <v>3636</v>
      </c>
      <c r="H1892" t="s">
        <v>289</v>
      </c>
      <c r="I1892" s="7" t="s">
        <v>290</v>
      </c>
      <c r="J1892" t="s">
        <v>3640</v>
      </c>
      <c r="K1892">
        <v>1</v>
      </c>
      <c r="L1892" t="s">
        <v>808</v>
      </c>
      <c r="M1892" t="s">
        <v>809</v>
      </c>
      <c r="N1892" t="s">
        <v>520</v>
      </c>
      <c r="O1892" t="s">
        <v>810</v>
      </c>
      <c r="P1892" t="s">
        <v>811</v>
      </c>
      <c r="Q1892" t="s">
        <v>183</v>
      </c>
      <c r="R1892" t="s">
        <v>812</v>
      </c>
      <c r="S1892">
        <v>520</v>
      </c>
      <c r="T1892" t="s">
        <v>301</v>
      </c>
      <c r="U1892" t="s">
        <v>189</v>
      </c>
      <c r="V1892" t="s">
        <v>299</v>
      </c>
      <c r="W1892">
        <v>19</v>
      </c>
      <c r="X1892" t="s">
        <v>406</v>
      </c>
      <c r="Y1892">
        <v>19</v>
      </c>
      <c r="Z1892" t="s">
        <v>406</v>
      </c>
      <c r="AA1892">
        <v>19</v>
      </c>
      <c r="AB1892" t="s">
        <v>250</v>
      </c>
      <c r="AC1892">
        <v>66230</v>
      </c>
      <c r="AD1892" t="s">
        <v>301</v>
      </c>
      <c r="AE1892" t="s">
        <v>301</v>
      </c>
      <c r="AF1892" t="s">
        <v>301</v>
      </c>
      <c r="AG1892" t="s">
        <v>301</v>
      </c>
      <c r="AH1892" t="s">
        <v>3477</v>
      </c>
      <c r="AI1892" t="s">
        <v>3477</v>
      </c>
      <c r="AJ1892" t="s">
        <v>3636</v>
      </c>
      <c r="AK1892" s="6">
        <v>44355</v>
      </c>
      <c r="AN1892" s="8">
        <v>0</v>
      </c>
      <c r="AO1892" s="8">
        <v>4361.04</v>
      </c>
      <c r="AP1892" s="8">
        <v>0</v>
      </c>
      <c r="AQ1892" s="8">
        <v>0</v>
      </c>
      <c r="AR1892" t="s">
        <v>303</v>
      </c>
      <c r="AS1892" t="s">
        <v>301</v>
      </c>
      <c r="AT1892" t="s">
        <v>304</v>
      </c>
      <c r="AU1892" t="s">
        <v>3640</v>
      </c>
      <c r="AV1892" s="8">
        <v>0</v>
      </c>
      <c r="BA1892" t="s">
        <v>305</v>
      </c>
      <c r="BB1892" t="s">
        <v>306</v>
      </c>
      <c r="BC1892">
        <v>1</v>
      </c>
      <c r="BD1892" t="s">
        <v>255</v>
      </c>
      <c r="BE1892">
        <v>1</v>
      </c>
      <c r="BF1892" t="s">
        <v>307</v>
      </c>
      <c r="BH1892" s="7" t="s">
        <v>308</v>
      </c>
      <c r="BK1892" t="s">
        <v>309</v>
      </c>
      <c r="BL1892" s="6">
        <v>44377</v>
      </c>
      <c r="BM1892" s="6">
        <v>44377</v>
      </c>
      <c r="BN1892" t="s">
        <v>310</v>
      </c>
    </row>
    <row r="1893" spans="1:66" x14ac:dyDescent="0.25">
      <c r="A1893">
        <v>2021</v>
      </c>
      <c r="B1893" s="6">
        <v>44348</v>
      </c>
      <c r="C1893" s="6">
        <v>44377</v>
      </c>
      <c r="D1893" t="s">
        <v>149</v>
      </c>
      <c r="E1893" t="s">
        <v>153</v>
      </c>
      <c r="F1893" t="s">
        <v>156</v>
      </c>
      <c r="G1893" t="s">
        <v>3641</v>
      </c>
      <c r="H1893" t="s">
        <v>289</v>
      </c>
      <c r="I1893" s="7" t="s">
        <v>290</v>
      </c>
      <c r="J1893" t="s">
        <v>3642</v>
      </c>
      <c r="K1893">
        <v>1</v>
      </c>
      <c r="L1893" t="s">
        <v>301</v>
      </c>
      <c r="M1893" t="s">
        <v>301</v>
      </c>
      <c r="N1893" t="s">
        <v>301</v>
      </c>
      <c r="O1893" t="s">
        <v>439</v>
      </c>
      <c r="P1893" t="s">
        <v>440</v>
      </c>
      <c r="Q1893" t="s">
        <v>164</v>
      </c>
      <c r="R1893" t="s">
        <v>441</v>
      </c>
      <c r="S1893">
        <v>580</v>
      </c>
      <c r="T1893" t="s">
        <v>298</v>
      </c>
      <c r="U1893" t="s">
        <v>189</v>
      </c>
      <c r="V1893" t="s">
        <v>299</v>
      </c>
      <c r="W1893">
        <v>39</v>
      </c>
      <c r="X1893" t="s">
        <v>300</v>
      </c>
      <c r="Y1893">
        <v>39</v>
      </c>
      <c r="Z1893" t="s">
        <v>300</v>
      </c>
      <c r="AA1893">
        <v>19</v>
      </c>
      <c r="AB1893" t="s">
        <v>250</v>
      </c>
      <c r="AC1893">
        <v>64000</v>
      </c>
      <c r="AD1893" t="s">
        <v>301</v>
      </c>
      <c r="AE1893" t="s">
        <v>301</v>
      </c>
      <c r="AF1893" t="s">
        <v>301</v>
      </c>
      <c r="AG1893" t="s">
        <v>301</v>
      </c>
      <c r="AH1893" t="s">
        <v>3477</v>
      </c>
      <c r="AI1893" t="s">
        <v>3477</v>
      </c>
      <c r="AJ1893" t="s">
        <v>3641</v>
      </c>
      <c r="AK1893" s="6">
        <v>44356</v>
      </c>
      <c r="AN1893" s="8">
        <v>0</v>
      </c>
      <c r="AO1893" s="8">
        <v>1096</v>
      </c>
      <c r="AP1893" s="8">
        <v>0</v>
      </c>
      <c r="AQ1893" s="8">
        <v>0</v>
      </c>
      <c r="AR1893" t="s">
        <v>303</v>
      </c>
      <c r="AS1893" t="s">
        <v>301</v>
      </c>
      <c r="AT1893" t="s">
        <v>304</v>
      </c>
      <c r="AU1893" t="s">
        <v>3642</v>
      </c>
      <c r="AV1893" s="8">
        <v>0</v>
      </c>
      <c r="BA1893" t="s">
        <v>305</v>
      </c>
      <c r="BB1893" t="s">
        <v>306</v>
      </c>
      <c r="BC1893">
        <v>1</v>
      </c>
      <c r="BD1893" t="s">
        <v>255</v>
      </c>
      <c r="BE1893">
        <v>1</v>
      </c>
      <c r="BF1893" t="s">
        <v>307</v>
      </c>
      <c r="BH1893" s="7" t="s">
        <v>308</v>
      </c>
      <c r="BK1893" t="s">
        <v>309</v>
      </c>
      <c r="BL1893" s="6">
        <v>44377</v>
      </c>
      <c r="BM1893" s="6">
        <v>44377</v>
      </c>
      <c r="BN1893" t="s">
        <v>310</v>
      </c>
    </row>
    <row r="1894" spans="1:66" x14ac:dyDescent="0.25">
      <c r="A1894">
        <v>2021</v>
      </c>
      <c r="B1894" s="6">
        <v>44348</v>
      </c>
      <c r="C1894" s="6">
        <v>44377</v>
      </c>
      <c r="D1894" t="s">
        <v>149</v>
      </c>
      <c r="E1894" t="s">
        <v>153</v>
      </c>
      <c r="F1894" t="s">
        <v>156</v>
      </c>
      <c r="G1894" t="s">
        <v>3641</v>
      </c>
      <c r="H1894" t="s">
        <v>289</v>
      </c>
      <c r="I1894" s="7" t="s">
        <v>290</v>
      </c>
      <c r="J1894" t="s">
        <v>3643</v>
      </c>
      <c r="K1894">
        <v>1</v>
      </c>
      <c r="L1894" t="s">
        <v>301</v>
      </c>
      <c r="M1894" t="s">
        <v>301</v>
      </c>
      <c r="N1894" t="s">
        <v>301</v>
      </c>
      <c r="O1894" t="s">
        <v>439</v>
      </c>
      <c r="P1894" t="s">
        <v>440</v>
      </c>
      <c r="Q1894" t="s">
        <v>164</v>
      </c>
      <c r="R1894" t="s">
        <v>441</v>
      </c>
      <c r="S1894">
        <v>580</v>
      </c>
      <c r="T1894" t="s">
        <v>298</v>
      </c>
      <c r="U1894" t="s">
        <v>189</v>
      </c>
      <c r="V1894" t="s">
        <v>299</v>
      </c>
      <c r="W1894">
        <v>39</v>
      </c>
      <c r="X1894" t="s">
        <v>300</v>
      </c>
      <c r="Y1894">
        <v>39</v>
      </c>
      <c r="Z1894" t="s">
        <v>300</v>
      </c>
      <c r="AA1894">
        <v>19</v>
      </c>
      <c r="AB1894" t="s">
        <v>250</v>
      </c>
      <c r="AC1894">
        <v>64000</v>
      </c>
      <c r="AD1894" t="s">
        <v>301</v>
      </c>
      <c r="AE1894" t="s">
        <v>301</v>
      </c>
      <c r="AF1894" t="s">
        <v>301</v>
      </c>
      <c r="AG1894" t="s">
        <v>301</v>
      </c>
      <c r="AH1894" t="s">
        <v>3477</v>
      </c>
      <c r="AI1894" t="s">
        <v>3477</v>
      </c>
      <c r="AJ1894" t="s">
        <v>3641</v>
      </c>
      <c r="AK1894" s="6">
        <v>44356</v>
      </c>
      <c r="AN1894" s="8">
        <v>0</v>
      </c>
      <c r="AO1894" s="8">
        <v>4335</v>
      </c>
      <c r="AP1894" s="8">
        <v>0</v>
      </c>
      <c r="AQ1894" s="8">
        <v>0</v>
      </c>
      <c r="AR1894" t="s">
        <v>303</v>
      </c>
      <c r="AS1894" t="s">
        <v>301</v>
      </c>
      <c r="AT1894" t="s">
        <v>304</v>
      </c>
      <c r="AU1894" t="s">
        <v>3643</v>
      </c>
      <c r="AV1894" s="8">
        <v>0</v>
      </c>
      <c r="BA1894" t="s">
        <v>305</v>
      </c>
      <c r="BB1894" t="s">
        <v>306</v>
      </c>
      <c r="BC1894">
        <v>1</v>
      </c>
      <c r="BD1894" t="s">
        <v>255</v>
      </c>
      <c r="BE1894">
        <v>1</v>
      </c>
      <c r="BF1894" t="s">
        <v>307</v>
      </c>
      <c r="BH1894" s="7" t="s">
        <v>308</v>
      </c>
      <c r="BK1894" t="s">
        <v>309</v>
      </c>
      <c r="BL1894" s="6">
        <v>44377</v>
      </c>
      <c r="BM1894" s="6">
        <v>44377</v>
      </c>
      <c r="BN1894" t="s">
        <v>310</v>
      </c>
    </row>
    <row r="1895" spans="1:66" x14ac:dyDescent="0.25">
      <c r="A1895">
        <v>2021</v>
      </c>
      <c r="B1895" s="6">
        <v>44348</v>
      </c>
      <c r="C1895" s="6">
        <v>44377</v>
      </c>
      <c r="D1895" t="s">
        <v>149</v>
      </c>
      <c r="E1895" t="s">
        <v>153</v>
      </c>
      <c r="F1895" t="s">
        <v>156</v>
      </c>
      <c r="G1895" t="s">
        <v>3644</v>
      </c>
      <c r="H1895" t="s">
        <v>289</v>
      </c>
      <c r="I1895" s="7" t="s">
        <v>290</v>
      </c>
      <c r="J1895" t="s">
        <v>3645</v>
      </c>
      <c r="K1895">
        <v>1</v>
      </c>
      <c r="L1895" t="s">
        <v>301</v>
      </c>
      <c r="M1895" t="s">
        <v>301</v>
      </c>
      <c r="N1895" t="s">
        <v>301</v>
      </c>
      <c r="O1895" t="s">
        <v>439</v>
      </c>
      <c r="P1895" t="s">
        <v>440</v>
      </c>
      <c r="Q1895" t="s">
        <v>164</v>
      </c>
      <c r="R1895" t="s">
        <v>441</v>
      </c>
      <c r="S1895">
        <v>580</v>
      </c>
      <c r="T1895" t="s">
        <v>298</v>
      </c>
      <c r="U1895" t="s">
        <v>189</v>
      </c>
      <c r="V1895" t="s">
        <v>299</v>
      </c>
      <c r="W1895">
        <v>39</v>
      </c>
      <c r="X1895" t="s">
        <v>300</v>
      </c>
      <c r="Y1895">
        <v>39</v>
      </c>
      <c r="Z1895" t="s">
        <v>300</v>
      </c>
      <c r="AA1895">
        <v>19</v>
      </c>
      <c r="AB1895" t="s">
        <v>250</v>
      </c>
      <c r="AC1895">
        <v>64000</v>
      </c>
      <c r="AD1895" t="s">
        <v>301</v>
      </c>
      <c r="AE1895" t="s">
        <v>301</v>
      </c>
      <c r="AF1895" t="s">
        <v>301</v>
      </c>
      <c r="AG1895" t="s">
        <v>301</v>
      </c>
      <c r="AH1895" t="s">
        <v>3477</v>
      </c>
      <c r="AI1895" t="s">
        <v>3477</v>
      </c>
      <c r="AJ1895" t="s">
        <v>3644</v>
      </c>
      <c r="AK1895" s="6">
        <v>44361</v>
      </c>
      <c r="AN1895" s="8">
        <v>0</v>
      </c>
      <c r="AO1895" s="8">
        <v>7647</v>
      </c>
      <c r="AP1895" s="8">
        <v>0</v>
      </c>
      <c r="AQ1895" s="8">
        <v>0</v>
      </c>
      <c r="AR1895" t="s">
        <v>303</v>
      </c>
      <c r="AS1895" t="s">
        <v>301</v>
      </c>
      <c r="AT1895" t="s">
        <v>304</v>
      </c>
      <c r="AU1895" t="s">
        <v>3645</v>
      </c>
      <c r="AV1895" s="8">
        <v>0</v>
      </c>
      <c r="BA1895" t="s">
        <v>305</v>
      </c>
      <c r="BB1895" t="s">
        <v>306</v>
      </c>
      <c r="BC1895">
        <v>1</v>
      </c>
      <c r="BD1895" t="s">
        <v>255</v>
      </c>
      <c r="BE1895">
        <v>1</v>
      </c>
      <c r="BF1895" t="s">
        <v>307</v>
      </c>
      <c r="BH1895" s="7" t="s">
        <v>308</v>
      </c>
      <c r="BK1895" t="s">
        <v>309</v>
      </c>
      <c r="BL1895" s="6">
        <v>44377</v>
      </c>
      <c r="BM1895" s="6">
        <v>44377</v>
      </c>
      <c r="BN1895" t="s">
        <v>310</v>
      </c>
    </row>
    <row r="1896" spans="1:66" x14ac:dyDescent="0.25">
      <c r="A1896">
        <v>2021</v>
      </c>
      <c r="B1896" s="6">
        <v>44348</v>
      </c>
      <c r="C1896" s="6">
        <v>44377</v>
      </c>
      <c r="D1896" t="s">
        <v>149</v>
      </c>
      <c r="E1896" t="s">
        <v>153</v>
      </c>
      <c r="F1896" t="s">
        <v>156</v>
      </c>
      <c r="G1896" t="s">
        <v>3646</v>
      </c>
      <c r="H1896" t="s">
        <v>289</v>
      </c>
      <c r="I1896" s="7" t="s">
        <v>290</v>
      </c>
      <c r="J1896" t="s">
        <v>3647</v>
      </c>
      <c r="K1896">
        <v>1</v>
      </c>
      <c r="L1896" t="s">
        <v>301</v>
      </c>
      <c r="M1896" t="s">
        <v>301</v>
      </c>
      <c r="N1896" t="s">
        <v>301</v>
      </c>
      <c r="O1896" t="s">
        <v>1332</v>
      </c>
      <c r="P1896" t="s">
        <v>1333</v>
      </c>
      <c r="Q1896" t="s">
        <v>164</v>
      </c>
      <c r="R1896" t="s">
        <v>1334</v>
      </c>
      <c r="S1896">
        <v>272</v>
      </c>
      <c r="T1896" t="s">
        <v>301</v>
      </c>
      <c r="U1896" t="s">
        <v>189</v>
      </c>
      <c r="V1896" t="s">
        <v>299</v>
      </c>
      <c r="W1896">
        <v>39</v>
      </c>
      <c r="X1896" t="s">
        <v>300</v>
      </c>
      <c r="Y1896">
        <v>39</v>
      </c>
      <c r="Z1896" t="s">
        <v>300</v>
      </c>
      <c r="AA1896">
        <v>19</v>
      </c>
      <c r="AB1896" t="s">
        <v>250</v>
      </c>
      <c r="AC1896">
        <v>64000</v>
      </c>
      <c r="AD1896" t="s">
        <v>301</v>
      </c>
      <c r="AE1896" t="s">
        <v>301</v>
      </c>
      <c r="AF1896" t="s">
        <v>301</v>
      </c>
      <c r="AG1896" t="s">
        <v>301</v>
      </c>
      <c r="AH1896" t="s">
        <v>3477</v>
      </c>
      <c r="AI1896" t="s">
        <v>3477</v>
      </c>
      <c r="AJ1896" t="s">
        <v>3646</v>
      </c>
      <c r="AK1896" s="6">
        <v>44362</v>
      </c>
      <c r="AN1896" s="8">
        <v>0</v>
      </c>
      <c r="AO1896" s="8">
        <v>328</v>
      </c>
      <c r="AP1896" s="8">
        <v>0</v>
      </c>
      <c r="AQ1896" s="8">
        <v>0</v>
      </c>
      <c r="AR1896" t="s">
        <v>303</v>
      </c>
      <c r="AS1896" t="s">
        <v>301</v>
      </c>
      <c r="AT1896" t="s">
        <v>304</v>
      </c>
      <c r="AU1896" t="s">
        <v>3647</v>
      </c>
      <c r="AV1896" s="8">
        <v>0</v>
      </c>
      <c r="BA1896" t="s">
        <v>305</v>
      </c>
      <c r="BB1896" t="s">
        <v>306</v>
      </c>
      <c r="BC1896">
        <v>1</v>
      </c>
      <c r="BD1896" t="s">
        <v>255</v>
      </c>
      <c r="BE1896">
        <v>1</v>
      </c>
      <c r="BF1896" t="s">
        <v>307</v>
      </c>
      <c r="BH1896" s="7" t="s">
        <v>308</v>
      </c>
      <c r="BK1896" t="s">
        <v>309</v>
      </c>
      <c r="BL1896" s="6">
        <v>44377</v>
      </c>
      <c r="BM1896" s="6">
        <v>44377</v>
      </c>
      <c r="BN1896" t="s">
        <v>310</v>
      </c>
    </row>
    <row r="1897" spans="1:66" x14ac:dyDescent="0.25">
      <c r="A1897">
        <v>2021</v>
      </c>
      <c r="B1897" s="6">
        <v>44348</v>
      </c>
      <c r="C1897" s="6">
        <v>44377</v>
      </c>
      <c r="D1897" t="s">
        <v>149</v>
      </c>
      <c r="E1897" t="s">
        <v>153</v>
      </c>
      <c r="F1897" t="s">
        <v>156</v>
      </c>
      <c r="G1897" t="s">
        <v>3648</v>
      </c>
      <c r="H1897" t="s">
        <v>289</v>
      </c>
      <c r="I1897" s="7" t="s">
        <v>290</v>
      </c>
      <c r="J1897" t="s">
        <v>3649</v>
      </c>
      <c r="K1897">
        <v>1</v>
      </c>
      <c r="L1897" t="s">
        <v>2731</v>
      </c>
      <c r="M1897" t="s">
        <v>2732</v>
      </c>
      <c r="N1897" t="s">
        <v>2733</v>
      </c>
      <c r="O1897" t="s">
        <v>2734</v>
      </c>
      <c r="P1897" t="s">
        <v>2735</v>
      </c>
      <c r="Q1897" t="s">
        <v>164</v>
      </c>
      <c r="R1897" t="s">
        <v>2736</v>
      </c>
      <c r="S1897">
        <v>3401</v>
      </c>
      <c r="T1897" t="s">
        <v>298</v>
      </c>
      <c r="U1897" t="s">
        <v>189</v>
      </c>
      <c r="V1897" t="s">
        <v>2461</v>
      </c>
      <c r="W1897">
        <v>39</v>
      </c>
      <c r="X1897" t="s">
        <v>300</v>
      </c>
      <c r="Y1897">
        <v>39</v>
      </c>
      <c r="Z1897" t="s">
        <v>300</v>
      </c>
      <c r="AA1897">
        <v>19</v>
      </c>
      <c r="AB1897" t="s">
        <v>250</v>
      </c>
      <c r="AC1897">
        <v>64280</v>
      </c>
      <c r="AD1897" t="s">
        <v>301</v>
      </c>
      <c r="AE1897" t="s">
        <v>301</v>
      </c>
      <c r="AF1897" t="s">
        <v>301</v>
      </c>
      <c r="AG1897" t="s">
        <v>301</v>
      </c>
      <c r="AH1897" t="s">
        <v>3477</v>
      </c>
      <c r="AI1897" t="s">
        <v>3477</v>
      </c>
      <c r="AJ1897" t="s">
        <v>3648</v>
      </c>
      <c r="AK1897" s="6">
        <v>44365</v>
      </c>
      <c r="AN1897" s="8">
        <v>0</v>
      </c>
      <c r="AO1897" s="8">
        <v>5500</v>
      </c>
      <c r="AP1897" s="8">
        <v>0</v>
      </c>
      <c r="AQ1897" s="8">
        <v>0</v>
      </c>
      <c r="AR1897" t="s">
        <v>303</v>
      </c>
      <c r="AS1897" t="s">
        <v>301</v>
      </c>
      <c r="AT1897" t="s">
        <v>304</v>
      </c>
      <c r="AU1897" t="s">
        <v>3649</v>
      </c>
      <c r="AV1897" s="8">
        <v>0</v>
      </c>
      <c r="BA1897" t="s">
        <v>305</v>
      </c>
      <c r="BB1897" t="s">
        <v>306</v>
      </c>
      <c r="BC1897">
        <v>1</v>
      </c>
      <c r="BD1897" t="s">
        <v>255</v>
      </c>
      <c r="BE1897">
        <v>1</v>
      </c>
      <c r="BF1897" t="s">
        <v>307</v>
      </c>
      <c r="BH1897" s="7" t="s">
        <v>308</v>
      </c>
      <c r="BK1897" t="s">
        <v>309</v>
      </c>
      <c r="BL1897" s="6">
        <v>44377</v>
      </c>
      <c r="BM1897" s="6">
        <v>44377</v>
      </c>
      <c r="BN1897" t="s">
        <v>310</v>
      </c>
    </row>
    <row r="1898" spans="1:66" x14ac:dyDescent="0.25">
      <c r="A1898">
        <v>2021</v>
      </c>
      <c r="B1898" s="6">
        <v>44348</v>
      </c>
      <c r="C1898" s="6">
        <v>44377</v>
      </c>
      <c r="D1898" t="s">
        <v>149</v>
      </c>
      <c r="E1898" t="s">
        <v>153</v>
      </c>
      <c r="F1898" t="s">
        <v>156</v>
      </c>
      <c r="G1898" t="s">
        <v>3648</v>
      </c>
      <c r="H1898" t="s">
        <v>289</v>
      </c>
      <c r="I1898" s="7" t="s">
        <v>290</v>
      </c>
      <c r="J1898" t="s">
        <v>3650</v>
      </c>
      <c r="K1898">
        <v>1</v>
      </c>
      <c r="L1898" t="s">
        <v>2731</v>
      </c>
      <c r="M1898" t="s">
        <v>2732</v>
      </c>
      <c r="N1898" t="s">
        <v>2733</v>
      </c>
      <c r="O1898" t="s">
        <v>2734</v>
      </c>
      <c r="P1898" t="s">
        <v>2735</v>
      </c>
      <c r="Q1898" t="s">
        <v>164</v>
      </c>
      <c r="R1898" t="s">
        <v>2736</v>
      </c>
      <c r="S1898">
        <v>3401</v>
      </c>
      <c r="T1898" t="s">
        <v>298</v>
      </c>
      <c r="U1898" t="s">
        <v>189</v>
      </c>
      <c r="V1898" t="s">
        <v>2461</v>
      </c>
      <c r="W1898">
        <v>39</v>
      </c>
      <c r="X1898" t="s">
        <v>300</v>
      </c>
      <c r="Y1898">
        <v>39</v>
      </c>
      <c r="Z1898" t="s">
        <v>300</v>
      </c>
      <c r="AA1898">
        <v>19</v>
      </c>
      <c r="AB1898" t="s">
        <v>250</v>
      </c>
      <c r="AC1898">
        <v>64280</v>
      </c>
      <c r="AD1898" t="s">
        <v>301</v>
      </c>
      <c r="AE1898" t="s">
        <v>301</v>
      </c>
      <c r="AF1898" t="s">
        <v>301</v>
      </c>
      <c r="AG1898" t="s">
        <v>301</v>
      </c>
      <c r="AH1898" t="s">
        <v>3477</v>
      </c>
      <c r="AI1898" t="s">
        <v>3477</v>
      </c>
      <c r="AJ1898" t="s">
        <v>3648</v>
      </c>
      <c r="AK1898" s="6">
        <v>44365</v>
      </c>
      <c r="AN1898" s="8">
        <v>0</v>
      </c>
      <c r="AO1898" s="8">
        <v>24900</v>
      </c>
      <c r="AP1898" s="8">
        <v>0</v>
      </c>
      <c r="AQ1898" s="8">
        <v>0</v>
      </c>
      <c r="AR1898" t="s">
        <v>303</v>
      </c>
      <c r="AS1898" t="s">
        <v>301</v>
      </c>
      <c r="AT1898" t="s">
        <v>304</v>
      </c>
      <c r="AU1898" t="s">
        <v>3650</v>
      </c>
      <c r="AV1898" s="8">
        <v>0</v>
      </c>
      <c r="BA1898" t="s">
        <v>305</v>
      </c>
      <c r="BB1898" t="s">
        <v>306</v>
      </c>
      <c r="BC1898">
        <v>1</v>
      </c>
      <c r="BD1898" t="s">
        <v>255</v>
      </c>
      <c r="BE1898">
        <v>1</v>
      </c>
      <c r="BF1898" t="s">
        <v>307</v>
      </c>
      <c r="BH1898" s="7" t="s">
        <v>308</v>
      </c>
      <c r="BK1898" t="s">
        <v>309</v>
      </c>
      <c r="BL1898" s="6">
        <v>44377</v>
      </c>
      <c r="BM1898" s="6">
        <v>44377</v>
      </c>
      <c r="BN1898" t="s">
        <v>310</v>
      </c>
    </row>
    <row r="1899" spans="1:66" x14ac:dyDescent="0.25">
      <c r="A1899">
        <v>2021</v>
      </c>
      <c r="B1899" s="6">
        <v>44348</v>
      </c>
      <c r="C1899" s="6">
        <v>44377</v>
      </c>
      <c r="D1899" t="s">
        <v>149</v>
      </c>
      <c r="E1899" t="s">
        <v>153</v>
      </c>
      <c r="F1899" t="s">
        <v>156</v>
      </c>
      <c r="G1899" t="s">
        <v>3648</v>
      </c>
      <c r="H1899" t="s">
        <v>289</v>
      </c>
      <c r="I1899" s="7" t="s">
        <v>290</v>
      </c>
      <c r="J1899" t="s">
        <v>3651</v>
      </c>
      <c r="K1899">
        <v>1</v>
      </c>
      <c r="L1899" t="s">
        <v>2731</v>
      </c>
      <c r="M1899" t="s">
        <v>2732</v>
      </c>
      <c r="N1899" t="s">
        <v>2733</v>
      </c>
      <c r="O1899" t="s">
        <v>2734</v>
      </c>
      <c r="P1899" t="s">
        <v>2735</v>
      </c>
      <c r="Q1899" t="s">
        <v>164</v>
      </c>
      <c r="R1899" t="s">
        <v>2736</v>
      </c>
      <c r="S1899">
        <v>3401</v>
      </c>
      <c r="T1899" t="s">
        <v>298</v>
      </c>
      <c r="U1899" t="s">
        <v>189</v>
      </c>
      <c r="V1899" t="s">
        <v>2461</v>
      </c>
      <c r="W1899">
        <v>39</v>
      </c>
      <c r="X1899" t="s">
        <v>300</v>
      </c>
      <c r="Y1899">
        <v>39</v>
      </c>
      <c r="Z1899" t="s">
        <v>300</v>
      </c>
      <c r="AA1899">
        <v>19</v>
      </c>
      <c r="AB1899" t="s">
        <v>250</v>
      </c>
      <c r="AC1899">
        <v>64280</v>
      </c>
      <c r="AD1899" t="s">
        <v>301</v>
      </c>
      <c r="AE1899" t="s">
        <v>301</v>
      </c>
      <c r="AF1899" t="s">
        <v>301</v>
      </c>
      <c r="AG1899" t="s">
        <v>301</v>
      </c>
      <c r="AH1899" t="s">
        <v>3477</v>
      </c>
      <c r="AI1899" t="s">
        <v>3477</v>
      </c>
      <c r="AJ1899" t="s">
        <v>3648</v>
      </c>
      <c r="AK1899" s="6">
        <v>44365</v>
      </c>
      <c r="AN1899" s="8">
        <v>0</v>
      </c>
      <c r="AO1899" s="8">
        <v>12900</v>
      </c>
      <c r="AP1899" s="8">
        <v>0</v>
      </c>
      <c r="AQ1899" s="8">
        <v>0</v>
      </c>
      <c r="AR1899" t="s">
        <v>303</v>
      </c>
      <c r="AS1899" t="s">
        <v>301</v>
      </c>
      <c r="AT1899" t="s">
        <v>304</v>
      </c>
      <c r="AU1899" t="s">
        <v>3651</v>
      </c>
      <c r="AV1899" s="8">
        <v>0</v>
      </c>
      <c r="BA1899" t="s">
        <v>305</v>
      </c>
      <c r="BB1899" t="s">
        <v>306</v>
      </c>
      <c r="BC1899">
        <v>1</v>
      </c>
      <c r="BD1899" t="s">
        <v>255</v>
      </c>
      <c r="BE1899">
        <v>1</v>
      </c>
      <c r="BF1899" t="s">
        <v>307</v>
      </c>
      <c r="BH1899" s="7" t="s">
        <v>308</v>
      </c>
      <c r="BK1899" t="s">
        <v>309</v>
      </c>
      <c r="BL1899" s="6">
        <v>44377</v>
      </c>
      <c r="BM1899" s="6">
        <v>44377</v>
      </c>
      <c r="BN1899" t="s">
        <v>310</v>
      </c>
    </row>
    <row r="1900" spans="1:66" x14ac:dyDescent="0.25">
      <c r="A1900">
        <v>2021</v>
      </c>
      <c r="B1900" s="6">
        <v>44348</v>
      </c>
      <c r="C1900" s="6">
        <v>44377</v>
      </c>
      <c r="D1900" t="s">
        <v>149</v>
      </c>
      <c r="E1900" t="s">
        <v>153</v>
      </c>
      <c r="F1900" t="s">
        <v>156</v>
      </c>
      <c r="G1900" t="s">
        <v>3652</v>
      </c>
      <c r="H1900" t="s">
        <v>289</v>
      </c>
      <c r="I1900" s="7" t="s">
        <v>290</v>
      </c>
      <c r="J1900" t="s">
        <v>3653</v>
      </c>
      <c r="K1900">
        <v>1</v>
      </c>
      <c r="L1900" t="s">
        <v>301</v>
      </c>
      <c r="M1900" t="s">
        <v>301</v>
      </c>
      <c r="N1900" t="s">
        <v>301</v>
      </c>
      <c r="O1900" t="s">
        <v>1274</v>
      </c>
      <c r="P1900" t="s">
        <v>1275</v>
      </c>
      <c r="Q1900" t="s">
        <v>164</v>
      </c>
      <c r="R1900" t="s">
        <v>1276</v>
      </c>
      <c r="S1900">
        <v>823</v>
      </c>
      <c r="T1900" t="s">
        <v>298</v>
      </c>
      <c r="U1900" t="s">
        <v>189</v>
      </c>
      <c r="V1900" t="s">
        <v>1277</v>
      </c>
      <c r="W1900">
        <v>46</v>
      </c>
      <c r="X1900" t="s">
        <v>448</v>
      </c>
      <c r="Y1900">
        <v>46</v>
      </c>
      <c r="Z1900" t="s">
        <v>414</v>
      </c>
      <c r="AA1900">
        <v>19</v>
      </c>
      <c r="AB1900" t="s">
        <v>250</v>
      </c>
      <c r="AC1900">
        <v>66450</v>
      </c>
      <c r="AD1900" t="s">
        <v>301</v>
      </c>
      <c r="AE1900" t="s">
        <v>301</v>
      </c>
      <c r="AF1900" t="s">
        <v>301</v>
      </c>
      <c r="AG1900" t="s">
        <v>301</v>
      </c>
      <c r="AH1900" t="s">
        <v>3477</v>
      </c>
      <c r="AI1900" t="s">
        <v>3477</v>
      </c>
      <c r="AJ1900" t="s">
        <v>3652</v>
      </c>
      <c r="AK1900" s="6">
        <v>44368</v>
      </c>
      <c r="AN1900" s="8">
        <v>0</v>
      </c>
      <c r="AO1900" s="8">
        <v>514</v>
      </c>
      <c r="AP1900" s="8">
        <v>0</v>
      </c>
      <c r="AQ1900" s="8">
        <v>0</v>
      </c>
      <c r="AR1900" t="s">
        <v>303</v>
      </c>
      <c r="AS1900" t="s">
        <v>301</v>
      </c>
      <c r="AT1900" t="s">
        <v>304</v>
      </c>
      <c r="AU1900" t="s">
        <v>3653</v>
      </c>
      <c r="AV1900" s="8">
        <v>0</v>
      </c>
      <c r="BA1900" t="s">
        <v>305</v>
      </c>
      <c r="BB1900" t="s">
        <v>306</v>
      </c>
      <c r="BC1900">
        <v>1</v>
      </c>
      <c r="BD1900" t="s">
        <v>255</v>
      </c>
      <c r="BE1900">
        <v>1</v>
      </c>
      <c r="BF1900" t="s">
        <v>307</v>
      </c>
      <c r="BH1900" s="7" t="s">
        <v>308</v>
      </c>
      <c r="BK1900" t="s">
        <v>309</v>
      </c>
      <c r="BL1900" s="6">
        <v>44377</v>
      </c>
      <c r="BM1900" s="6">
        <v>44377</v>
      </c>
      <c r="BN1900" t="s">
        <v>310</v>
      </c>
    </row>
    <row r="1901" spans="1:66" x14ac:dyDescent="0.25">
      <c r="A1901">
        <v>2021</v>
      </c>
      <c r="B1901" s="6">
        <v>44348</v>
      </c>
      <c r="C1901" s="6">
        <v>44377</v>
      </c>
      <c r="D1901" t="s">
        <v>149</v>
      </c>
      <c r="E1901" t="s">
        <v>153</v>
      </c>
      <c r="F1901" t="s">
        <v>156</v>
      </c>
      <c r="G1901" t="s">
        <v>3652</v>
      </c>
      <c r="H1901" t="s">
        <v>289</v>
      </c>
      <c r="I1901" s="7" t="s">
        <v>290</v>
      </c>
      <c r="J1901" t="s">
        <v>3654</v>
      </c>
      <c r="K1901">
        <v>1</v>
      </c>
      <c r="L1901" t="s">
        <v>301</v>
      </c>
      <c r="M1901" t="s">
        <v>301</v>
      </c>
      <c r="N1901" t="s">
        <v>301</v>
      </c>
      <c r="O1901" t="s">
        <v>1274</v>
      </c>
      <c r="P1901" t="s">
        <v>1275</v>
      </c>
      <c r="Q1901" t="s">
        <v>164</v>
      </c>
      <c r="R1901" t="s">
        <v>1276</v>
      </c>
      <c r="S1901">
        <v>823</v>
      </c>
      <c r="T1901" t="s">
        <v>298</v>
      </c>
      <c r="U1901" t="s">
        <v>189</v>
      </c>
      <c r="V1901" t="s">
        <v>1277</v>
      </c>
      <c r="W1901">
        <v>46</v>
      </c>
      <c r="X1901" t="s">
        <v>448</v>
      </c>
      <c r="Y1901">
        <v>46</v>
      </c>
      <c r="Z1901" t="s">
        <v>414</v>
      </c>
      <c r="AA1901">
        <v>19</v>
      </c>
      <c r="AB1901" t="s">
        <v>250</v>
      </c>
      <c r="AC1901">
        <v>66450</v>
      </c>
      <c r="AD1901" t="s">
        <v>301</v>
      </c>
      <c r="AE1901" t="s">
        <v>301</v>
      </c>
      <c r="AF1901" t="s">
        <v>301</v>
      </c>
      <c r="AG1901" t="s">
        <v>301</v>
      </c>
      <c r="AH1901" t="s">
        <v>3477</v>
      </c>
      <c r="AI1901" t="s">
        <v>3477</v>
      </c>
      <c r="AJ1901" t="s">
        <v>3652</v>
      </c>
      <c r="AK1901" s="6">
        <v>44368</v>
      </c>
      <c r="AN1901" s="8">
        <v>0</v>
      </c>
      <c r="AO1901" s="8">
        <v>1049.45</v>
      </c>
      <c r="AP1901" s="8">
        <v>0</v>
      </c>
      <c r="AQ1901" s="8">
        <v>0</v>
      </c>
      <c r="AR1901" t="s">
        <v>303</v>
      </c>
      <c r="AS1901" t="s">
        <v>301</v>
      </c>
      <c r="AT1901" t="s">
        <v>304</v>
      </c>
      <c r="AU1901" t="s">
        <v>3654</v>
      </c>
      <c r="AV1901" s="8">
        <v>0</v>
      </c>
      <c r="BA1901" t="s">
        <v>305</v>
      </c>
      <c r="BB1901" t="s">
        <v>306</v>
      </c>
      <c r="BC1901">
        <v>1</v>
      </c>
      <c r="BD1901" t="s">
        <v>255</v>
      </c>
      <c r="BE1901">
        <v>1</v>
      </c>
      <c r="BF1901" t="s">
        <v>307</v>
      </c>
      <c r="BH1901" s="7" t="s">
        <v>308</v>
      </c>
      <c r="BK1901" t="s">
        <v>309</v>
      </c>
      <c r="BL1901" s="6">
        <v>44377</v>
      </c>
      <c r="BM1901" s="6">
        <v>44377</v>
      </c>
      <c r="BN1901" t="s">
        <v>310</v>
      </c>
    </row>
    <row r="1902" spans="1:66" x14ac:dyDescent="0.25">
      <c r="A1902">
        <v>2021</v>
      </c>
      <c r="B1902" s="6">
        <v>44348</v>
      </c>
      <c r="C1902" s="6">
        <v>44377</v>
      </c>
      <c r="D1902" t="s">
        <v>149</v>
      </c>
      <c r="E1902" t="s">
        <v>153</v>
      </c>
      <c r="F1902" t="s">
        <v>156</v>
      </c>
      <c r="G1902" t="s">
        <v>3652</v>
      </c>
      <c r="H1902" t="s">
        <v>289</v>
      </c>
      <c r="I1902" s="7" t="s">
        <v>290</v>
      </c>
      <c r="J1902" t="s">
        <v>3655</v>
      </c>
      <c r="K1902">
        <v>1</v>
      </c>
      <c r="L1902" t="s">
        <v>301</v>
      </c>
      <c r="M1902" t="s">
        <v>301</v>
      </c>
      <c r="N1902" t="s">
        <v>301</v>
      </c>
      <c r="O1902" t="s">
        <v>1274</v>
      </c>
      <c r="P1902" t="s">
        <v>1275</v>
      </c>
      <c r="Q1902" t="s">
        <v>164</v>
      </c>
      <c r="R1902" t="s">
        <v>1276</v>
      </c>
      <c r="S1902">
        <v>823</v>
      </c>
      <c r="T1902" t="s">
        <v>298</v>
      </c>
      <c r="U1902" t="s">
        <v>189</v>
      </c>
      <c r="V1902" t="s">
        <v>1277</v>
      </c>
      <c r="W1902">
        <v>46</v>
      </c>
      <c r="X1902" t="s">
        <v>448</v>
      </c>
      <c r="Y1902">
        <v>46</v>
      </c>
      <c r="Z1902" t="s">
        <v>414</v>
      </c>
      <c r="AA1902">
        <v>19</v>
      </c>
      <c r="AB1902" t="s">
        <v>250</v>
      </c>
      <c r="AC1902">
        <v>66450</v>
      </c>
      <c r="AD1902" t="s">
        <v>301</v>
      </c>
      <c r="AE1902" t="s">
        <v>301</v>
      </c>
      <c r="AF1902" t="s">
        <v>301</v>
      </c>
      <c r="AG1902" t="s">
        <v>301</v>
      </c>
      <c r="AH1902" t="s">
        <v>3477</v>
      </c>
      <c r="AI1902" t="s">
        <v>3477</v>
      </c>
      <c r="AJ1902" t="s">
        <v>3652</v>
      </c>
      <c r="AK1902" s="6">
        <v>44368</v>
      </c>
      <c r="AN1902" s="8">
        <v>0</v>
      </c>
      <c r="AO1902" s="8">
        <v>1397.35</v>
      </c>
      <c r="AP1902" s="8">
        <v>0</v>
      </c>
      <c r="AQ1902" s="8">
        <v>0</v>
      </c>
      <c r="AR1902" t="s">
        <v>303</v>
      </c>
      <c r="AS1902" t="s">
        <v>301</v>
      </c>
      <c r="AT1902" t="s">
        <v>304</v>
      </c>
      <c r="AU1902" t="s">
        <v>3655</v>
      </c>
      <c r="AV1902" s="8">
        <v>0</v>
      </c>
      <c r="BA1902" t="s">
        <v>305</v>
      </c>
      <c r="BB1902" t="s">
        <v>306</v>
      </c>
      <c r="BC1902">
        <v>1</v>
      </c>
      <c r="BD1902" t="s">
        <v>255</v>
      </c>
      <c r="BE1902">
        <v>1</v>
      </c>
      <c r="BF1902" t="s">
        <v>307</v>
      </c>
      <c r="BH1902" s="7" t="s">
        <v>308</v>
      </c>
      <c r="BK1902" t="s">
        <v>309</v>
      </c>
      <c r="BL1902" s="6">
        <v>44377</v>
      </c>
      <c r="BM1902" s="6">
        <v>44377</v>
      </c>
      <c r="BN1902" t="s">
        <v>310</v>
      </c>
    </row>
    <row r="1903" spans="1:66" x14ac:dyDescent="0.25">
      <c r="A1903">
        <v>2021</v>
      </c>
      <c r="B1903" s="6">
        <v>44348</v>
      </c>
      <c r="C1903" s="6">
        <v>44377</v>
      </c>
      <c r="D1903" t="s">
        <v>149</v>
      </c>
      <c r="E1903" t="s">
        <v>153</v>
      </c>
      <c r="F1903" t="s">
        <v>156</v>
      </c>
      <c r="G1903" t="s">
        <v>3656</v>
      </c>
      <c r="H1903" t="s">
        <v>289</v>
      </c>
      <c r="I1903" s="7" t="s">
        <v>290</v>
      </c>
      <c r="J1903" t="s">
        <v>3657</v>
      </c>
      <c r="K1903">
        <v>1</v>
      </c>
      <c r="L1903" t="s">
        <v>656</v>
      </c>
      <c r="M1903" t="s">
        <v>657</v>
      </c>
      <c r="N1903" t="s">
        <v>520</v>
      </c>
      <c r="O1903" t="s">
        <v>658</v>
      </c>
      <c r="P1903" t="s">
        <v>659</v>
      </c>
      <c r="Q1903" t="s">
        <v>164</v>
      </c>
      <c r="R1903" t="s">
        <v>660</v>
      </c>
      <c r="S1903">
        <v>1519</v>
      </c>
      <c r="T1903" t="s">
        <v>298</v>
      </c>
      <c r="U1903" t="s">
        <v>189</v>
      </c>
      <c r="V1903" t="s">
        <v>661</v>
      </c>
      <c r="W1903">
        <v>46</v>
      </c>
      <c r="X1903" t="s">
        <v>448</v>
      </c>
      <c r="Y1903">
        <v>46</v>
      </c>
      <c r="Z1903" t="s">
        <v>414</v>
      </c>
      <c r="AA1903">
        <v>19</v>
      </c>
      <c r="AB1903" t="s">
        <v>250</v>
      </c>
      <c r="AC1903">
        <v>66437</v>
      </c>
      <c r="AD1903" t="s">
        <v>301</v>
      </c>
      <c r="AE1903" t="s">
        <v>301</v>
      </c>
      <c r="AF1903" t="s">
        <v>301</v>
      </c>
      <c r="AG1903" t="s">
        <v>301</v>
      </c>
      <c r="AH1903" t="s">
        <v>3477</v>
      </c>
      <c r="AI1903" t="s">
        <v>3477</v>
      </c>
      <c r="AJ1903" t="s">
        <v>3656</v>
      </c>
      <c r="AK1903" s="6">
        <v>44370</v>
      </c>
      <c r="AN1903" s="8">
        <v>0</v>
      </c>
      <c r="AO1903" s="8">
        <v>2390</v>
      </c>
      <c r="AP1903" s="8">
        <v>0</v>
      </c>
      <c r="AQ1903" s="8">
        <v>0</v>
      </c>
      <c r="AR1903" t="s">
        <v>303</v>
      </c>
      <c r="AS1903" t="s">
        <v>301</v>
      </c>
      <c r="AT1903" t="s">
        <v>304</v>
      </c>
      <c r="AU1903" t="s">
        <v>3657</v>
      </c>
      <c r="AV1903" s="8">
        <v>0</v>
      </c>
      <c r="BA1903" t="s">
        <v>305</v>
      </c>
      <c r="BB1903" t="s">
        <v>306</v>
      </c>
      <c r="BC1903">
        <v>1</v>
      </c>
      <c r="BD1903" t="s">
        <v>255</v>
      </c>
      <c r="BE1903">
        <v>1</v>
      </c>
      <c r="BF1903" t="s">
        <v>307</v>
      </c>
      <c r="BH1903" s="7" t="s">
        <v>308</v>
      </c>
      <c r="BK1903" t="s">
        <v>309</v>
      </c>
      <c r="BL1903" s="6">
        <v>44377</v>
      </c>
      <c r="BM1903" s="6">
        <v>44377</v>
      </c>
      <c r="BN1903" t="s">
        <v>310</v>
      </c>
    </row>
    <row r="1904" spans="1:66" x14ac:dyDescent="0.25">
      <c r="A1904">
        <v>2021</v>
      </c>
      <c r="B1904" s="6">
        <v>44348</v>
      </c>
      <c r="C1904" s="6">
        <v>44377</v>
      </c>
      <c r="D1904" t="s">
        <v>149</v>
      </c>
      <c r="E1904" t="s">
        <v>153</v>
      </c>
      <c r="F1904" t="s">
        <v>156</v>
      </c>
      <c r="G1904" t="s">
        <v>3656</v>
      </c>
      <c r="H1904" t="s">
        <v>289</v>
      </c>
      <c r="I1904" s="7" t="s">
        <v>290</v>
      </c>
      <c r="J1904" t="s">
        <v>3658</v>
      </c>
      <c r="K1904">
        <v>1</v>
      </c>
      <c r="L1904" t="s">
        <v>656</v>
      </c>
      <c r="M1904" t="s">
        <v>657</v>
      </c>
      <c r="N1904" t="s">
        <v>520</v>
      </c>
      <c r="O1904" t="s">
        <v>658</v>
      </c>
      <c r="P1904" t="s">
        <v>659</v>
      </c>
      <c r="Q1904" t="s">
        <v>164</v>
      </c>
      <c r="R1904" t="s">
        <v>660</v>
      </c>
      <c r="S1904">
        <v>1519</v>
      </c>
      <c r="T1904" t="s">
        <v>298</v>
      </c>
      <c r="U1904" t="s">
        <v>189</v>
      </c>
      <c r="V1904" t="s">
        <v>661</v>
      </c>
      <c r="W1904">
        <v>46</v>
      </c>
      <c r="X1904" t="s">
        <v>448</v>
      </c>
      <c r="Y1904">
        <v>46</v>
      </c>
      <c r="Z1904" t="s">
        <v>414</v>
      </c>
      <c r="AA1904">
        <v>19</v>
      </c>
      <c r="AB1904" t="s">
        <v>250</v>
      </c>
      <c r="AC1904">
        <v>66437</v>
      </c>
      <c r="AD1904" t="s">
        <v>301</v>
      </c>
      <c r="AE1904" t="s">
        <v>301</v>
      </c>
      <c r="AF1904" t="s">
        <v>301</v>
      </c>
      <c r="AG1904" t="s">
        <v>301</v>
      </c>
      <c r="AH1904" t="s">
        <v>3477</v>
      </c>
      <c r="AI1904" t="s">
        <v>3477</v>
      </c>
      <c r="AJ1904" t="s">
        <v>3656</v>
      </c>
      <c r="AK1904" s="6">
        <v>44370</v>
      </c>
      <c r="AN1904" s="8">
        <v>0</v>
      </c>
      <c r="AO1904" s="8">
        <v>1170</v>
      </c>
      <c r="AP1904" s="8">
        <v>0</v>
      </c>
      <c r="AQ1904" s="8">
        <v>0</v>
      </c>
      <c r="AR1904" t="s">
        <v>303</v>
      </c>
      <c r="AS1904" t="s">
        <v>301</v>
      </c>
      <c r="AT1904" t="s">
        <v>304</v>
      </c>
      <c r="AU1904" t="s">
        <v>3658</v>
      </c>
      <c r="AV1904" s="8">
        <v>0</v>
      </c>
      <c r="BA1904" t="s">
        <v>305</v>
      </c>
      <c r="BB1904" t="s">
        <v>306</v>
      </c>
      <c r="BC1904">
        <v>1</v>
      </c>
      <c r="BD1904" t="s">
        <v>255</v>
      </c>
      <c r="BE1904">
        <v>1</v>
      </c>
      <c r="BF1904" t="s">
        <v>307</v>
      </c>
      <c r="BH1904" s="7" t="s">
        <v>308</v>
      </c>
      <c r="BK1904" t="s">
        <v>309</v>
      </c>
      <c r="BL1904" s="6">
        <v>44377</v>
      </c>
      <c r="BM1904" s="6">
        <v>44377</v>
      </c>
      <c r="BN1904" t="s">
        <v>310</v>
      </c>
    </row>
    <row r="1905" spans="1:66" x14ac:dyDescent="0.25">
      <c r="A1905">
        <v>2021</v>
      </c>
      <c r="B1905" s="6">
        <v>44348</v>
      </c>
      <c r="C1905" s="6">
        <v>44377</v>
      </c>
      <c r="D1905" t="s">
        <v>149</v>
      </c>
      <c r="E1905" t="s">
        <v>153</v>
      </c>
      <c r="F1905" t="s">
        <v>156</v>
      </c>
      <c r="G1905" t="s">
        <v>3656</v>
      </c>
      <c r="H1905" t="s">
        <v>289</v>
      </c>
      <c r="I1905" s="7" t="s">
        <v>290</v>
      </c>
      <c r="J1905" t="s">
        <v>3659</v>
      </c>
      <c r="K1905">
        <v>1</v>
      </c>
      <c r="L1905" t="s">
        <v>656</v>
      </c>
      <c r="M1905" t="s">
        <v>657</v>
      </c>
      <c r="N1905" t="s">
        <v>520</v>
      </c>
      <c r="O1905" t="s">
        <v>658</v>
      </c>
      <c r="P1905" t="s">
        <v>659</v>
      </c>
      <c r="Q1905" t="s">
        <v>164</v>
      </c>
      <c r="R1905" t="s">
        <v>660</v>
      </c>
      <c r="S1905">
        <v>1519</v>
      </c>
      <c r="T1905" t="s">
        <v>298</v>
      </c>
      <c r="U1905" t="s">
        <v>189</v>
      </c>
      <c r="V1905" t="s">
        <v>661</v>
      </c>
      <c r="W1905">
        <v>46</v>
      </c>
      <c r="X1905" t="s">
        <v>448</v>
      </c>
      <c r="Y1905">
        <v>46</v>
      </c>
      <c r="Z1905" t="s">
        <v>414</v>
      </c>
      <c r="AA1905">
        <v>19</v>
      </c>
      <c r="AB1905" t="s">
        <v>250</v>
      </c>
      <c r="AC1905">
        <v>66437</v>
      </c>
      <c r="AD1905" t="s">
        <v>301</v>
      </c>
      <c r="AE1905" t="s">
        <v>301</v>
      </c>
      <c r="AF1905" t="s">
        <v>301</v>
      </c>
      <c r="AG1905" t="s">
        <v>301</v>
      </c>
      <c r="AH1905" t="s">
        <v>3477</v>
      </c>
      <c r="AI1905" t="s">
        <v>3477</v>
      </c>
      <c r="AJ1905" t="s">
        <v>3656</v>
      </c>
      <c r="AK1905" s="6">
        <v>44370</v>
      </c>
      <c r="AN1905" s="8">
        <v>0</v>
      </c>
      <c r="AO1905" s="8">
        <v>3510</v>
      </c>
      <c r="AP1905" s="8">
        <v>0</v>
      </c>
      <c r="AQ1905" s="8">
        <v>0</v>
      </c>
      <c r="AR1905" t="s">
        <v>303</v>
      </c>
      <c r="AS1905" t="s">
        <v>301</v>
      </c>
      <c r="AT1905" t="s">
        <v>304</v>
      </c>
      <c r="AU1905" t="s">
        <v>3659</v>
      </c>
      <c r="AV1905" s="8">
        <v>0</v>
      </c>
      <c r="BA1905" t="s">
        <v>305</v>
      </c>
      <c r="BB1905" t="s">
        <v>306</v>
      </c>
      <c r="BC1905">
        <v>1</v>
      </c>
      <c r="BD1905" t="s">
        <v>255</v>
      </c>
      <c r="BE1905">
        <v>1</v>
      </c>
      <c r="BF1905" t="s">
        <v>307</v>
      </c>
      <c r="BH1905" s="7" t="s">
        <v>308</v>
      </c>
      <c r="BK1905" t="s">
        <v>309</v>
      </c>
      <c r="BL1905" s="6">
        <v>44377</v>
      </c>
      <c r="BM1905" s="6">
        <v>44377</v>
      </c>
      <c r="BN1905" t="s">
        <v>310</v>
      </c>
    </row>
    <row r="1906" spans="1:66" x14ac:dyDescent="0.25">
      <c r="A1906">
        <v>2021</v>
      </c>
      <c r="B1906" s="6">
        <v>44348</v>
      </c>
      <c r="C1906" s="6">
        <v>44377</v>
      </c>
      <c r="D1906" t="s">
        <v>149</v>
      </c>
      <c r="E1906" t="s">
        <v>153</v>
      </c>
      <c r="F1906" t="s">
        <v>156</v>
      </c>
      <c r="G1906" t="s">
        <v>3656</v>
      </c>
      <c r="H1906" t="s">
        <v>289</v>
      </c>
      <c r="I1906" s="7" t="s">
        <v>290</v>
      </c>
      <c r="J1906" t="s">
        <v>3660</v>
      </c>
      <c r="K1906">
        <v>1</v>
      </c>
      <c r="L1906" t="s">
        <v>656</v>
      </c>
      <c r="M1906" t="s">
        <v>657</v>
      </c>
      <c r="N1906" t="s">
        <v>520</v>
      </c>
      <c r="O1906" t="s">
        <v>658</v>
      </c>
      <c r="P1906" t="s">
        <v>659</v>
      </c>
      <c r="Q1906" t="s">
        <v>164</v>
      </c>
      <c r="R1906" t="s">
        <v>660</v>
      </c>
      <c r="S1906">
        <v>1519</v>
      </c>
      <c r="T1906" t="s">
        <v>298</v>
      </c>
      <c r="U1906" t="s">
        <v>189</v>
      </c>
      <c r="V1906" t="s">
        <v>661</v>
      </c>
      <c r="W1906">
        <v>46</v>
      </c>
      <c r="X1906" t="s">
        <v>448</v>
      </c>
      <c r="Y1906">
        <v>46</v>
      </c>
      <c r="Z1906" t="s">
        <v>414</v>
      </c>
      <c r="AA1906">
        <v>19</v>
      </c>
      <c r="AB1906" t="s">
        <v>250</v>
      </c>
      <c r="AC1906">
        <v>66437</v>
      </c>
      <c r="AD1906" t="s">
        <v>301</v>
      </c>
      <c r="AE1906" t="s">
        <v>301</v>
      </c>
      <c r="AF1906" t="s">
        <v>301</v>
      </c>
      <c r="AG1906" t="s">
        <v>301</v>
      </c>
      <c r="AH1906" t="s">
        <v>3477</v>
      </c>
      <c r="AI1906" t="s">
        <v>3477</v>
      </c>
      <c r="AJ1906" t="s">
        <v>3656</v>
      </c>
      <c r="AK1906" s="6">
        <v>44370</v>
      </c>
      <c r="AN1906" s="8">
        <v>0</v>
      </c>
      <c r="AO1906" s="8">
        <v>6250</v>
      </c>
      <c r="AP1906" s="8">
        <v>0</v>
      </c>
      <c r="AQ1906" s="8">
        <v>0</v>
      </c>
      <c r="AR1906" t="s">
        <v>303</v>
      </c>
      <c r="AS1906" t="s">
        <v>301</v>
      </c>
      <c r="AT1906" t="s">
        <v>304</v>
      </c>
      <c r="AU1906" t="s">
        <v>3660</v>
      </c>
      <c r="AV1906" s="8">
        <v>0</v>
      </c>
      <c r="BA1906" t="s">
        <v>305</v>
      </c>
      <c r="BB1906" t="s">
        <v>306</v>
      </c>
      <c r="BC1906">
        <v>1</v>
      </c>
      <c r="BD1906" t="s">
        <v>255</v>
      </c>
      <c r="BE1906">
        <v>1</v>
      </c>
      <c r="BF1906" t="s">
        <v>307</v>
      </c>
      <c r="BH1906" s="7" t="s">
        <v>308</v>
      </c>
      <c r="BK1906" t="s">
        <v>309</v>
      </c>
      <c r="BL1906" s="6">
        <v>44377</v>
      </c>
      <c r="BM1906" s="6">
        <v>44377</v>
      </c>
      <c r="BN1906" t="s">
        <v>310</v>
      </c>
    </row>
    <row r="1907" spans="1:66" x14ac:dyDescent="0.25">
      <c r="A1907">
        <v>2021</v>
      </c>
      <c r="B1907" s="6">
        <v>44348</v>
      </c>
      <c r="C1907" s="6">
        <v>44377</v>
      </c>
      <c r="D1907" t="s">
        <v>149</v>
      </c>
      <c r="E1907" t="s">
        <v>153</v>
      </c>
      <c r="F1907" t="s">
        <v>156</v>
      </c>
      <c r="G1907" t="s">
        <v>3656</v>
      </c>
      <c r="H1907" t="s">
        <v>289</v>
      </c>
      <c r="I1907" s="7" t="s">
        <v>290</v>
      </c>
      <c r="J1907" t="s">
        <v>3661</v>
      </c>
      <c r="K1907">
        <v>1</v>
      </c>
      <c r="L1907" t="s">
        <v>656</v>
      </c>
      <c r="M1907" t="s">
        <v>657</v>
      </c>
      <c r="N1907" t="s">
        <v>520</v>
      </c>
      <c r="O1907" t="s">
        <v>658</v>
      </c>
      <c r="P1907" t="s">
        <v>659</v>
      </c>
      <c r="Q1907" t="s">
        <v>164</v>
      </c>
      <c r="R1907" t="s">
        <v>660</v>
      </c>
      <c r="S1907">
        <v>1519</v>
      </c>
      <c r="T1907" t="s">
        <v>298</v>
      </c>
      <c r="U1907" t="s">
        <v>189</v>
      </c>
      <c r="V1907" t="s">
        <v>661</v>
      </c>
      <c r="W1907">
        <v>46</v>
      </c>
      <c r="X1907" t="s">
        <v>448</v>
      </c>
      <c r="Y1907">
        <v>46</v>
      </c>
      <c r="Z1907" t="s">
        <v>414</v>
      </c>
      <c r="AA1907">
        <v>19</v>
      </c>
      <c r="AB1907" t="s">
        <v>250</v>
      </c>
      <c r="AC1907">
        <v>66437</v>
      </c>
      <c r="AD1907" t="s">
        <v>301</v>
      </c>
      <c r="AE1907" t="s">
        <v>301</v>
      </c>
      <c r="AF1907" t="s">
        <v>301</v>
      </c>
      <c r="AG1907" t="s">
        <v>301</v>
      </c>
      <c r="AH1907" t="s">
        <v>3477</v>
      </c>
      <c r="AI1907" t="s">
        <v>3477</v>
      </c>
      <c r="AJ1907" t="s">
        <v>3656</v>
      </c>
      <c r="AK1907" s="6">
        <v>44370</v>
      </c>
      <c r="AN1907" s="8">
        <v>0</v>
      </c>
      <c r="AO1907" s="8">
        <v>8030</v>
      </c>
      <c r="AP1907" s="8">
        <v>0</v>
      </c>
      <c r="AQ1907" s="8">
        <v>0</v>
      </c>
      <c r="AR1907" t="s">
        <v>303</v>
      </c>
      <c r="AS1907" t="s">
        <v>301</v>
      </c>
      <c r="AT1907" t="s">
        <v>304</v>
      </c>
      <c r="AU1907" t="s">
        <v>3661</v>
      </c>
      <c r="AV1907" s="8">
        <v>0</v>
      </c>
      <c r="BA1907" t="s">
        <v>305</v>
      </c>
      <c r="BB1907" t="s">
        <v>306</v>
      </c>
      <c r="BC1907">
        <v>1</v>
      </c>
      <c r="BD1907" t="s">
        <v>255</v>
      </c>
      <c r="BE1907">
        <v>1</v>
      </c>
      <c r="BF1907" t="s">
        <v>307</v>
      </c>
      <c r="BH1907" s="7" t="s">
        <v>308</v>
      </c>
      <c r="BK1907" t="s">
        <v>309</v>
      </c>
      <c r="BL1907" s="6">
        <v>44377</v>
      </c>
      <c r="BM1907" s="6">
        <v>44377</v>
      </c>
      <c r="BN1907" t="s">
        <v>310</v>
      </c>
    </row>
    <row r="1908" spans="1:66" x14ac:dyDescent="0.25">
      <c r="A1908">
        <v>2021</v>
      </c>
      <c r="B1908" s="6">
        <v>44348</v>
      </c>
      <c r="C1908" s="6">
        <v>44377</v>
      </c>
      <c r="D1908" t="s">
        <v>149</v>
      </c>
      <c r="E1908" t="s">
        <v>153</v>
      </c>
      <c r="F1908" t="s">
        <v>156</v>
      </c>
      <c r="G1908" t="s">
        <v>3662</v>
      </c>
      <c r="H1908" t="s">
        <v>289</v>
      </c>
      <c r="I1908" s="7" t="s">
        <v>290</v>
      </c>
      <c r="J1908" t="s">
        <v>3663</v>
      </c>
      <c r="K1908">
        <v>1</v>
      </c>
      <c r="L1908" t="s">
        <v>656</v>
      </c>
      <c r="M1908" t="s">
        <v>657</v>
      </c>
      <c r="N1908" t="s">
        <v>520</v>
      </c>
      <c r="O1908" t="s">
        <v>658</v>
      </c>
      <c r="P1908" t="s">
        <v>659</v>
      </c>
      <c r="Q1908" t="s">
        <v>164</v>
      </c>
      <c r="R1908" t="s">
        <v>660</v>
      </c>
      <c r="S1908">
        <v>1519</v>
      </c>
      <c r="T1908" t="s">
        <v>298</v>
      </c>
      <c r="U1908" t="s">
        <v>189</v>
      </c>
      <c r="V1908" t="s">
        <v>661</v>
      </c>
      <c r="W1908">
        <v>46</v>
      </c>
      <c r="X1908" t="s">
        <v>448</v>
      </c>
      <c r="Y1908">
        <v>46</v>
      </c>
      <c r="Z1908" t="s">
        <v>414</v>
      </c>
      <c r="AA1908">
        <v>19</v>
      </c>
      <c r="AB1908" t="s">
        <v>250</v>
      </c>
      <c r="AC1908">
        <v>66437</v>
      </c>
      <c r="AD1908" t="s">
        <v>301</v>
      </c>
      <c r="AE1908" t="s">
        <v>301</v>
      </c>
      <c r="AF1908" t="s">
        <v>301</v>
      </c>
      <c r="AG1908" t="s">
        <v>301</v>
      </c>
      <c r="AH1908" t="s">
        <v>3477</v>
      </c>
      <c r="AI1908" t="s">
        <v>3477</v>
      </c>
      <c r="AJ1908" t="s">
        <v>3662</v>
      </c>
      <c r="AK1908" s="6">
        <v>44371</v>
      </c>
      <c r="AN1908" s="8">
        <v>0</v>
      </c>
      <c r="AO1908" s="8">
        <v>17050</v>
      </c>
      <c r="AP1908" s="8">
        <v>0</v>
      </c>
      <c r="AQ1908" s="8">
        <v>0</v>
      </c>
      <c r="AR1908" t="s">
        <v>303</v>
      </c>
      <c r="AS1908" t="s">
        <v>301</v>
      </c>
      <c r="AT1908" t="s">
        <v>304</v>
      </c>
      <c r="AU1908" t="s">
        <v>3663</v>
      </c>
      <c r="AV1908" s="8">
        <v>0</v>
      </c>
      <c r="BA1908" t="s">
        <v>305</v>
      </c>
      <c r="BB1908" t="s">
        <v>306</v>
      </c>
      <c r="BC1908">
        <v>1</v>
      </c>
      <c r="BD1908" t="s">
        <v>255</v>
      </c>
      <c r="BE1908">
        <v>1</v>
      </c>
      <c r="BF1908" t="s">
        <v>307</v>
      </c>
      <c r="BH1908" s="7" t="s">
        <v>308</v>
      </c>
      <c r="BK1908" t="s">
        <v>309</v>
      </c>
      <c r="BL1908" s="6">
        <v>44377</v>
      </c>
      <c r="BM1908" s="6">
        <v>44377</v>
      </c>
      <c r="BN1908" t="s">
        <v>310</v>
      </c>
    </row>
    <row r="1909" spans="1:66" x14ac:dyDescent="0.25">
      <c r="A1909">
        <v>2021</v>
      </c>
      <c r="B1909" s="6">
        <v>44348</v>
      </c>
      <c r="C1909" s="6">
        <v>44377</v>
      </c>
      <c r="D1909" t="s">
        <v>149</v>
      </c>
      <c r="E1909" t="s">
        <v>153</v>
      </c>
      <c r="F1909" t="s">
        <v>156</v>
      </c>
      <c r="G1909" t="s">
        <v>3662</v>
      </c>
      <c r="H1909" t="s">
        <v>289</v>
      </c>
      <c r="I1909" s="7" t="s">
        <v>290</v>
      </c>
      <c r="J1909" t="s">
        <v>3664</v>
      </c>
      <c r="K1909">
        <v>1</v>
      </c>
      <c r="L1909" t="s">
        <v>656</v>
      </c>
      <c r="M1909" t="s">
        <v>657</v>
      </c>
      <c r="N1909" t="s">
        <v>520</v>
      </c>
      <c r="O1909" t="s">
        <v>658</v>
      </c>
      <c r="P1909" t="s">
        <v>659</v>
      </c>
      <c r="Q1909" t="s">
        <v>164</v>
      </c>
      <c r="R1909" t="s">
        <v>660</v>
      </c>
      <c r="S1909">
        <v>1519</v>
      </c>
      <c r="T1909" t="s">
        <v>298</v>
      </c>
      <c r="U1909" t="s">
        <v>189</v>
      </c>
      <c r="V1909" t="s">
        <v>661</v>
      </c>
      <c r="W1909">
        <v>46</v>
      </c>
      <c r="X1909" t="s">
        <v>448</v>
      </c>
      <c r="Y1909">
        <v>46</v>
      </c>
      <c r="Z1909" t="s">
        <v>414</v>
      </c>
      <c r="AA1909">
        <v>19</v>
      </c>
      <c r="AB1909" t="s">
        <v>250</v>
      </c>
      <c r="AC1909">
        <v>66437</v>
      </c>
      <c r="AD1909" t="s">
        <v>301</v>
      </c>
      <c r="AE1909" t="s">
        <v>301</v>
      </c>
      <c r="AF1909" t="s">
        <v>301</v>
      </c>
      <c r="AG1909" t="s">
        <v>301</v>
      </c>
      <c r="AH1909" t="s">
        <v>3477</v>
      </c>
      <c r="AI1909" t="s">
        <v>3477</v>
      </c>
      <c r="AJ1909" t="s">
        <v>3662</v>
      </c>
      <c r="AK1909" s="6">
        <v>44371</v>
      </c>
      <c r="AN1909" s="8">
        <v>0</v>
      </c>
      <c r="AO1909" s="8">
        <v>15850</v>
      </c>
      <c r="AP1909" s="8">
        <v>0</v>
      </c>
      <c r="AQ1909" s="8">
        <v>0</v>
      </c>
      <c r="AR1909" t="s">
        <v>303</v>
      </c>
      <c r="AS1909" t="s">
        <v>301</v>
      </c>
      <c r="AT1909" t="s">
        <v>304</v>
      </c>
      <c r="AU1909" t="s">
        <v>3664</v>
      </c>
      <c r="AV1909" s="8">
        <v>0</v>
      </c>
      <c r="BA1909" t="s">
        <v>305</v>
      </c>
      <c r="BB1909" t="s">
        <v>306</v>
      </c>
      <c r="BC1909">
        <v>1</v>
      </c>
      <c r="BD1909" t="s">
        <v>255</v>
      </c>
      <c r="BE1909">
        <v>1</v>
      </c>
      <c r="BF1909" t="s">
        <v>307</v>
      </c>
      <c r="BH1909" s="7" t="s">
        <v>308</v>
      </c>
      <c r="BK1909" t="s">
        <v>309</v>
      </c>
      <c r="BL1909" s="6">
        <v>44377</v>
      </c>
      <c r="BM1909" s="6">
        <v>44377</v>
      </c>
      <c r="BN1909" t="s">
        <v>310</v>
      </c>
    </row>
    <row r="1910" spans="1:66" x14ac:dyDescent="0.25">
      <c r="A1910">
        <v>2021</v>
      </c>
      <c r="B1910" s="6">
        <v>44348</v>
      </c>
      <c r="C1910" s="6">
        <v>44377</v>
      </c>
      <c r="D1910" t="s">
        <v>149</v>
      </c>
      <c r="E1910" t="s">
        <v>153</v>
      </c>
      <c r="F1910" t="s">
        <v>156</v>
      </c>
      <c r="G1910" t="s">
        <v>3662</v>
      </c>
      <c r="H1910" t="s">
        <v>289</v>
      </c>
      <c r="I1910" s="7" t="s">
        <v>290</v>
      </c>
      <c r="J1910" t="s">
        <v>3665</v>
      </c>
      <c r="K1910">
        <v>1</v>
      </c>
      <c r="L1910" t="s">
        <v>656</v>
      </c>
      <c r="M1910" t="s">
        <v>657</v>
      </c>
      <c r="N1910" t="s">
        <v>520</v>
      </c>
      <c r="O1910" t="s">
        <v>658</v>
      </c>
      <c r="P1910" t="s">
        <v>659</v>
      </c>
      <c r="Q1910" t="s">
        <v>164</v>
      </c>
      <c r="R1910" t="s">
        <v>660</v>
      </c>
      <c r="S1910">
        <v>1519</v>
      </c>
      <c r="T1910" t="s">
        <v>298</v>
      </c>
      <c r="U1910" t="s">
        <v>189</v>
      </c>
      <c r="V1910" t="s">
        <v>661</v>
      </c>
      <c r="W1910">
        <v>46</v>
      </c>
      <c r="X1910" t="s">
        <v>448</v>
      </c>
      <c r="Y1910">
        <v>46</v>
      </c>
      <c r="Z1910" t="s">
        <v>414</v>
      </c>
      <c r="AA1910">
        <v>19</v>
      </c>
      <c r="AB1910" t="s">
        <v>250</v>
      </c>
      <c r="AC1910">
        <v>66437</v>
      </c>
      <c r="AD1910" t="s">
        <v>301</v>
      </c>
      <c r="AE1910" t="s">
        <v>301</v>
      </c>
      <c r="AF1910" t="s">
        <v>301</v>
      </c>
      <c r="AG1910" t="s">
        <v>301</v>
      </c>
      <c r="AH1910" t="s">
        <v>3477</v>
      </c>
      <c r="AI1910" t="s">
        <v>3477</v>
      </c>
      <c r="AJ1910" t="s">
        <v>3662</v>
      </c>
      <c r="AK1910" s="6">
        <v>44371</v>
      </c>
      <c r="AN1910" s="8">
        <v>0</v>
      </c>
      <c r="AO1910" s="8">
        <v>3883</v>
      </c>
      <c r="AP1910" s="8">
        <v>0</v>
      </c>
      <c r="AQ1910" s="8">
        <v>0</v>
      </c>
      <c r="AR1910" t="s">
        <v>303</v>
      </c>
      <c r="AS1910" t="s">
        <v>301</v>
      </c>
      <c r="AT1910" t="s">
        <v>304</v>
      </c>
      <c r="AU1910" t="s">
        <v>3665</v>
      </c>
      <c r="AV1910" s="8">
        <v>0</v>
      </c>
      <c r="BA1910" t="s">
        <v>305</v>
      </c>
      <c r="BB1910" t="s">
        <v>306</v>
      </c>
      <c r="BC1910">
        <v>1</v>
      </c>
      <c r="BD1910" t="s">
        <v>255</v>
      </c>
      <c r="BE1910">
        <v>1</v>
      </c>
      <c r="BF1910" t="s">
        <v>307</v>
      </c>
      <c r="BH1910" s="7" t="s">
        <v>308</v>
      </c>
      <c r="BK1910" t="s">
        <v>309</v>
      </c>
      <c r="BL1910" s="6">
        <v>44377</v>
      </c>
      <c r="BM1910" s="6">
        <v>44377</v>
      </c>
      <c r="BN1910" t="s">
        <v>310</v>
      </c>
    </row>
    <row r="1911" spans="1:66" x14ac:dyDescent="0.25">
      <c r="A1911">
        <v>2021</v>
      </c>
      <c r="B1911" s="6">
        <v>44348</v>
      </c>
      <c r="C1911" s="6">
        <v>44377</v>
      </c>
      <c r="D1911" t="s">
        <v>149</v>
      </c>
      <c r="E1911" t="s">
        <v>153</v>
      </c>
      <c r="F1911" t="s">
        <v>156</v>
      </c>
      <c r="G1911" t="s">
        <v>3662</v>
      </c>
      <c r="H1911" t="s">
        <v>289</v>
      </c>
      <c r="I1911" s="7" t="s">
        <v>290</v>
      </c>
      <c r="J1911" t="s">
        <v>3666</v>
      </c>
      <c r="K1911">
        <v>1</v>
      </c>
      <c r="L1911" t="s">
        <v>656</v>
      </c>
      <c r="M1911" t="s">
        <v>657</v>
      </c>
      <c r="N1911" t="s">
        <v>520</v>
      </c>
      <c r="O1911" t="s">
        <v>658</v>
      </c>
      <c r="P1911" t="s">
        <v>659</v>
      </c>
      <c r="Q1911" t="s">
        <v>164</v>
      </c>
      <c r="R1911" t="s">
        <v>660</v>
      </c>
      <c r="S1911">
        <v>1519</v>
      </c>
      <c r="T1911" t="s">
        <v>298</v>
      </c>
      <c r="U1911" t="s">
        <v>189</v>
      </c>
      <c r="V1911" t="s">
        <v>661</v>
      </c>
      <c r="W1911">
        <v>46</v>
      </c>
      <c r="X1911" t="s">
        <v>448</v>
      </c>
      <c r="Y1911">
        <v>46</v>
      </c>
      <c r="Z1911" t="s">
        <v>414</v>
      </c>
      <c r="AA1911">
        <v>19</v>
      </c>
      <c r="AB1911" t="s">
        <v>250</v>
      </c>
      <c r="AC1911">
        <v>66437</v>
      </c>
      <c r="AD1911" t="s">
        <v>301</v>
      </c>
      <c r="AE1911" t="s">
        <v>301</v>
      </c>
      <c r="AF1911" t="s">
        <v>301</v>
      </c>
      <c r="AG1911" t="s">
        <v>301</v>
      </c>
      <c r="AH1911" t="s">
        <v>3477</v>
      </c>
      <c r="AI1911" t="s">
        <v>3477</v>
      </c>
      <c r="AJ1911" t="s">
        <v>3662</v>
      </c>
      <c r="AK1911" s="6">
        <v>44371</v>
      </c>
      <c r="AN1911" s="8">
        <v>0</v>
      </c>
      <c r="AO1911" s="8">
        <v>9980</v>
      </c>
      <c r="AP1911" s="8">
        <v>0</v>
      </c>
      <c r="AQ1911" s="8">
        <v>0</v>
      </c>
      <c r="AR1911" t="s">
        <v>303</v>
      </c>
      <c r="AS1911" t="s">
        <v>301</v>
      </c>
      <c r="AT1911" t="s">
        <v>304</v>
      </c>
      <c r="AU1911" t="s">
        <v>3666</v>
      </c>
      <c r="AV1911" s="8">
        <v>0</v>
      </c>
      <c r="BA1911" t="s">
        <v>305</v>
      </c>
      <c r="BB1911" t="s">
        <v>306</v>
      </c>
      <c r="BC1911">
        <v>1</v>
      </c>
      <c r="BD1911" t="s">
        <v>255</v>
      </c>
      <c r="BE1911">
        <v>1</v>
      </c>
      <c r="BF1911" t="s">
        <v>307</v>
      </c>
      <c r="BH1911" s="7" t="s">
        <v>308</v>
      </c>
      <c r="BK1911" t="s">
        <v>309</v>
      </c>
      <c r="BL1911" s="6">
        <v>44377</v>
      </c>
      <c r="BM1911" s="6">
        <v>44377</v>
      </c>
      <c r="BN1911" t="s">
        <v>310</v>
      </c>
    </row>
    <row r="1912" spans="1:66" x14ac:dyDescent="0.25">
      <c r="A1912">
        <v>2021</v>
      </c>
      <c r="B1912" s="6">
        <v>44348</v>
      </c>
      <c r="C1912" s="6">
        <v>44377</v>
      </c>
      <c r="D1912" t="s">
        <v>149</v>
      </c>
      <c r="E1912" t="s">
        <v>153</v>
      </c>
      <c r="F1912" t="s">
        <v>156</v>
      </c>
      <c r="G1912" t="s">
        <v>3662</v>
      </c>
      <c r="H1912" t="s">
        <v>289</v>
      </c>
      <c r="I1912" s="7" t="s">
        <v>290</v>
      </c>
      <c r="J1912" t="s">
        <v>3667</v>
      </c>
      <c r="K1912">
        <v>1</v>
      </c>
      <c r="L1912" t="s">
        <v>656</v>
      </c>
      <c r="M1912" t="s">
        <v>657</v>
      </c>
      <c r="N1912" t="s">
        <v>520</v>
      </c>
      <c r="O1912" t="s">
        <v>658</v>
      </c>
      <c r="P1912" t="s">
        <v>659</v>
      </c>
      <c r="Q1912" t="s">
        <v>164</v>
      </c>
      <c r="R1912" t="s">
        <v>660</v>
      </c>
      <c r="S1912">
        <v>1519</v>
      </c>
      <c r="T1912" t="s">
        <v>298</v>
      </c>
      <c r="U1912" t="s">
        <v>189</v>
      </c>
      <c r="V1912" t="s">
        <v>661</v>
      </c>
      <c r="W1912">
        <v>46</v>
      </c>
      <c r="X1912" t="s">
        <v>448</v>
      </c>
      <c r="Y1912">
        <v>46</v>
      </c>
      <c r="Z1912" t="s">
        <v>414</v>
      </c>
      <c r="AA1912">
        <v>19</v>
      </c>
      <c r="AB1912" t="s">
        <v>250</v>
      </c>
      <c r="AC1912">
        <v>66437</v>
      </c>
      <c r="AD1912" t="s">
        <v>301</v>
      </c>
      <c r="AE1912" t="s">
        <v>301</v>
      </c>
      <c r="AF1912" t="s">
        <v>301</v>
      </c>
      <c r="AG1912" t="s">
        <v>301</v>
      </c>
      <c r="AH1912" t="s">
        <v>3477</v>
      </c>
      <c r="AI1912" t="s">
        <v>3477</v>
      </c>
      <c r="AJ1912" t="s">
        <v>3662</v>
      </c>
      <c r="AK1912" s="6">
        <v>44371</v>
      </c>
      <c r="AN1912" s="8">
        <v>0</v>
      </c>
      <c r="AO1912" s="8">
        <v>6700</v>
      </c>
      <c r="AP1912" s="8">
        <v>0</v>
      </c>
      <c r="AQ1912" s="8">
        <v>0</v>
      </c>
      <c r="AR1912" t="s">
        <v>303</v>
      </c>
      <c r="AS1912" t="s">
        <v>301</v>
      </c>
      <c r="AT1912" t="s">
        <v>304</v>
      </c>
      <c r="AU1912" t="s">
        <v>3667</v>
      </c>
      <c r="AV1912" s="8">
        <v>0</v>
      </c>
      <c r="BA1912" t="s">
        <v>305</v>
      </c>
      <c r="BB1912" t="s">
        <v>306</v>
      </c>
      <c r="BC1912">
        <v>1</v>
      </c>
      <c r="BD1912" t="s">
        <v>255</v>
      </c>
      <c r="BE1912">
        <v>1</v>
      </c>
      <c r="BF1912" t="s">
        <v>307</v>
      </c>
      <c r="BH1912" s="7" t="s">
        <v>308</v>
      </c>
      <c r="BK1912" t="s">
        <v>309</v>
      </c>
      <c r="BL1912" s="6">
        <v>44377</v>
      </c>
      <c r="BM1912" s="6">
        <v>44377</v>
      </c>
      <c r="BN1912" t="s">
        <v>310</v>
      </c>
    </row>
    <row r="1913" spans="1:66" x14ac:dyDescent="0.25">
      <c r="A1913">
        <v>2021</v>
      </c>
      <c r="B1913" s="6">
        <v>44348</v>
      </c>
      <c r="C1913" s="6">
        <v>44377</v>
      </c>
      <c r="D1913" t="s">
        <v>149</v>
      </c>
      <c r="E1913" t="s">
        <v>153</v>
      </c>
      <c r="F1913" t="s">
        <v>156</v>
      </c>
      <c r="G1913" t="s">
        <v>3662</v>
      </c>
      <c r="H1913" t="s">
        <v>289</v>
      </c>
      <c r="I1913" s="7" t="s">
        <v>290</v>
      </c>
      <c r="J1913" t="s">
        <v>3668</v>
      </c>
      <c r="K1913">
        <v>1</v>
      </c>
      <c r="L1913" t="s">
        <v>656</v>
      </c>
      <c r="M1913" t="s">
        <v>657</v>
      </c>
      <c r="N1913" t="s">
        <v>520</v>
      </c>
      <c r="O1913" t="s">
        <v>658</v>
      </c>
      <c r="P1913" t="s">
        <v>659</v>
      </c>
      <c r="Q1913" t="s">
        <v>164</v>
      </c>
      <c r="R1913" t="s">
        <v>660</v>
      </c>
      <c r="S1913">
        <v>1519</v>
      </c>
      <c r="T1913" t="s">
        <v>298</v>
      </c>
      <c r="U1913" t="s">
        <v>189</v>
      </c>
      <c r="V1913" t="s">
        <v>661</v>
      </c>
      <c r="W1913">
        <v>46</v>
      </c>
      <c r="X1913" t="s">
        <v>448</v>
      </c>
      <c r="Y1913">
        <v>46</v>
      </c>
      <c r="Z1913" t="s">
        <v>414</v>
      </c>
      <c r="AA1913">
        <v>19</v>
      </c>
      <c r="AB1913" t="s">
        <v>250</v>
      </c>
      <c r="AC1913">
        <v>66437</v>
      </c>
      <c r="AD1913" t="s">
        <v>301</v>
      </c>
      <c r="AE1913" t="s">
        <v>301</v>
      </c>
      <c r="AF1913" t="s">
        <v>301</v>
      </c>
      <c r="AG1913" t="s">
        <v>301</v>
      </c>
      <c r="AH1913" t="s">
        <v>3477</v>
      </c>
      <c r="AI1913" t="s">
        <v>3477</v>
      </c>
      <c r="AJ1913" t="s">
        <v>3662</v>
      </c>
      <c r="AK1913" s="6">
        <v>44371</v>
      </c>
      <c r="AN1913" s="8">
        <v>0</v>
      </c>
      <c r="AO1913" s="8">
        <v>5450</v>
      </c>
      <c r="AP1913" s="8">
        <v>0</v>
      </c>
      <c r="AQ1913" s="8">
        <v>0</v>
      </c>
      <c r="AR1913" t="s">
        <v>303</v>
      </c>
      <c r="AS1913" t="s">
        <v>301</v>
      </c>
      <c r="AT1913" t="s">
        <v>304</v>
      </c>
      <c r="AU1913" t="s">
        <v>3668</v>
      </c>
      <c r="AV1913" s="8">
        <v>0</v>
      </c>
      <c r="BA1913" t="s">
        <v>305</v>
      </c>
      <c r="BB1913" t="s">
        <v>306</v>
      </c>
      <c r="BC1913">
        <v>1</v>
      </c>
      <c r="BD1913" t="s">
        <v>255</v>
      </c>
      <c r="BE1913">
        <v>1</v>
      </c>
      <c r="BF1913" t="s">
        <v>307</v>
      </c>
      <c r="BH1913" s="7" t="s">
        <v>308</v>
      </c>
      <c r="BK1913" t="s">
        <v>309</v>
      </c>
      <c r="BL1913" s="6">
        <v>44377</v>
      </c>
      <c r="BM1913" s="6">
        <v>44377</v>
      </c>
      <c r="BN1913" t="s">
        <v>310</v>
      </c>
    </row>
    <row r="1914" spans="1:66" x14ac:dyDescent="0.25">
      <c r="A1914">
        <v>2021</v>
      </c>
      <c r="B1914" s="6">
        <v>44348</v>
      </c>
      <c r="C1914" s="6">
        <v>44377</v>
      </c>
      <c r="D1914" t="s">
        <v>149</v>
      </c>
      <c r="E1914" t="s">
        <v>153</v>
      </c>
      <c r="F1914" t="s">
        <v>156</v>
      </c>
      <c r="G1914" t="s">
        <v>3662</v>
      </c>
      <c r="H1914" t="s">
        <v>289</v>
      </c>
      <c r="I1914" s="7" t="s">
        <v>290</v>
      </c>
      <c r="J1914" t="s">
        <v>3669</v>
      </c>
      <c r="K1914">
        <v>1</v>
      </c>
      <c r="L1914" t="s">
        <v>656</v>
      </c>
      <c r="M1914" t="s">
        <v>657</v>
      </c>
      <c r="N1914" t="s">
        <v>520</v>
      </c>
      <c r="O1914" t="s">
        <v>658</v>
      </c>
      <c r="P1914" t="s">
        <v>659</v>
      </c>
      <c r="Q1914" t="s">
        <v>164</v>
      </c>
      <c r="R1914" t="s">
        <v>660</v>
      </c>
      <c r="S1914">
        <v>1519</v>
      </c>
      <c r="T1914" t="s">
        <v>298</v>
      </c>
      <c r="U1914" t="s">
        <v>189</v>
      </c>
      <c r="V1914" t="s">
        <v>661</v>
      </c>
      <c r="W1914">
        <v>46</v>
      </c>
      <c r="X1914" t="s">
        <v>448</v>
      </c>
      <c r="Y1914">
        <v>46</v>
      </c>
      <c r="Z1914" t="s">
        <v>414</v>
      </c>
      <c r="AA1914">
        <v>19</v>
      </c>
      <c r="AB1914" t="s">
        <v>250</v>
      </c>
      <c r="AC1914">
        <v>66437</v>
      </c>
      <c r="AD1914" t="s">
        <v>301</v>
      </c>
      <c r="AE1914" t="s">
        <v>301</v>
      </c>
      <c r="AF1914" t="s">
        <v>301</v>
      </c>
      <c r="AG1914" t="s">
        <v>301</v>
      </c>
      <c r="AH1914" t="s">
        <v>3477</v>
      </c>
      <c r="AI1914" t="s">
        <v>3477</v>
      </c>
      <c r="AJ1914" t="s">
        <v>3662</v>
      </c>
      <c r="AK1914" s="6">
        <v>44371</v>
      </c>
      <c r="AN1914" s="8">
        <v>0</v>
      </c>
      <c r="AO1914" s="8">
        <v>2750</v>
      </c>
      <c r="AP1914" s="8">
        <v>0</v>
      </c>
      <c r="AQ1914" s="8">
        <v>0</v>
      </c>
      <c r="AR1914" t="s">
        <v>303</v>
      </c>
      <c r="AS1914" t="s">
        <v>301</v>
      </c>
      <c r="AT1914" t="s">
        <v>304</v>
      </c>
      <c r="AU1914" t="s">
        <v>3669</v>
      </c>
      <c r="AV1914" s="8">
        <v>0</v>
      </c>
      <c r="BA1914" t="s">
        <v>305</v>
      </c>
      <c r="BB1914" t="s">
        <v>306</v>
      </c>
      <c r="BC1914">
        <v>1</v>
      </c>
      <c r="BD1914" t="s">
        <v>255</v>
      </c>
      <c r="BE1914">
        <v>1</v>
      </c>
      <c r="BF1914" t="s">
        <v>307</v>
      </c>
      <c r="BH1914" s="7" t="s">
        <v>308</v>
      </c>
      <c r="BK1914" t="s">
        <v>309</v>
      </c>
      <c r="BL1914" s="6">
        <v>44377</v>
      </c>
      <c r="BM1914" s="6">
        <v>44377</v>
      </c>
      <c r="BN1914" t="s">
        <v>310</v>
      </c>
    </row>
    <row r="1915" spans="1:66" x14ac:dyDescent="0.25">
      <c r="A1915">
        <v>2021</v>
      </c>
      <c r="B1915" s="6">
        <v>44348</v>
      </c>
      <c r="C1915" s="6">
        <v>44377</v>
      </c>
      <c r="D1915" t="s">
        <v>149</v>
      </c>
      <c r="E1915" t="s">
        <v>153</v>
      </c>
      <c r="F1915" t="s">
        <v>156</v>
      </c>
      <c r="G1915" t="s">
        <v>3662</v>
      </c>
      <c r="H1915" t="s">
        <v>289</v>
      </c>
      <c r="I1915" s="7" t="s">
        <v>290</v>
      </c>
      <c r="J1915" t="s">
        <v>3670</v>
      </c>
      <c r="K1915">
        <v>1</v>
      </c>
      <c r="L1915" t="s">
        <v>656</v>
      </c>
      <c r="M1915" t="s">
        <v>657</v>
      </c>
      <c r="N1915" t="s">
        <v>520</v>
      </c>
      <c r="O1915" t="s">
        <v>658</v>
      </c>
      <c r="P1915" t="s">
        <v>659</v>
      </c>
      <c r="Q1915" t="s">
        <v>164</v>
      </c>
      <c r="R1915" t="s">
        <v>660</v>
      </c>
      <c r="S1915">
        <v>1519</v>
      </c>
      <c r="T1915" t="s">
        <v>298</v>
      </c>
      <c r="U1915" t="s">
        <v>189</v>
      </c>
      <c r="V1915" t="s">
        <v>661</v>
      </c>
      <c r="W1915">
        <v>46</v>
      </c>
      <c r="X1915" t="s">
        <v>448</v>
      </c>
      <c r="Y1915">
        <v>46</v>
      </c>
      <c r="Z1915" t="s">
        <v>414</v>
      </c>
      <c r="AA1915">
        <v>19</v>
      </c>
      <c r="AB1915" t="s">
        <v>250</v>
      </c>
      <c r="AC1915">
        <v>66437</v>
      </c>
      <c r="AD1915" t="s">
        <v>301</v>
      </c>
      <c r="AE1915" t="s">
        <v>301</v>
      </c>
      <c r="AF1915" t="s">
        <v>301</v>
      </c>
      <c r="AG1915" t="s">
        <v>301</v>
      </c>
      <c r="AH1915" t="s">
        <v>3477</v>
      </c>
      <c r="AI1915" t="s">
        <v>3477</v>
      </c>
      <c r="AJ1915" t="s">
        <v>3662</v>
      </c>
      <c r="AK1915" s="6">
        <v>44371</v>
      </c>
      <c r="AN1915" s="8">
        <v>0</v>
      </c>
      <c r="AO1915" s="8">
        <v>2809.31</v>
      </c>
      <c r="AP1915" s="8">
        <v>0</v>
      </c>
      <c r="AQ1915" s="8">
        <v>0</v>
      </c>
      <c r="AR1915" t="s">
        <v>303</v>
      </c>
      <c r="AS1915" t="s">
        <v>301</v>
      </c>
      <c r="AT1915" t="s">
        <v>304</v>
      </c>
      <c r="AU1915" t="s">
        <v>3670</v>
      </c>
      <c r="AV1915" s="8">
        <v>0</v>
      </c>
      <c r="BA1915" t="s">
        <v>305</v>
      </c>
      <c r="BB1915" t="s">
        <v>306</v>
      </c>
      <c r="BC1915">
        <v>1</v>
      </c>
      <c r="BD1915" t="s">
        <v>255</v>
      </c>
      <c r="BE1915">
        <v>1</v>
      </c>
      <c r="BF1915" t="s">
        <v>307</v>
      </c>
      <c r="BH1915" s="7" t="s">
        <v>308</v>
      </c>
      <c r="BK1915" t="s">
        <v>309</v>
      </c>
      <c r="BL1915" s="6">
        <v>44377</v>
      </c>
      <c r="BM1915" s="6">
        <v>44377</v>
      </c>
      <c r="BN1915" t="s">
        <v>310</v>
      </c>
    </row>
    <row r="1916" spans="1:66" x14ac:dyDescent="0.25">
      <c r="A1916">
        <v>2021</v>
      </c>
      <c r="B1916" s="6">
        <v>44348</v>
      </c>
      <c r="C1916" s="6">
        <v>44377</v>
      </c>
      <c r="D1916" t="s">
        <v>149</v>
      </c>
      <c r="E1916" t="s">
        <v>153</v>
      </c>
      <c r="F1916" t="s">
        <v>156</v>
      </c>
      <c r="G1916" t="s">
        <v>3662</v>
      </c>
      <c r="H1916" t="s">
        <v>289</v>
      </c>
      <c r="I1916" s="7" t="s">
        <v>290</v>
      </c>
      <c r="J1916" t="s">
        <v>3671</v>
      </c>
      <c r="K1916">
        <v>1</v>
      </c>
      <c r="L1916" t="s">
        <v>656</v>
      </c>
      <c r="M1916" t="s">
        <v>657</v>
      </c>
      <c r="N1916" t="s">
        <v>520</v>
      </c>
      <c r="O1916" t="s">
        <v>658</v>
      </c>
      <c r="P1916" t="s">
        <v>659</v>
      </c>
      <c r="Q1916" t="s">
        <v>164</v>
      </c>
      <c r="R1916" t="s">
        <v>660</v>
      </c>
      <c r="S1916">
        <v>1519</v>
      </c>
      <c r="T1916" t="s">
        <v>298</v>
      </c>
      <c r="U1916" t="s">
        <v>189</v>
      </c>
      <c r="V1916" t="s">
        <v>661</v>
      </c>
      <c r="W1916">
        <v>46</v>
      </c>
      <c r="X1916" t="s">
        <v>448</v>
      </c>
      <c r="Y1916">
        <v>46</v>
      </c>
      <c r="Z1916" t="s">
        <v>414</v>
      </c>
      <c r="AA1916">
        <v>19</v>
      </c>
      <c r="AB1916" t="s">
        <v>250</v>
      </c>
      <c r="AC1916">
        <v>66437</v>
      </c>
      <c r="AD1916" t="s">
        <v>301</v>
      </c>
      <c r="AE1916" t="s">
        <v>301</v>
      </c>
      <c r="AF1916" t="s">
        <v>301</v>
      </c>
      <c r="AG1916" t="s">
        <v>301</v>
      </c>
      <c r="AH1916" t="s">
        <v>3477</v>
      </c>
      <c r="AI1916" t="s">
        <v>3477</v>
      </c>
      <c r="AJ1916" t="s">
        <v>3662</v>
      </c>
      <c r="AK1916" s="6">
        <v>44371</v>
      </c>
      <c r="AN1916" s="8">
        <v>0</v>
      </c>
      <c r="AO1916" s="8">
        <v>1980</v>
      </c>
      <c r="AP1916" s="8">
        <v>0</v>
      </c>
      <c r="AQ1916" s="8">
        <v>0</v>
      </c>
      <c r="AR1916" t="s">
        <v>303</v>
      </c>
      <c r="AS1916" t="s">
        <v>301</v>
      </c>
      <c r="AT1916" t="s">
        <v>304</v>
      </c>
      <c r="AU1916" t="s">
        <v>3671</v>
      </c>
      <c r="AV1916" s="8">
        <v>0</v>
      </c>
      <c r="BA1916" t="s">
        <v>305</v>
      </c>
      <c r="BB1916" t="s">
        <v>306</v>
      </c>
      <c r="BC1916">
        <v>1</v>
      </c>
      <c r="BD1916" t="s">
        <v>255</v>
      </c>
      <c r="BE1916">
        <v>1</v>
      </c>
      <c r="BF1916" t="s">
        <v>307</v>
      </c>
      <c r="BH1916" s="7" t="s">
        <v>308</v>
      </c>
      <c r="BK1916" t="s">
        <v>309</v>
      </c>
      <c r="BL1916" s="6">
        <v>44377</v>
      </c>
      <c r="BM1916" s="6">
        <v>44377</v>
      </c>
      <c r="BN1916" t="s">
        <v>310</v>
      </c>
    </row>
    <row r="1917" spans="1:66" x14ac:dyDescent="0.25">
      <c r="A1917">
        <v>2021</v>
      </c>
      <c r="B1917" s="6">
        <v>44348</v>
      </c>
      <c r="C1917" s="6">
        <v>44377</v>
      </c>
      <c r="D1917" t="s">
        <v>149</v>
      </c>
      <c r="E1917" t="s">
        <v>153</v>
      </c>
      <c r="F1917" t="s">
        <v>156</v>
      </c>
      <c r="G1917" t="s">
        <v>3662</v>
      </c>
      <c r="H1917" t="s">
        <v>289</v>
      </c>
      <c r="I1917" s="7" t="s">
        <v>290</v>
      </c>
      <c r="J1917" t="s">
        <v>3672</v>
      </c>
      <c r="K1917">
        <v>1</v>
      </c>
      <c r="L1917" t="s">
        <v>656</v>
      </c>
      <c r="M1917" t="s">
        <v>657</v>
      </c>
      <c r="N1917" t="s">
        <v>520</v>
      </c>
      <c r="O1917" t="s">
        <v>658</v>
      </c>
      <c r="P1917" t="s">
        <v>659</v>
      </c>
      <c r="Q1917" t="s">
        <v>164</v>
      </c>
      <c r="R1917" t="s">
        <v>660</v>
      </c>
      <c r="S1917">
        <v>1519</v>
      </c>
      <c r="T1917" t="s">
        <v>298</v>
      </c>
      <c r="U1917" t="s">
        <v>189</v>
      </c>
      <c r="V1917" t="s">
        <v>661</v>
      </c>
      <c r="W1917">
        <v>46</v>
      </c>
      <c r="X1917" t="s">
        <v>448</v>
      </c>
      <c r="Y1917">
        <v>46</v>
      </c>
      <c r="Z1917" t="s">
        <v>414</v>
      </c>
      <c r="AA1917">
        <v>19</v>
      </c>
      <c r="AB1917" t="s">
        <v>250</v>
      </c>
      <c r="AC1917">
        <v>66437</v>
      </c>
      <c r="AD1917" t="s">
        <v>301</v>
      </c>
      <c r="AE1917" t="s">
        <v>301</v>
      </c>
      <c r="AF1917" t="s">
        <v>301</v>
      </c>
      <c r="AG1917" t="s">
        <v>301</v>
      </c>
      <c r="AH1917" t="s">
        <v>3477</v>
      </c>
      <c r="AI1917" t="s">
        <v>3477</v>
      </c>
      <c r="AJ1917" t="s">
        <v>3662</v>
      </c>
      <c r="AK1917" s="6">
        <v>44371</v>
      </c>
      <c r="AN1917" s="8">
        <v>0</v>
      </c>
      <c r="AO1917" s="8">
        <v>5900</v>
      </c>
      <c r="AP1917" s="8">
        <v>0</v>
      </c>
      <c r="AQ1917" s="8">
        <v>0</v>
      </c>
      <c r="AR1917" t="s">
        <v>303</v>
      </c>
      <c r="AS1917" t="s">
        <v>301</v>
      </c>
      <c r="AT1917" t="s">
        <v>304</v>
      </c>
      <c r="AU1917" t="s">
        <v>3672</v>
      </c>
      <c r="AV1917" s="8">
        <v>0</v>
      </c>
      <c r="BA1917" t="s">
        <v>305</v>
      </c>
      <c r="BB1917" t="s">
        <v>306</v>
      </c>
      <c r="BC1917">
        <v>1</v>
      </c>
      <c r="BD1917" t="s">
        <v>255</v>
      </c>
      <c r="BE1917">
        <v>1</v>
      </c>
      <c r="BF1917" t="s">
        <v>307</v>
      </c>
      <c r="BH1917" s="7" t="s">
        <v>308</v>
      </c>
      <c r="BK1917" t="s">
        <v>309</v>
      </c>
      <c r="BL1917" s="6">
        <v>44377</v>
      </c>
      <c r="BM1917" s="6">
        <v>44377</v>
      </c>
      <c r="BN1917" t="s">
        <v>310</v>
      </c>
    </row>
    <row r="1918" spans="1:66" x14ac:dyDescent="0.25">
      <c r="A1918">
        <v>2021</v>
      </c>
      <c r="B1918" s="6">
        <v>44348</v>
      </c>
      <c r="C1918" s="6">
        <v>44377</v>
      </c>
      <c r="D1918" t="s">
        <v>149</v>
      </c>
      <c r="E1918" t="s">
        <v>153</v>
      </c>
      <c r="F1918" t="s">
        <v>156</v>
      </c>
      <c r="G1918" t="s">
        <v>3673</v>
      </c>
      <c r="H1918" t="s">
        <v>289</v>
      </c>
      <c r="I1918" s="7" t="s">
        <v>290</v>
      </c>
      <c r="J1918" t="s">
        <v>3674</v>
      </c>
      <c r="K1918">
        <v>1</v>
      </c>
      <c r="L1918" t="s">
        <v>656</v>
      </c>
      <c r="M1918" t="s">
        <v>657</v>
      </c>
      <c r="N1918" t="s">
        <v>520</v>
      </c>
      <c r="O1918" t="s">
        <v>658</v>
      </c>
      <c r="P1918" t="s">
        <v>659</v>
      </c>
      <c r="Q1918" t="s">
        <v>164</v>
      </c>
      <c r="R1918" t="s">
        <v>660</v>
      </c>
      <c r="S1918">
        <v>1519</v>
      </c>
      <c r="T1918" t="s">
        <v>298</v>
      </c>
      <c r="U1918" t="s">
        <v>189</v>
      </c>
      <c r="V1918" t="s">
        <v>661</v>
      </c>
      <c r="W1918">
        <v>46</v>
      </c>
      <c r="X1918" t="s">
        <v>448</v>
      </c>
      <c r="Y1918">
        <v>46</v>
      </c>
      <c r="Z1918" t="s">
        <v>414</v>
      </c>
      <c r="AA1918">
        <v>19</v>
      </c>
      <c r="AB1918" t="s">
        <v>250</v>
      </c>
      <c r="AC1918">
        <v>66437</v>
      </c>
      <c r="AD1918" t="s">
        <v>301</v>
      </c>
      <c r="AE1918" t="s">
        <v>301</v>
      </c>
      <c r="AF1918" t="s">
        <v>301</v>
      </c>
      <c r="AG1918" t="s">
        <v>301</v>
      </c>
      <c r="AH1918" t="s">
        <v>3477</v>
      </c>
      <c r="AI1918" t="s">
        <v>3477</v>
      </c>
      <c r="AJ1918" t="s">
        <v>3673</v>
      </c>
      <c r="AK1918" s="6">
        <v>44375</v>
      </c>
      <c r="AN1918" s="8">
        <v>0</v>
      </c>
      <c r="AO1918" s="8">
        <v>24800</v>
      </c>
      <c r="AP1918" s="8">
        <v>0</v>
      </c>
      <c r="AQ1918" s="8">
        <v>0</v>
      </c>
      <c r="AR1918" t="s">
        <v>303</v>
      </c>
      <c r="AS1918" t="s">
        <v>301</v>
      </c>
      <c r="AT1918" t="s">
        <v>304</v>
      </c>
      <c r="AU1918" t="s">
        <v>3674</v>
      </c>
      <c r="AV1918" s="8">
        <v>0</v>
      </c>
      <c r="BA1918" t="s">
        <v>305</v>
      </c>
      <c r="BB1918" t="s">
        <v>306</v>
      </c>
      <c r="BC1918">
        <v>1</v>
      </c>
      <c r="BD1918" t="s">
        <v>255</v>
      </c>
      <c r="BE1918">
        <v>1</v>
      </c>
      <c r="BF1918" t="s">
        <v>307</v>
      </c>
      <c r="BH1918" s="7" t="s">
        <v>308</v>
      </c>
      <c r="BK1918" t="s">
        <v>309</v>
      </c>
      <c r="BL1918" s="6">
        <v>44377</v>
      </c>
      <c r="BM1918" s="6">
        <v>44377</v>
      </c>
      <c r="BN1918" t="s">
        <v>310</v>
      </c>
    </row>
    <row r="1919" spans="1:66" x14ac:dyDescent="0.25">
      <c r="A1919">
        <v>2021</v>
      </c>
      <c r="B1919" s="6">
        <v>44348</v>
      </c>
      <c r="C1919" s="6">
        <v>44377</v>
      </c>
      <c r="D1919" t="s">
        <v>149</v>
      </c>
      <c r="E1919" t="s">
        <v>153</v>
      </c>
      <c r="F1919" t="s">
        <v>156</v>
      </c>
      <c r="G1919" t="s">
        <v>3673</v>
      </c>
      <c r="H1919" t="s">
        <v>289</v>
      </c>
      <c r="I1919" s="7" t="s">
        <v>290</v>
      </c>
      <c r="J1919" t="s">
        <v>3675</v>
      </c>
      <c r="K1919">
        <v>1</v>
      </c>
      <c r="L1919" t="s">
        <v>656</v>
      </c>
      <c r="M1919" t="s">
        <v>657</v>
      </c>
      <c r="N1919" t="s">
        <v>520</v>
      </c>
      <c r="O1919" t="s">
        <v>658</v>
      </c>
      <c r="P1919" t="s">
        <v>659</v>
      </c>
      <c r="Q1919" t="s">
        <v>164</v>
      </c>
      <c r="R1919" t="s">
        <v>660</v>
      </c>
      <c r="S1919">
        <v>1519</v>
      </c>
      <c r="T1919" t="s">
        <v>298</v>
      </c>
      <c r="U1919" t="s">
        <v>189</v>
      </c>
      <c r="V1919" t="s">
        <v>661</v>
      </c>
      <c r="W1919">
        <v>46</v>
      </c>
      <c r="X1919" t="s">
        <v>448</v>
      </c>
      <c r="Y1919">
        <v>46</v>
      </c>
      <c r="Z1919" t="s">
        <v>414</v>
      </c>
      <c r="AA1919">
        <v>19</v>
      </c>
      <c r="AB1919" t="s">
        <v>250</v>
      </c>
      <c r="AC1919">
        <v>66437</v>
      </c>
      <c r="AD1919" t="s">
        <v>301</v>
      </c>
      <c r="AE1919" t="s">
        <v>301</v>
      </c>
      <c r="AF1919" t="s">
        <v>301</v>
      </c>
      <c r="AG1919" t="s">
        <v>301</v>
      </c>
      <c r="AH1919" t="s">
        <v>3477</v>
      </c>
      <c r="AI1919" t="s">
        <v>3477</v>
      </c>
      <c r="AJ1919" t="s">
        <v>3673</v>
      </c>
      <c r="AK1919" s="6">
        <v>44375</v>
      </c>
      <c r="AN1919" s="8">
        <v>0</v>
      </c>
      <c r="AO1919" s="8">
        <v>10400</v>
      </c>
      <c r="AP1919" s="8">
        <v>0</v>
      </c>
      <c r="AQ1919" s="8">
        <v>0</v>
      </c>
      <c r="AR1919" t="s">
        <v>303</v>
      </c>
      <c r="AS1919" t="s">
        <v>301</v>
      </c>
      <c r="AT1919" t="s">
        <v>304</v>
      </c>
      <c r="AU1919" t="s">
        <v>3675</v>
      </c>
      <c r="AV1919" s="8">
        <v>0</v>
      </c>
      <c r="BA1919" t="s">
        <v>305</v>
      </c>
      <c r="BB1919" t="s">
        <v>306</v>
      </c>
      <c r="BC1919">
        <v>1</v>
      </c>
      <c r="BD1919" t="s">
        <v>255</v>
      </c>
      <c r="BE1919">
        <v>1</v>
      </c>
      <c r="BF1919" t="s">
        <v>307</v>
      </c>
      <c r="BH1919" s="7" t="s">
        <v>308</v>
      </c>
      <c r="BK1919" t="s">
        <v>309</v>
      </c>
      <c r="BL1919" s="6">
        <v>44377</v>
      </c>
      <c r="BM1919" s="6">
        <v>44377</v>
      </c>
      <c r="BN1919" t="s">
        <v>310</v>
      </c>
    </row>
    <row r="1920" spans="1:66" x14ac:dyDescent="0.25">
      <c r="A1920">
        <v>2021</v>
      </c>
      <c r="B1920" s="6">
        <v>44348</v>
      </c>
      <c r="C1920" s="6">
        <v>44377</v>
      </c>
      <c r="D1920" t="s">
        <v>149</v>
      </c>
      <c r="E1920" t="s">
        <v>153</v>
      </c>
      <c r="F1920" t="s">
        <v>156</v>
      </c>
      <c r="G1920" t="s">
        <v>3673</v>
      </c>
      <c r="H1920" t="s">
        <v>289</v>
      </c>
      <c r="I1920" s="7" t="s">
        <v>290</v>
      </c>
      <c r="J1920" t="s">
        <v>3675</v>
      </c>
      <c r="K1920">
        <v>1</v>
      </c>
      <c r="L1920" t="s">
        <v>656</v>
      </c>
      <c r="M1920" t="s">
        <v>657</v>
      </c>
      <c r="N1920" t="s">
        <v>520</v>
      </c>
      <c r="O1920" t="s">
        <v>658</v>
      </c>
      <c r="P1920" t="s">
        <v>659</v>
      </c>
      <c r="Q1920" t="s">
        <v>164</v>
      </c>
      <c r="R1920" t="s">
        <v>660</v>
      </c>
      <c r="S1920">
        <v>1519</v>
      </c>
      <c r="T1920" t="s">
        <v>298</v>
      </c>
      <c r="U1920" t="s">
        <v>189</v>
      </c>
      <c r="V1920" t="s">
        <v>661</v>
      </c>
      <c r="W1920">
        <v>46</v>
      </c>
      <c r="X1920" t="s">
        <v>448</v>
      </c>
      <c r="Y1920">
        <v>46</v>
      </c>
      <c r="Z1920" t="s">
        <v>414</v>
      </c>
      <c r="AA1920">
        <v>19</v>
      </c>
      <c r="AB1920" t="s">
        <v>250</v>
      </c>
      <c r="AC1920">
        <v>66437</v>
      </c>
      <c r="AD1920" t="s">
        <v>301</v>
      </c>
      <c r="AE1920" t="s">
        <v>301</v>
      </c>
      <c r="AF1920" t="s">
        <v>301</v>
      </c>
      <c r="AG1920" t="s">
        <v>301</v>
      </c>
      <c r="AH1920" t="s">
        <v>3477</v>
      </c>
      <c r="AI1920" t="s">
        <v>3477</v>
      </c>
      <c r="AJ1920" t="s">
        <v>3673</v>
      </c>
      <c r="AK1920" s="6">
        <v>44375</v>
      </c>
      <c r="AN1920" s="8">
        <v>0</v>
      </c>
      <c r="AO1920" s="8">
        <v>14400</v>
      </c>
      <c r="AP1920" s="8">
        <v>0</v>
      </c>
      <c r="AQ1920" s="8">
        <v>0</v>
      </c>
      <c r="AR1920" t="s">
        <v>303</v>
      </c>
      <c r="AS1920" t="s">
        <v>301</v>
      </c>
      <c r="AT1920" t="s">
        <v>304</v>
      </c>
      <c r="AU1920" t="s">
        <v>3675</v>
      </c>
      <c r="AV1920" s="8">
        <v>0</v>
      </c>
      <c r="BA1920" t="s">
        <v>305</v>
      </c>
      <c r="BB1920" t="s">
        <v>306</v>
      </c>
      <c r="BC1920">
        <v>1</v>
      </c>
      <c r="BD1920" t="s">
        <v>255</v>
      </c>
      <c r="BE1920">
        <v>1</v>
      </c>
      <c r="BF1920" t="s">
        <v>307</v>
      </c>
      <c r="BH1920" s="7" t="s">
        <v>308</v>
      </c>
      <c r="BK1920" t="s">
        <v>309</v>
      </c>
      <c r="BL1920" s="6">
        <v>44377</v>
      </c>
      <c r="BM1920" s="6">
        <v>44377</v>
      </c>
      <c r="BN1920" t="s">
        <v>310</v>
      </c>
    </row>
    <row r="1921" spans="1:66" x14ac:dyDescent="0.25">
      <c r="A1921">
        <v>2021</v>
      </c>
      <c r="B1921" s="6">
        <v>44348</v>
      </c>
      <c r="C1921" s="6">
        <v>44377</v>
      </c>
      <c r="D1921" t="s">
        <v>149</v>
      </c>
      <c r="E1921" t="s">
        <v>153</v>
      </c>
      <c r="F1921" t="s">
        <v>156</v>
      </c>
      <c r="G1921" t="s">
        <v>3673</v>
      </c>
      <c r="H1921" t="s">
        <v>289</v>
      </c>
      <c r="I1921" s="7" t="s">
        <v>290</v>
      </c>
      <c r="J1921" t="s">
        <v>3675</v>
      </c>
      <c r="K1921">
        <v>1</v>
      </c>
      <c r="L1921" t="s">
        <v>656</v>
      </c>
      <c r="M1921" t="s">
        <v>657</v>
      </c>
      <c r="N1921" t="s">
        <v>520</v>
      </c>
      <c r="O1921" t="s">
        <v>658</v>
      </c>
      <c r="P1921" t="s">
        <v>659</v>
      </c>
      <c r="Q1921" t="s">
        <v>164</v>
      </c>
      <c r="R1921" t="s">
        <v>660</v>
      </c>
      <c r="S1921">
        <v>1519</v>
      </c>
      <c r="T1921" t="s">
        <v>298</v>
      </c>
      <c r="U1921" t="s">
        <v>189</v>
      </c>
      <c r="V1921" t="s">
        <v>661</v>
      </c>
      <c r="W1921">
        <v>46</v>
      </c>
      <c r="X1921" t="s">
        <v>448</v>
      </c>
      <c r="Y1921">
        <v>46</v>
      </c>
      <c r="Z1921" t="s">
        <v>414</v>
      </c>
      <c r="AA1921">
        <v>19</v>
      </c>
      <c r="AB1921" t="s">
        <v>250</v>
      </c>
      <c r="AC1921">
        <v>66437</v>
      </c>
      <c r="AD1921" t="s">
        <v>301</v>
      </c>
      <c r="AE1921" t="s">
        <v>301</v>
      </c>
      <c r="AF1921" t="s">
        <v>301</v>
      </c>
      <c r="AG1921" t="s">
        <v>301</v>
      </c>
      <c r="AH1921" t="s">
        <v>3477</v>
      </c>
      <c r="AI1921" t="s">
        <v>3477</v>
      </c>
      <c r="AJ1921" t="s">
        <v>3673</v>
      </c>
      <c r="AK1921" s="6">
        <v>44375</v>
      </c>
      <c r="AN1921" s="8">
        <v>0</v>
      </c>
      <c r="AO1921" s="8">
        <v>17900</v>
      </c>
      <c r="AP1921" s="8">
        <v>0</v>
      </c>
      <c r="AQ1921" s="8">
        <v>0</v>
      </c>
      <c r="AR1921" t="s">
        <v>303</v>
      </c>
      <c r="AS1921" t="s">
        <v>301</v>
      </c>
      <c r="AT1921" t="s">
        <v>304</v>
      </c>
      <c r="AU1921" t="s">
        <v>3675</v>
      </c>
      <c r="AV1921" s="8">
        <v>0</v>
      </c>
      <c r="BA1921" t="s">
        <v>305</v>
      </c>
      <c r="BB1921" t="s">
        <v>306</v>
      </c>
      <c r="BC1921">
        <v>1</v>
      </c>
      <c r="BD1921" t="s">
        <v>255</v>
      </c>
      <c r="BE1921">
        <v>1</v>
      </c>
      <c r="BF1921" t="s">
        <v>307</v>
      </c>
      <c r="BH1921" s="7" t="s">
        <v>308</v>
      </c>
      <c r="BK1921" t="s">
        <v>309</v>
      </c>
      <c r="BL1921" s="6">
        <v>44377</v>
      </c>
      <c r="BM1921" s="6">
        <v>44377</v>
      </c>
      <c r="BN1921" t="s">
        <v>310</v>
      </c>
    </row>
    <row r="1922" spans="1:66" x14ac:dyDescent="0.25">
      <c r="A1922">
        <v>2021</v>
      </c>
      <c r="B1922" s="6">
        <v>44348</v>
      </c>
      <c r="C1922" s="6">
        <v>44377</v>
      </c>
      <c r="D1922" t="s">
        <v>149</v>
      </c>
      <c r="E1922" t="s">
        <v>153</v>
      </c>
      <c r="F1922" t="s">
        <v>156</v>
      </c>
      <c r="G1922" t="s">
        <v>3673</v>
      </c>
      <c r="H1922" t="s">
        <v>289</v>
      </c>
      <c r="I1922" s="7" t="s">
        <v>290</v>
      </c>
      <c r="J1922" t="s">
        <v>3675</v>
      </c>
      <c r="K1922">
        <v>1</v>
      </c>
      <c r="L1922" t="s">
        <v>656</v>
      </c>
      <c r="M1922" t="s">
        <v>657</v>
      </c>
      <c r="N1922" t="s">
        <v>520</v>
      </c>
      <c r="O1922" t="s">
        <v>658</v>
      </c>
      <c r="P1922" t="s">
        <v>659</v>
      </c>
      <c r="Q1922" t="s">
        <v>164</v>
      </c>
      <c r="R1922" t="s">
        <v>660</v>
      </c>
      <c r="S1922">
        <v>1519</v>
      </c>
      <c r="T1922" t="s">
        <v>298</v>
      </c>
      <c r="U1922" t="s">
        <v>189</v>
      </c>
      <c r="V1922" t="s">
        <v>661</v>
      </c>
      <c r="W1922">
        <v>46</v>
      </c>
      <c r="X1922" t="s">
        <v>448</v>
      </c>
      <c r="Y1922">
        <v>46</v>
      </c>
      <c r="Z1922" t="s">
        <v>414</v>
      </c>
      <c r="AA1922">
        <v>19</v>
      </c>
      <c r="AB1922" t="s">
        <v>250</v>
      </c>
      <c r="AC1922">
        <v>66437</v>
      </c>
      <c r="AD1922" t="s">
        <v>301</v>
      </c>
      <c r="AE1922" t="s">
        <v>301</v>
      </c>
      <c r="AF1922" t="s">
        <v>301</v>
      </c>
      <c r="AG1922" t="s">
        <v>301</v>
      </c>
      <c r="AH1922" t="s">
        <v>3477</v>
      </c>
      <c r="AI1922" t="s">
        <v>3477</v>
      </c>
      <c r="AJ1922" t="s">
        <v>3673</v>
      </c>
      <c r="AK1922" s="6">
        <v>44375</v>
      </c>
      <c r="AN1922" s="8">
        <v>0</v>
      </c>
      <c r="AO1922" s="8">
        <v>2400</v>
      </c>
      <c r="AP1922" s="8">
        <v>0</v>
      </c>
      <c r="AQ1922" s="8">
        <v>0</v>
      </c>
      <c r="AR1922" t="s">
        <v>303</v>
      </c>
      <c r="AS1922" t="s">
        <v>301</v>
      </c>
      <c r="AT1922" t="s">
        <v>304</v>
      </c>
      <c r="AU1922" t="s">
        <v>3675</v>
      </c>
      <c r="AV1922" s="8">
        <v>0</v>
      </c>
      <c r="BA1922" t="s">
        <v>305</v>
      </c>
      <c r="BB1922" t="s">
        <v>306</v>
      </c>
      <c r="BC1922">
        <v>1</v>
      </c>
      <c r="BD1922" t="s">
        <v>255</v>
      </c>
      <c r="BE1922">
        <v>1</v>
      </c>
      <c r="BF1922" t="s">
        <v>307</v>
      </c>
      <c r="BH1922" s="7" t="s">
        <v>308</v>
      </c>
      <c r="BK1922" t="s">
        <v>309</v>
      </c>
      <c r="BL1922" s="6">
        <v>44377</v>
      </c>
      <c r="BM1922" s="6">
        <v>44377</v>
      </c>
      <c r="BN1922" t="s">
        <v>310</v>
      </c>
    </row>
    <row r="1923" spans="1:66" x14ac:dyDescent="0.25">
      <c r="A1923">
        <v>2021</v>
      </c>
      <c r="B1923" s="6">
        <v>44348</v>
      </c>
      <c r="C1923" s="6">
        <v>44377</v>
      </c>
      <c r="D1923" t="s">
        <v>149</v>
      </c>
      <c r="E1923" t="s">
        <v>153</v>
      </c>
      <c r="F1923" t="s">
        <v>156</v>
      </c>
      <c r="G1923" t="s">
        <v>3673</v>
      </c>
      <c r="H1923" t="s">
        <v>289</v>
      </c>
      <c r="I1923" s="7" t="s">
        <v>290</v>
      </c>
      <c r="J1923" t="s">
        <v>3675</v>
      </c>
      <c r="K1923">
        <v>1</v>
      </c>
      <c r="L1923" t="s">
        <v>656</v>
      </c>
      <c r="M1923" t="s">
        <v>657</v>
      </c>
      <c r="N1923" t="s">
        <v>520</v>
      </c>
      <c r="O1923" t="s">
        <v>658</v>
      </c>
      <c r="P1923" t="s">
        <v>659</v>
      </c>
      <c r="Q1923" t="s">
        <v>164</v>
      </c>
      <c r="R1923" t="s">
        <v>660</v>
      </c>
      <c r="S1923">
        <v>1519</v>
      </c>
      <c r="T1923" t="s">
        <v>298</v>
      </c>
      <c r="U1923" t="s">
        <v>189</v>
      </c>
      <c r="V1923" t="s">
        <v>661</v>
      </c>
      <c r="W1923">
        <v>46</v>
      </c>
      <c r="X1923" t="s">
        <v>448</v>
      </c>
      <c r="Y1923">
        <v>46</v>
      </c>
      <c r="Z1923" t="s">
        <v>414</v>
      </c>
      <c r="AA1923">
        <v>19</v>
      </c>
      <c r="AB1923" t="s">
        <v>250</v>
      </c>
      <c r="AC1923">
        <v>66437</v>
      </c>
      <c r="AD1923" t="s">
        <v>301</v>
      </c>
      <c r="AE1923" t="s">
        <v>301</v>
      </c>
      <c r="AF1923" t="s">
        <v>301</v>
      </c>
      <c r="AG1923" t="s">
        <v>301</v>
      </c>
      <c r="AH1923" t="s">
        <v>3477</v>
      </c>
      <c r="AI1923" t="s">
        <v>3477</v>
      </c>
      <c r="AJ1923" t="s">
        <v>3673</v>
      </c>
      <c r="AK1923" s="6">
        <v>44375</v>
      </c>
      <c r="AN1923" s="8">
        <v>0</v>
      </c>
      <c r="AO1923" s="8">
        <v>2400</v>
      </c>
      <c r="AP1923" s="8">
        <v>0</v>
      </c>
      <c r="AQ1923" s="8">
        <v>0</v>
      </c>
      <c r="AR1923" t="s">
        <v>303</v>
      </c>
      <c r="AS1923" t="s">
        <v>301</v>
      </c>
      <c r="AT1923" t="s">
        <v>304</v>
      </c>
      <c r="AU1923" t="s">
        <v>3675</v>
      </c>
      <c r="AV1923" s="8">
        <v>0</v>
      </c>
      <c r="BA1923" t="s">
        <v>305</v>
      </c>
      <c r="BB1923" t="s">
        <v>306</v>
      </c>
      <c r="BC1923">
        <v>1</v>
      </c>
      <c r="BD1923" t="s">
        <v>255</v>
      </c>
      <c r="BE1923">
        <v>1</v>
      </c>
      <c r="BF1923" t="s">
        <v>307</v>
      </c>
      <c r="BH1923" s="7" t="s">
        <v>308</v>
      </c>
      <c r="BK1923" t="s">
        <v>309</v>
      </c>
      <c r="BL1923" s="6">
        <v>44377</v>
      </c>
      <c r="BM1923" s="6">
        <v>44377</v>
      </c>
      <c r="BN1923" t="s">
        <v>310</v>
      </c>
    </row>
    <row r="1924" spans="1:66" x14ac:dyDescent="0.25">
      <c r="A1924">
        <v>2021</v>
      </c>
      <c r="B1924" s="6">
        <v>44348</v>
      </c>
      <c r="C1924" s="6">
        <v>44377</v>
      </c>
      <c r="D1924" t="s">
        <v>149</v>
      </c>
      <c r="E1924" t="s">
        <v>153</v>
      </c>
      <c r="F1924" t="s">
        <v>156</v>
      </c>
      <c r="G1924" t="s">
        <v>3676</v>
      </c>
      <c r="H1924" t="s">
        <v>289</v>
      </c>
      <c r="I1924" s="7" t="s">
        <v>290</v>
      </c>
      <c r="J1924" t="s">
        <v>3677</v>
      </c>
      <c r="K1924">
        <v>1</v>
      </c>
      <c r="L1924" t="s">
        <v>301</v>
      </c>
      <c r="M1924" t="s">
        <v>301</v>
      </c>
      <c r="N1924" t="s">
        <v>301</v>
      </c>
      <c r="O1924" t="s">
        <v>1274</v>
      </c>
      <c r="P1924" t="s">
        <v>1275</v>
      </c>
      <c r="Q1924" t="s">
        <v>164</v>
      </c>
      <c r="R1924" t="s">
        <v>1276</v>
      </c>
      <c r="S1924">
        <v>823</v>
      </c>
      <c r="T1924" t="s">
        <v>298</v>
      </c>
      <c r="U1924" t="s">
        <v>189</v>
      </c>
      <c r="V1924" t="s">
        <v>1277</v>
      </c>
      <c r="W1924">
        <v>46</v>
      </c>
      <c r="X1924" t="s">
        <v>448</v>
      </c>
      <c r="Y1924">
        <v>46</v>
      </c>
      <c r="Z1924" t="s">
        <v>414</v>
      </c>
      <c r="AA1924">
        <v>19</v>
      </c>
      <c r="AB1924" t="s">
        <v>250</v>
      </c>
      <c r="AC1924">
        <v>66450</v>
      </c>
      <c r="AD1924" t="s">
        <v>301</v>
      </c>
      <c r="AE1924" t="s">
        <v>301</v>
      </c>
      <c r="AF1924" t="s">
        <v>301</v>
      </c>
      <c r="AG1924" t="s">
        <v>301</v>
      </c>
      <c r="AH1924" t="s">
        <v>3477</v>
      </c>
      <c r="AI1924" t="s">
        <v>3477</v>
      </c>
      <c r="AJ1924" t="s">
        <v>3676</v>
      </c>
      <c r="AK1924" s="6">
        <v>44377</v>
      </c>
      <c r="AN1924" s="8">
        <v>0</v>
      </c>
      <c r="AO1924" s="8">
        <v>11032.8</v>
      </c>
      <c r="AP1924" s="8">
        <v>0</v>
      </c>
      <c r="AQ1924" s="8">
        <v>0</v>
      </c>
      <c r="AR1924" t="s">
        <v>303</v>
      </c>
      <c r="AS1924" t="s">
        <v>301</v>
      </c>
      <c r="AT1924" t="s">
        <v>304</v>
      </c>
      <c r="AU1924" t="s">
        <v>3677</v>
      </c>
      <c r="AV1924" s="8">
        <v>0</v>
      </c>
      <c r="BA1924" t="s">
        <v>305</v>
      </c>
      <c r="BB1924" t="s">
        <v>306</v>
      </c>
      <c r="BC1924">
        <v>1</v>
      </c>
      <c r="BD1924" t="s">
        <v>255</v>
      </c>
      <c r="BE1924">
        <v>1</v>
      </c>
      <c r="BF1924" t="s">
        <v>307</v>
      </c>
      <c r="BH1924" s="7" t="s">
        <v>308</v>
      </c>
      <c r="BK1924" t="s">
        <v>309</v>
      </c>
      <c r="BL1924" s="6">
        <v>44377</v>
      </c>
      <c r="BM1924" s="6">
        <v>44377</v>
      </c>
      <c r="BN1924" t="s">
        <v>310</v>
      </c>
    </row>
    <row r="1925" spans="1:66" x14ac:dyDescent="0.25">
      <c r="A1925">
        <v>2021</v>
      </c>
      <c r="B1925" s="6">
        <v>44348</v>
      </c>
      <c r="C1925" s="6">
        <v>44377</v>
      </c>
      <c r="D1925" t="s">
        <v>149</v>
      </c>
      <c r="E1925" t="s">
        <v>153</v>
      </c>
      <c r="F1925" t="s">
        <v>156</v>
      </c>
      <c r="G1925" t="s">
        <v>3678</v>
      </c>
      <c r="H1925" t="s">
        <v>289</v>
      </c>
      <c r="I1925" s="7" t="s">
        <v>290</v>
      </c>
      <c r="J1925" t="s">
        <v>3679</v>
      </c>
      <c r="K1925">
        <v>1</v>
      </c>
      <c r="L1925" t="s">
        <v>604</v>
      </c>
      <c r="M1925" t="s">
        <v>293</v>
      </c>
      <c r="N1925" t="s">
        <v>605</v>
      </c>
      <c r="O1925" t="s">
        <v>606</v>
      </c>
      <c r="P1925" t="s">
        <v>607</v>
      </c>
      <c r="Q1925" t="s">
        <v>164</v>
      </c>
      <c r="R1925" t="s">
        <v>608</v>
      </c>
      <c r="S1925">
        <v>700</v>
      </c>
      <c r="T1925">
        <v>110</v>
      </c>
      <c r="U1925" t="s">
        <v>189</v>
      </c>
      <c r="V1925" t="s">
        <v>609</v>
      </c>
      <c r="W1925">
        <v>26</v>
      </c>
      <c r="X1925" t="s">
        <v>378</v>
      </c>
      <c r="Y1925">
        <v>26</v>
      </c>
      <c r="Z1925" t="s">
        <v>378</v>
      </c>
      <c r="AA1925">
        <v>19</v>
      </c>
      <c r="AB1925" t="s">
        <v>250</v>
      </c>
      <c r="AC1925">
        <v>67147</v>
      </c>
      <c r="AD1925" t="s">
        <v>301</v>
      </c>
      <c r="AE1925" t="s">
        <v>301</v>
      </c>
      <c r="AF1925" t="s">
        <v>301</v>
      </c>
      <c r="AG1925" t="s">
        <v>301</v>
      </c>
      <c r="AH1925" t="s">
        <v>3477</v>
      </c>
      <c r="AI1925" t="s">
        <v>3477</v>
      </c>
      <c r="AJ1925" t="s">
        <v>3678</v>
      </c>
      <c r="AK1925" s="6">
        <v>44355</v>
      </c>
      <c r="AN1925" s="8">
        <v>0</v>
      </c>
      <c r="AO1925" s="8">
        <v>98</v>
      </c>
      <c r="AP1925" s="8">
        <v>0</v>
      </c>
      <c r="AQ1925" s="8">
        <v>0</v>
      </c>
      <c r="AR1925" t="s">
        <v>303</v>
      </c>
      <c r="AS1925" t="s">
        <v>301</v>
      </c>
      <c r="AT1925" t="s">
        <v>304</v>
      </c>
      <c r="AU1925" t="s">
        <v>3679</v>
      </c>
      <c r="AV1925" s="8">
        <v>0</v>
      </c>
      <c r="BA1925" t="s">
        <v>305</v>
      </c>
      <c r="BB1925" t="s">
        <v>306</v>
      </c>
      <c r="BC1925">
        <v>1</v>
      </c>
      <c r="BD1925" t="s">
        <v>255</v>
      </c>
      <c r="BE1925">
        <v>1</v>
      </c>
      <c r="BF1925" t="s">
        <v>307</v>
      </c>
      <c r="BH1925" s="7" t="s">
        <v>308</v>
      </c>
      <c r="BK1925" t="s">
        <v>309</v>
      </c>
      <c r="BL1925" s="6">
        <v>44377</v>
      </c>
      <c r="BM1925" s="6">
        <v>44377</v>
      </c>
      <c r="BN1925" t="s">
        <v>310</v>
      </c>
    </row>
    <row r="1926" spans="1:66" x14ac:dyDescent="0.25">
      <c r="A1926">
        <v>2021</v>
      </c>
      <c r="B1926" s="6">
        <v>44348</v>
      </c>
      <c r="C1926" s="6">
        <v>44377</v>
      </c>
      <c r="D1926" t="s">
        <v>149</v>
      </c>
      <c r="E1926" t="s">
        <v>153</v>
      </c>
      <c r="F1926" t="s">
        <v>156</v>
      </c>
      <c r="G1926" t="s">
        <v>3678</v>
      </c>
      <c r="H1926" t="s">
        <v>289</v>
      </c>
      <c r="I1926" s="7" t="s">
        <v>290</v>
      </c>
      <c r="J1926" t="s">
        <v>3680</v>
      </c>
      <c r="K1926">
        <v>1</v>
      </c>
      <c r="L1926" t="s">
        <v>604</v>
      </c>
      <c r="M1926" t="s">
        <v>293</v>
      </c>
      <c r="N1926" t="s">
        <v>605</v>
      </c>
      <c r="O1926" t="s">
        <v>606</v>
      </c>
      <c r="P1926" t="s">
        <v>607</v>
      </c>
      <c r="Q1926" t="s">
        <v>164</v>
      </c>
      <c r="R1926" t="s">
        <v>608</v>
      </c>
      <c r="S1926">
        <v>700</v>
      </c>
      <c r="T1926">
        <v>110</v>
      </c>
      <c r="U1926" t="s">
        <v>189</v>
      </c>
      <c r="V1926" t="s">
        <v>609</v>
      </c>
      <c r="W1926">
        <v>26</v>
      </c>
      <c r="X1926" t="s">
        <v>378</v>
      </c>
      <c r="Y1926">
        <v>26</v>
      </c>
      <c r="Z1926" t="s">
        <v>378</v>
      </c>
      <c r="AA1926">
        <v>19</v>
      </c>
      <c r="AB1926" t="s">
        <v>250</v>
      </c>
      <c r="AC1926">
        <v>67147</v>
      </c>
      <c r="AD1926" t="s">
        <v>301</v>
      </c>
      <c r="AE1926" t="s">
        <v>301</v>
      </c>
      <c r="AF1926" t="s">
        <v>301</v>
      </c>
      <c r="AG1926" t="s">
        <v>301</v>
      </c>
      <c r="AH1926" t="s">
        <v>3477</v>
      </c>
      <c r="AI1926" t="s">
        <v>3477</v>
      </c>
      <c r="AJ1926" t="s">
        <v>3678</v>
      </c>
      <c r="AK1926" s="6">
        <v>44355</v>
      </c>
      <c r="AN1926" s="8">
        <v>0</v>
      </c>
      <c r="AO1926" s="8">
        <v>49.5</v>
      </c>
      <c r="AP1926" s="8">
        <v>0</v>
      </c>
      <c r="AQ1926" s="8">
        <v>0</v>
      </c>
      <c r="AR1926" t="s">
        <v>303</v>
      </c>
      <c r="AS1926" t="s">
        <v>301</v>
      </c>
      <c r="AT1926" t="s">
        <v>304</v>
      </c>
      <c r="AU1926" t="s">
        <v>3680</v>
      </c>
      <c r="AV1926" s="8">
        <v>0</v>
      </c>
      <c r="BA1926" t="s">
        <v>305</v>
      </c>
      <c r="BB1926" t="s">
        <v>306</v>
      </c>
      <c r="BC1926">
        <v>1</v>
      </c>
      <c r="BD1926" t="s">
        <v>255</v>
      </c>
      <c r="BE1926">
        <v>1</v>
      </c>
      <c r="BF1926" t="s">
        <v>307</v>
      </c>
      <c r="BH1926" s="7" t="s">
        <v>308</v>
      </c>
      <c r="BK1926" t="s">
        <v>309</v>
      </c>
      <c r="BL1926" s="6">
        <v>44377</v>
      </c>
      <c r="BM1926" s="6">
        <v>44377</v>
      </c>
      <c r="BN1926" t="s">
        <v>310</v>
      </c>
    </row>
    <row r="1927" spans="1:66" x14ac:dyDescent="0.25">
      <c r="A1927">
        <v>2021</v>
      </c>
      <c r="B1927" s="6">
        <v>44348</v>
      </c>
      <c r="C1927" s="6">
        <v>44377</v>
      </c>
      <c r="D1927" t="s">
        <v>149</v>
      </c>
      <c r="E1927" t="s">
        <v>153</v>
      </c>
      <c r="F1927" t="s">
        <v>156</v>
      </c>
      <c r="G1927" t="s">
        <v>3678</v>
      </c>
      <c r="H1927" t="s">
        <v>289</v>
      </c>
      <c r="I1927" s="7" t="s">
        <v>290</v>
      </c>
      <c r="J1927" t="s">
        <v>2343</v>
      </c>
      <c r="K1927">
        <v>1</v>
      </c>
      <c r="L1927" t="s">
        <v>604</v>
      </c>
      <c r="M1927" t="s">
        <v>293</v>
      </c>
      <c r="N1927" t="s">
        <v>605</v>
      </c>
      <c r="O1927" t="s">
        <v>606</v>
      </c>
      <c r="P1927" t="s">
        <v>607</v>
      </c>
      <c r="Q1927" t="s">
        <v>164</v>
      </c>
      <c r="R1927" t="s">
        <v>608</v>
      </c>
      <c r="S1927">
        <v>700</v>
      </c>
      <c r="T1927">
        <v>110</v>
      </c>
      <c r="U1927" t="s">
        <v>189</v>
      </c>
      <c r="V1927" t="s">
        <v>609</v>
      </c>
      <c r="W1927">
        <v>26</v>
      </c>
      <c r="X1927" t="s">
        <v>378</v>
      </c>
      <c r="Y1927">
        <v>26</v>
      </c>
      <c r="Z1927" t="s">
        <v>378</v>
      </c>
      <c r="AA1927">
        <v>19</v>
      </c>
      <c r="AB1927" t="s">
        <v>250</v>
      </c>
      <c r="AC1927">
        <v>67147</v>
      </c>
      <c r="AD1927" t="s">
        <v>301</v>
      </c>
      <c r="AE1927" t="s">
        <v>301</v>
      </c>
      <c r="AF1927" t="s">
        <v>301</v>
      </c>
      <c r="AG1927" t="s">
        <v>301</v>
      </c>
      <c r="AH1927" t="s">
        <v>3477</v>
      </c>
      <c r="AI1927" t="s">
        <v>3477</v>
      </c>
      <c r="AJ1927" t="s">
        <v>3678</v>
      </c>
      <c r="AK1927" s="6">
        <v>44355</v>
      </c>
      <c r="AN1927" s="8">
        <v>0</v>
      </c>
      <c r="AO1927" s="8">
        <v>49.5</v>
      </c>
      <c r="AP1927" s="8">
        <v>0</v>
      </c>
      <c r="AQ1927" s="8">
        <v>0</v>
      </c>
      <c r="AR1927" t="s">
        <v>303</v>
      </c>
      <c r="AS1927" t="s">
        <v>301</v>
      </c>
      <c r="AT1927" t="s">
        <v>304</v>
      </c>
      <c r="AU1927" t="s">
        <v>2343</v>
      </c>
      <c r="AV1927" s="8">
        <v>0</v>
      </c>
      <c r="BA1927" t="s">
        <v>305</v>
      </c>
      <c r="BB1927" t="s">
        <v>306</v>
      </c>
      <c r="BC1927">
        <v>1</v>
      </c>
      <c r="BD1927" t="s">
        <v>255</v>
      </c>
      <c r="BE1927">
        <v>1</v>
      </c>
      <c r="BF1927" t="s">
        <v>307</v>
      </c>
      <c r="BH1927" s="7" t="s">
        <v>308</v>
      </c>
      <c r="BK1927" t="s">
        <v>309</v>
      </c>
      <c r="BL1927" s="6">
        <v>44377</v>
      </c>
      <c r="BM1927" s="6">
        <v>44377</v>
      </c>
      <c r="BN1927" t="s">
        <v>310</v>
      </c>
    </row>
    <row r="1928" spans="1:66" x14ac:dyDescent="0.25">
      <c r="A1928">
        <v>2021</v>
      </c>
      <c r="B1928" s="6">
        <v>44348</v>
      </c>
      <c r="C1928" s="6">
        <v>44377</v>
      </c>
      <c r="D1928" t="s">
        <v>149</v>
      </c>
      <c r="E1928" t="s">
        <v>153</v>
      </c>
      <c r="F1928" t="s">
        <v>156</v>
      </c>
      <c r="G1928" t="s">
        <v>3678</v>
      </c>
      <c r="H1928" t="s">
        <v>289</v>
      </c>
      <c r="I1928" s="7" t="s">
        <v>290</v>
      </c>
      <c r="J1928" t="s">
        <v>3681</v>
      </c>
      <c r="K1928">
        <v>1</v>
      </c>
      <c r="L1928" t="s">
        <v>604</v>
      </c>
      <c r="M1928" t="s">
        <v>293</v>
      </c>
      <c r="N1928" t="s">
        <v>605</v>
      </c>
      <c r="O1928" t="s">
        <v>606</v>
      </c>
      <c r="P1928" t="s">
        <v>607</v>
      </c>
      <c r="Q1928" t="s">
        <v>164</v>
      </c>
      <c r="R1928" t="s">
        <v>608</v>
      </c>
      <c r="S1928">
        <v>700</v>
      </c>
      <c r="T1928">
        <v>110</v>
      </c>
      <c r="U1928" t="s">
        <v>189</v>
      </c>
      <c r="V1928" t="s">
        <v>609</v>
      </c>
      <c r="W1928">
        <v>26</v>
      </c>
      <c r="X1928" t="s">
        <v>378</v>
      </c>
      <c r="Y1928">
        <v>26</v>
      </c>
      <c r="Z1928" t="s">
        <v>378</v>
      </c>
      <c r="AA1928">
        <v>19</v>
      </c>
      <c r="AB1928" t="s">
        <v>250</v>
      </c>
      <c r="AC1928">
        <v>67147</v>
      </c>
      <c r="AD1928" t="s">
        <v>301</v>
      </c>
      <c r="AE1928" t="s">
        <v>301</v>
      </c>
      <c r="AF1928" t="s">
        <v>301</v>
      </c>
      <c r="AG1928" t="s">
        <v>301</v>
      </c>
      <c r="AH1928" t="s">
        <v>3477</v>
      </c>
      <c r="AI1928" t="s">
        <v>3477</v>
      </c>
      <c r="AJ1928" t="s">
        <v>3678</v>
      </c>
      <c r="AK1928" s="6">
        <v>44355</v>
      </c>
      <c r="AN1928" s="8">
        <v>0</v>
      </c>
      <c r="AO1928" s="8">
        <v>229.41</v>
      </c>
      <c r="AP1928" s="8">
        <v>0</v>
      </c>
      <c r="AQ1928" s="8">
        <v>0</v>
      </c>
      <c r="AR1928" t="s">
        <v>303</v>
      </c>
      <c r="AS1928" t="s">
        <v>301</v>
      </c>
      <c r="AT1928" t="s">
        <v>304</v>
      </c>
      <c r="AU1928" t="s">
        <v>3681</v>
      </c>
      <c r="AV1928" s="8">
        <v>0</v>
      </c>
      <c r="BA1928" t="s">
        <v>305</v>
      </c>
      <c r="BB1928" t="s">
        <v>306</v>
      </c>
      <c r="BC1928">
        <v>1</v>
      </c>
      <c r="BD1928" t="s">
        <v>255</v>
      </c>
      <c r="BE1928">
        <v>1</v>
      </c>
      <c r="BF1928" t="s">
        <v>307</v>
      </c>
      <c r="BH1928" s="7" t="s">
        <v>308</v>
      </c>
      <c r="BK1928" t="s">
        <v>309</v>
      </c>
      <c r="BL1928" s="6">
        <v>44377</v>
      </c>
      <c r="BM1928" s="6">
        <v>44377</v>
      </c>
      <c r="BN1928" t="s">
        <v>310</v>
      </c>
    </row>
    <row r="1929" spans="1:66" x14ac:dyDescent="0.25">
      <c r="A1929">
        <v>2021</v>
      </c>
      <c r="B1929" s="6">
        <v>44348</v>
      </c>
      <c r="C1929" s="6">
        <v>44377</v>
      </c>
      <c r="D1929" t="s">
        <v>149</v>
      </c>
      <c r="E1929" t="s">
        <v>153</v>
      </c>
      <c r="F1929" t="s">
        <v>156</v>
      </c>
      <c r="G1929" t="s">
        <v>3678</v>
      </c>
      <c r="H1929" t="s">
        <v>289</v>
      </c>
      <c r="I1929" s="7" t="s">
        <v>290</v>
      </c>
      <c r="J1929" t="s">
        <v>3682</v>
      </c>
      <c r="K1929">
        <v>1</v>
      </c>
      <c r="L1929" t="s">
        <v>604</v>
      </c>
      <c r="M1929" t="s">
        <v>293</v>
      </c>
      <c r="N1929" t="s">
        <v>605</v>
      </c>
      <c r="O1929" t="s">
        <v>606</v>
      </c>
      <c r="P1929" t="s">
        <v>607</v>
      </c>
      <c r="Q1929" t="s">
        <v>164</v>
      </c>
      <c r="R1929" t="s">
        <v>608</v>
      </c>
      <c r="S1929">
        <v>700</v>
      </c>
      <c r="T1929">
        <v>110</v>
      </c>
      <c r="U1929" t="s">
        <v>189</v>
      </c>
      <c r="V1929" t="s">
        <v>609</v>
      </c>
      <c r="W1929">
        <v>26</v>
      </c>
      <c r="X1929" t="s">
        <v>378</v>
      </c>
      <c r="Y1929">
        <v>26</v>
      </c>
      <c r="Z1929" t="s">
        <v>378</v>
      </c>
      <c r="AA1929">
        <v>19</v>
      </c>
      <c r="AB1929" t="s">
        <v>250</v>
      </c>
      <c r="AC1929">
        <v>67147</v>
      </c>
      <c r="AD1929" t="s">
        <v>301</v>
      </c>
      <c r="AE1929" t="s">
        <v>301</v>
      </c>
      <c r="AF1929" t="s">
        <v>301</v>
      </c>
      <c r="AG1929" t="s">
        <v>301</v>
      </c>
      <c r="AH1929" t="s">
        <v>3477</v>
      </c>
      <c r="AI1929" t="s">
        <v>3477</v>
      </c>
      <c r="AJ1929" t="s">
        <v>3678</v>
      </c>
      <c r="AK1929" s="6">
        <v>44355</v>
      </c>
      <c r="AN1929" s="8">
        <v>0</v>
      </c>
      <c r="AO1929" s="8">
        <v>96.8</v>
      </c>
      <c r="AP1929" s="8">
        <v>0</v>
      </c>
      <c r="AQ1929" s="8">
        <v>0</v>
      </c>
      <c r="AR1929" t="s">
        <v>303</v>
      </c>
      <c r="AS1929" t="s">
        <v>301</v>
      </c>
      <c r="AT1929" t="s">
        <v>304</v>
      </c>
      <c r="AU1929" t="s">
        <v>3682</v>
      </c>
      <c r="AV1929" s="8">
        <v>0</v>
      </c>
      <c r="BA1929" t="s">
        <v>305</v>
      </c>
      <c r="BB1929" t="s">
        <v>306</v>
      </c>
      <c r="BC1929">
        <v>1</v>
      </c>
      <c r="BD1929" t="s">
        <v>255</v>
      </c>
      <c r="BE1929">
        <v>1</v>
      </c>
      <c r="BF1929" t="s">
        <v>307</v>
      </c>
      <c r="BH1929" s="7" t="s">
        <v>308</v>
      </c>
      <c r="BK1929" t="s">
        <v>309</v>
      </c>
      <c r="BL1929" s="6">
        <v>44377</v>
      </c>
      <c r="BM1929" s="6">
        <v>44377</v>
      </c>
      <c r="BN1929" t="s">
        <v>310</v>
      </c>
    </row>
    <row r="1930" spans="1:66" x14ac:dyDescent="0.25">
      <c r="A1930">
        <v>2021</v>
      </c>
      <c r="B1930" s="6">
        <v>44348</v>
      </c>
      <c r="C1930" s="6">
        <v>44377</v>
      </c>
      <c r="D1930" t="s">
        <v>149</v>
      </c>
      <c r="E1930" t="s">
        <v>153</v>
      </c>
      <c r="F1930" t="s">
        <v>156</v>
      </c>
      <c r="G1930" t="s">
        <v>3678</v>
      </c>
      <c r="H1930" t="s">
        <v>289</v>
      </c>
      <c r="I1930" s="7" t="s">
        <v>290</v>
      </c>
      <c r="J1930" t="s">
        <v>3683</v>
      </c>
      <c r="K1930">
        <v>1</v>
      </c>
      <c r="L1930" t="s">
        <v>604</v>
      </c>
      <c r="M1930" t="s">
        <v>293</v>
      </c>
      <c r="N1930" t="s">
        <v>605</v>
      </c>
      <c r="O1930" t="s">
        <v>606</v>
      </c>
      <c r="P1930" t="s">
        <v>607</v>
      </c>
      <c r="Q1930" t="s">
        <v>164</v>
      </c>
      <c r="R1930" t="s">
        <v>608</v>
      </c>
      <c r="S1930">
        <v>700</v>
      </c>
      <c r="T1930">
        <v>110</v>
      </c>
      <c r="U1930" t="s">
        <v>189</v>
      </c>
      <c r="V1930" t="s">
        <v>609</v>
      </c>
      <c r="W1930">
        <v>26</v>
      </c>
      <c r="X1930" t="s">
        <v>378</v>
      </c>
      <c r="Y1930">
        <v>26</v>
      </c>
      <c r="Z1930" t="s">
        <v>378</v>
      </c>
      <c r="AA1930">
        <v>19</v>
      </c>
      <c r="AB1930" t="s">
        <v>250</v>
      </c>
      <c r="AC1930">
        <v>67147</v>
      </c>
      <c r="AD1930" t="s">
        <v>301</v>
      </c>
      <c r="AE1930" t="s">
        <v>301</v>
      </c>
      <c r="AF1930" t="s">
        <v>301</v>
      </c>
      <c r="AG1930" t="s">
        <v>301</v>
      </c>
      <c r="AH1930" t="s">
        <v>3477</v>
      </c>
      <c r="AI1930" t="s">
        <v>3477</v>
      </c>
      <c r="AJ1930" t="s">
        <v>3678</v>
      </c>
      <c r="AK1930" s="6">
        <v>44355</v>
      </c>
      <c r="AN1930" s="8">
        <v>0</v>
      </c>
      <c r="AO1930" s="8">
        <v>59.6</v>
      </c>
      <c r="AP1930" s="8">
        <v>0</v>
      </c>
      <c r="AQ1930" s="8">
        <v>0</v>
      </c>
      <c r="AR1930" t="s">
        <v>303</v>
      </c>
      <c r="AS1930" t="s">
        <v>301</v>
      </c>
      <c r="AT1930" t="s">
        <v>304</v>
      </c>
      <c r="AU1930" t="s">
        <v>3683</v>
      </c>
      <c r="AV1930" s="8">
        <v>0</v>
      </c>
      <c r="BA1930" t="s">
        <v>305</v>
      </c>
      <c r="BB1930" t="s">
        <v>306</v>
      </c>
      <c r="BC1930">
        <v>1</v>
      </c>
      <c r="BD1930" t="s">
        <v>255</v>
      </c>
      <c r="BE1930">
        <v>1</v>
      </c>
      <c r="BF1930" t="s">
        <v>307</v>
      </c>
      <c r="BH1930" s="7" t="s">
        <v>308</v>
      </c>
      <c r="BK1930" t="s">
        <v>309</v>
      </c>
      <c r="BL1930" s="6">
        <v>44377</v>
      </c>
      <c r="BM1930" s="6">
        <v>44377</v>
      </c>
      <c r="BN1930" t="s">
        <v>310</v>
      </c>
    </row>
    <row r="1931" spans="1:66" x14ac:dyDescent="0.25">
      <c r="A1931">
        <v>2021</v>
      </c>
      <c r="B1931" s="6">
        <v>44348</v>
      </c>
      <c r="C1931" s="6">
        <v>44377</v>
      </c>
      <c r="D1931" t="s">
        <v>149</v>
      </c>
      <c r="E1931" t="s">
        <v>153</v>
      </c>
      <c r="F1931" t="s">
        <v>156</v>
      </c>
      <c r="G1931" t="s">
        <v>3678</v>
      </c>
      <c r="H1931" t="s">
        <v>289</v>
      </c>
      <c r="I1931" s="7" t="s">
        <v>290</v>
      </c>
      <c r="J1931" t="s">
        <v>2309</v>
      </c>
      <c r="K1931">
        <v>1</v>
      </c>
      <c r="L1931" t="s">
        <v>604</v>
      </c>
      <c r="M1931" t="s">
        <v>293</v>
      </c>
      <c r="N1931" t="s">
        <v>605</v>
      </c>
      <c r="O1931" t="s">
        <v>606</v>
      </c>
      <c r="P1931" t="s">
        <v>607</v>
      </c>
      <c r="Q1931" t="s">
        <v>164</v>
      </c>
      <c r="R1931" t="s">
        <v>608</v>
      </c>
      <c r="S1931">
        <v>700</v>
      </c>
      <c r="T1931">
        <v>110</v>
      </c>
      <c r="U1931" t="s">
        <v>189</v>
      </c>
      <c r="V1931" t="s">
        <v>609</v>
      </c>
      <c r="W1931">
        <v>26</v>
      </c>
      <c r="X1931" t="s">
        <v>378</v>
      </c>
      <c r="Y1931">
        <v>26</v>
      </c>
      <c r="Z1931" t="s">
        <v>378</v>
      </c>
      <c r="AA1931">
        <v>19</v>
      </c>
      <c r="AB1931" t="s">
        <v>250</v>
      </c>
      <c r="AC1931">
        <v>67147</v>
      </c>
      <c r="AD1931" t="s">
        <v>301</v>
      </c>
      <c r="AE1931" t="s">
        <v>301</v>
      </c>
      <c r="AF1931" t="s">
        <v>301</v>
      </c>
      <c r="AG1931" t="s">
        <v>301</v>
      </c>
      <c r="AH1931" t="s">
        <v>3477</v>
      </c>
      <c r="AI1931" t="s">
        <v>3477</v>
      </c>
      <c r="AJ1931" t="s">
        <v>3678</v>
      </c>
      <c r="AK1931" s="6">
        <v>44355</v>
      </c>
      <c r="AN1931" s="8">
        <v>0</v>
      </c>
      <c r="AO1931" s="8">
        <v>255.3</v>
      </c>
      <c r="AP1931" s="8">
        <v>0</v>
      </c>
      <c r="AQ1931" s="8">
        <v>0</v>
      </c>
      <c r="AR1931" t="s">
        <v>303</v>
      </c>
      <c r="AS1931" t="s">
        <v>301</v>
      </c>
      <c r="AT1931" t="s">
        <v>304</v>
      </c>
      <c r="AU1931" t="s">
        <v>2309</v>
      </c>
      <c r="AV1931" s="8">
        <v>0</v>
      </c>
      <c r="BA1931" t="s">
        <v>305</v>
      </c>
      <c r="BB1931" t="s">
        <v>306</v>
      </c>
      <c r="BC1931">
        <v>1</v>
      </c>
      <c r="BD1931" t="s">
        <v>255</v>
      </c>
      <c r="BE1931">
        <v>1</v>
      </c>
      <c r="BF1931" t="s">
        <v>307</v>
      </c>
      <c r="BH1931" s="7" t="s">
        <v>308</v>
      </c>
      <c r="BK1931" t="s">
        <v>309</v>
      </c>
      <c r="BL1931" s="6">
        <v>44377</v>
      </c>
      <c r="BM1931" s="6">
        <v>44377</v>
      </c>
      <c r="BN1931" t="s">
        <v>310</v>
      </c>
    </row>
    <row r="1932" spans="1:66" x14ac:dyDescent="0.25">
      <c r="A1932">
        <v>2021</v>
      </c>
      <c r="B1932" s="6">
        <v>44348</v>
      </c>
      <c r="C1932" s="6">
        <v>44377</v>
      </c>
      <c r="D1932" t="s">
        <v>149</v>
      </c>
      <c r="E1932" t="s">
        <v>153</v>
      </c>
      <c r="F1932" t="s">
        <v>156</v>
      </c>
      <c r="G1932" t="s">
        <v>3678</v>
      </c>
      <c r="H1932" t="s">
        <v>289</v>
      </c>
      <c r="I1932" s="7" t="s">
        <v>290</v>
      </c>
      <c r="J1932" t="s">
        <v>2338</v>
      </c>
      <c r="K1932">
        <v>1</v>
      </c>
      <c r="L1932" t="s">
        <v>604</v>
      </c>
      <c r="M1932" t="s">
        <v>293</v>
      </c>
      <c r="N1932" t="s">
        <v>605</v>
      </c>
      <c r="O1932" t="s">
        <v>606</v>
      </c>
      <c r="P1932" t="s">
        <v>607</v>
      </c>
      <c r="Q1932" t="s">
        <v>164</v>
      </c>
      <c r="R1932" t="s">
        <v>608</v>
      </c>
      <c r="S1932">
        <v>700</v>
      </c>
      <c r="T1932">
        <v>110</v>
      </c>
      <c r="U1932" t="s">
        <v>189</v>
      </c>
      <c r="V1932" t="s">
        <v>609</v>
      </c>
      <c r="W1932">
        <v>26</v>
      </c>
      <c r="X1932" t="s">
        <v>378</v>
      </c>
      <c r="Y1932">
        <v>26</v>
      </c>
      <c r="Z1932" t="s">
        <v>378</v>
      </c>
      <c r="AA1932">
        <v>19</v>
      </c>
      <c r="AB1932" t="s">
        <v>250</v>
      </c>
      <c r="AC1932">
        <v>67147</v>
      </c>
      <c r="AD1932" t="s">
        <v>301</v>
      </c>
      <c r="AE1932" t="s">
        <v>301</v>
      </c>
      <c r="AF1932" t="s">
        <v>301</v>
      </c>
      <c r="AG1932" t="s">
        <v>301</v>
      </c>
      <c r="AH1932" t="s">
        <v>3477</v>
      </c>
      <c r="AI1932" t="s">
        <v>3477</v>
      </c>
      <c r="AJ1932" t="s">
        <v>3678</v>
      </c>
      <c r="AK1932" s="6">
        <v>44355</v>
      </c>
      <c r="AN1932" s="8">
        <v>0</v>
      </c>
      <c r="AO1932" s="8">
        <v>22.94</v>
      </c>
      <c r="AP1932" s="8">
        <v>0</v>
      </c>
      <c r="AQ1932" s="8">
        <v>0</v>
      </c>
      <c r="AR1932" t="s">
        <v>303</v>
      </c>
      <c r="AS1932" t="s">
        <v>301</v>
      </c>
      <c r="AT1932" t="s">
        <v>304</v>
      </c>
      <c r="AU1932" t="s">
        <v>2338</v>
      </c>
      <c r="AV1932" s="8">
        <v>0</v>
      </c>
      <c r="BA1932" t="s">
        <v>305</v>
      </c>
      <c r="BB1932" t="s">
        <v>306</v>
      </c>
      <c r="BC1932">
        <v>1</v>
      </c>
      <c r="BD1932" t="s">
        <v>255</v>
      </c>
      <c r="BE1932">
        <v>1</v>
      </c>
      <c r="BF1932" t="s">
        <v>307</v>
      </c>
      <c r="BH1932" s="7" t="s">
        <v>308</v>
      </c>
      <c r="BK1932" t="s">
        <v>309</v>
      </c>
      <c r="BL1932" s="6">
        <v>44377</v>
      </c>
      <c r="BM1932" s="6">
        <v>44377</v>
      </c>
      <c r="BN1932" t="s">
        <v>310</v>
      </c>
    </row>
    <row r="1933" spans="1:66" x14ac:dyDescent="0.25">
      <c r="A1933">
        <v>2021</v>
      </c>
      <c r="B1933" s="6">
        <v>44348</v>
      </c>
      <c r="C1933" s="6">
        <v>44377</v>
      </c>
      <c r="D1933" t="s">
        <v>149</v>
      </c>
      <c r="E1933" t="s">
        <v>153</v>
      </c>
      <c r="F1933" t="s">
        <v>156</v>
      </c>
      <c r="G1933" t="s">
        <v>3678</v>
      </c>
      <c r="H1933" t="s">
        <v>289</v>
      </c>
      <c r="I1933" s="7" t="s">
        <v>290</v>
      </c>
      <c r="J1933" t="s">
        <v>3684</v>
      </c>
      <c r="K1933">
        <v>1</v>
      </c>
      <c r="L1933" t="s">
        <v>604</v>
      </c>
      <c r="M1933" t="s">
        <v>293</v>
      </c>
      <c r="N1933" t="s">
        <v>605</v>
      </c>
      <c r="O1933" t="s">
        <v>606</v>
      </c>
      <c r="P1933" t="s">
        <v>607</v>
      </c>
      <c r="Q1933" t="s">
        <v>164</v>
      </c>
      <c r="R1933" t="s">
        <v>608</v>
      </c>
      <c r="S1933">
        <v>700</v>
      </c>
      <c r="T1933">
        <v>110</v>
      </c>
      <c r="U1933" t="s">
        <v>189</v>
      </c>
      <c r="V1933" t="s">
        <v>609</v>
      </c>
      <c r="W1933">
        <v>26</v>
      </c>
      <c r="X1933" t="s">
        <v>378</v>
      </c>
      <c r="Y1933">
        <v>26</v>
      </c>
      <c r="Z1933" t="s">
        <v>378</v>
      </c>
      <c r="AA1933">
        <v>19</v>
      </c>
      <c r="AB1933" t="s">
        <v>250</v>
      </c>
      <c r="AC1933">
        <v>67147</v>
      </c>
      <c r="AD1933" t="s">
        <v>301</v>
      </c>
      <c r="AE1933" t="s">
        <v>301</v>
      </c>
      <c r="AF1933" t="s">
        <v>301</v>
      </c>
      <c r="AG1933" t="s">
        <v>301</v>
      </c>
      <c r="AH1933" t="s">
        <v>3477</v>
      </c>
      <c r="AI1933" t="s">
        <v>3477</v>
      </c>
      <c r="AJ1933" t="s">
        <v>3678</v>
      </c>
      <c r="AK1933" s="6">
        <v>44355</v>
      </c>
      <c r="AN1933" s="8">
        <v>0</v>
      </c>
      <c r="AO1933" s="8">
        <v>53</v>
      </c>
      <c r="AP1933" s="8">
        <v>0</v>
      </c>
      <c r="AQ1933" s="8">
        <v>0</v>
      </c>
      <c r="AR1933" t="s">
        <v>303</v>
      </c>
      <c r="AS1933" t="s">
        <v>301</v>
      </c>
      <c r="AT1933" t="s">
        <v>304</v>
      </c>
      <c r="AU1933" t="s">
        <v>3684</v>
      </c>
      <c r="AV1933" s="8">
        <v>0</v>
      </c>
      <c r="BA1933" t="s">
        <v>305</v>
      </c>
      <c r="BB1933" t="s">
        <v>306</v>
      </c>
      <c r="BC1933">
        <v>1</v>
      </c>
      <c r="BD1933" t="s">
        <v>255</v>
      </c>
      <c r="BE1933">
        <v>1</v>
      </c>
      <c r="BF1933" t="s">
        <v>307</v>
      </c>
      <c r="BH1933" s="7" t="s">
        <v>308</v>
      </c>
      <c r="BK1933" t="s">
        <v>309</v>
      </c>
      <c r="BL1933" s="6">
        <v>44377</v>
      </c>
      <c r="BM1933" s="6">
        <v>44377</v>
      </c>
      <c r="BN1933" t="s">
        <v>310</v>
      </c>
    </row>
    <row r="1934" spans="1:66" x14ac:dyDescent="0.25">
      <c r="A1934">
        <v>2021</v>
      </c>
      <c r="B1934" s="6">
        <v>44348</v>
      </c>
      <c r="C1934" s="6">
        <v>44377</v>
      </c>
      <c r="D1934" t="s">
        <v>149</v>
      </c>
      <c r="E1934" t="s">
        <v>153</v>
      </c>
      <c r="F1934" t="s">
        <v>156</v>
      </c>
      <c r="G1934" t="s">
        <v>3678</v>
      </c>
      <c r="H1934" t="s">
        <v>289</v>
      </c>
      <c r="I1934" s="7" t="s">
        <v>290</v>
      </c>
      <c r="J1934" t="s">
        <v>2333</v>
      </c>
      <c r="K1934">
        <v>1</v>
      </c>
      <c r="L1934" t="s">
        <v>604</v>
      </c>
      <c r="M1934" t="s">
        <v>293</v>
      </c>
      <c r="N1934" t="s">
        <v>605</v>
      </c>
      <c r="O1934" t="s">
        <v>606</v>
      </c>
      <c r="P1934" t="s">
        <v>607</v>
      </c>
      <c r="Q1934" t="s">
        <v>164</v>
      </c>
      <c r="R1934" t="s">
        <v>608</v>
      </c>
      <c r="S1934">
        <v>700</v>
      </c>
      <c r="T1934">
        <v>110</v>
      </c>
      <c r="U1934" t="s">
        <v>189</v>
      </c>
      <c r="V1934" t="s">
        <v>609</v>
      </c>
      <c r="W1934">
        <v>26</v>
      </c>
      <c r="X1934" t="s">
        <v>378</v>
      </c>
      <c r="Y1934">
        <v>26</v>
      </c>
      <c r="Z1934" t="s">
        <v>378</v>
      </c>
      <c r="AA1934">
        <v>19</v>
      </c>
      <c r="AB1934" t="s">
        <v>250</v>
      </c>
      <c r="AC1934">
        <v>67147</v>
      </c>
      <c r="AD1934" t="s">
        <v>301</v>
      </c>
      <c r="AE1934" t="s">
        <v>301</v>
      </c>
      <c r="AF1934" t="s">
        <v>301</v>
      </c>
      <c r="AG1934" t="s">
        <v>301</v>
      </c>
      <c r="AH1934" t="s">
        <v>3477</v>
      </c>
      <c r="AI1934" t="s">
        <v>3477</v>
      </c>
      <c r="AJ1934" t="s">
        <v>3678</v>
      </c>
      <c r="AK1934" s="6">
        <v>44355</v>
      </c>
      <c r="AN1934" s="8">
        <v>0</v>
      </c>
      <c r="AO1934" s="8">
        <v>37.799999999999997</v>
      </c>
      <c r="AP1934" s="8">
        <v>0</v>
      </c>
      <c r="AQ1934" s="8">
        <v>0</v>
      </c>
      <c r="AR1934" t="s">
        <v>303</v>
      </c>
      <c r="AS1934" t="s">
        <v>301</v>
      </c>
      <c r="AT1934" t="s">
        <v>304</v>
      </c>
      <c r="AU1934" t="s">
        <v>2333</v>
      </c>
      <c r="AV1934" s="8">
        <v>0</v>
      </c>
      <c r="BA1934" t="s">
        <v>305</v>
      </c>
      <c r="BB1934" t="s">
        <v>306</v>
      </c>
      <c r="BC1934">
        <v>1</v>
      </c>
      <c r="BD1934" t="s">
        <v>255</v>
      </c>
      <c r="BE1934">
        <v>1</v>
      </c>
      <c r="BF1934" t="s">
        <v>307</v>
      </c>
      <c r="BH1934" s="7" t="s">
        <v>308</v>
      </c>
      <c r="BK1934" t="s">
        <v>309</v>
      </c>
      <c r="BL1934" s="6">
        <v>44377</v>
      </c>
      <c r="BM1934" s="6">
        <v>44377</v>
      </c>
      <c r="BN1934" t="s">
        <v>310</v>
      </c>
    </row>
    <row r="1935" spans="1:66" x14ac:dyDescent="0.25">
      <c r="A1935">
        <v>2021</v>
      </c>
      <c r="B1935" s="6">
        <v>44348</v>
      </c>
      <c r="C1935" s="6">
        <v>44377</v>
      </c>
      <c r="D1935" t="s">
        <v>149</v>
      </c>
      <c r="E1935" t="s">
        <v>153</v>
      </c>
      <c r="F1935" t="s">
        <v>156</v>
      </c>
      <c r="G1935" t="s">
        <v>3685</v>
      </c>
      <c r="H1935" t="s">
        <v>289</v>
      </c>
      <c r="I1935" s="7" t="s">
        <v>290</v>
      </c>
      <c r="J1935" t="s">
        <v>3686</v>
      </c>
      <c r="K1935">
        <v>1</v>
      </c>
      <c r="L1935" t="s">
        <v>301</v>
      </c>
      <c r="M1935" t="s">
        <v>301</v>
      </c>
      <c r="N1935" t="s">
        <v>301</v>
      </c>
      <c r="O1935" t="s">
        <v>3687</v>
      </c>
      <c r="P1935" t="s">
        <v>3688</v>
      </c>
      <c r="Q1935" t="s">
        <v>164</v>
      </c>
      <c r="R1935" t="s">
        <v>3689</v>
      </c>
      <c r="S1935">
        <v>109</v>
      </c>
      <c r="T1935" t="s">
        <v>298</v>
      </c>
      <c r="U1935" t="s">
        <v>189</v>
      </c>
      <c r="V1935" t="s">
        <v>3690</v>
      </c>
      <c r="W1935">
        <v>19</v>
      </c>
      <c r="X1935" t="s">
        <v>406</v>
      </c>
      <c r="Y1935">
        <v>19</v>
      </c>
      <c r="Z1935" t="s">
        <v>407</v>
      </c>
      <c r="AA1935">
        <v>19</v>
      </c>
      <c r="AB1935" t="s">
        <v>250</v>
      </c>
      <c r="AC1935">
        <v>66269</v>
      </c>
      <c r="AD1935" t="s">
        <v>301</v>
      </c>
      <c r="AE1935" t="s">
        <v>301</v>
      </c>
      <c r="AF1935" t="s">
        <v>301</v>
      </c>
      <c r="AG1935" t="s">
        <v>301</v>
      </c>
      <c r="AH1935" t="s">
        <v>3477</v>
      </c>
      <c r="AI1935" t="s">
        <v>3477</v>
      </c>
      <c r="AJ1935" t="s">
        <v>3685</v>
      </c>
      <c r="AK1935" s="6">
        <v>44363</v>
      </c>
      <c r="AN1935" s="8">
        <v>0</v>
      </c>
      <c r="AO1935" s="8">
        <v>84500</v>
      </c>
      <c r="AP1935" s="8">
        <v>0</v>
      </c>
      <c r="AQ1935" s="8">
        <v>0</v>
      </c>
      <c r="AR1935" t="s">
        <v>303</v>
      </c>
      <c r="AS1935" t="s">
        <v>301</v>
      </c>
      <c r="AT1935" t="s">
        <v>304</v>
      </c>
      <c r="AU1935" t="s">
        <v>3686</v>
      </c>
      <c r="AV1935" s="8">
        <v>0</v>
      </c>
      <c r="BA1935" t="s">
        <v>305</v>
      </c>
      <c r="BB1935" t="s">
        <v>306</v>
      </c>
      <c r="BC1935">
        <v>1</v>
      </c>
      <c r="BD1935" t="s">
        <v>255</v>
      </c>
      <c r="BE1935">
        <v>1</v>
      </c>
      <c r="BF1935" t="s">
        <v>307</v>
      </c>
      <c r="BH1935" s="7" t="s">
        <v>308</v>
      </c>
      <c r="BK1935" t="s">
        <v>309</v>
      </c>
      <c r="BL1935" s="6">
        <v>44377</v>
      </c>
      <c r="BM1935" s="6">
        <v>44377</v>
      </c>
      <c r="BN1935" t="s">
        <v>310</v>
      </c>
    </row>
    <row r="1936" spans="1:66" x14ac:dyDescent="0.25">
      <c r="A1936">
        <v>2021</v>
      </c>
      <c r="B1936" s="6">
        <v>44348</v>
      </c>
      <c r="C1936" s="6">
        <v>44377</v>
      </c>
      <c r="D1936" t="s">
        <v>149</v>
      </c>
      <c r="E1936" t="s">
        <v>153</v>
      </c>
      <c r="F1936" t="s">
        <v>156</v>
      </c>
      <c r="G1936" t="s">
        <v>3691</v>
      </c>
      <c r="H1936" t="s">
        <v>289</v>
      </c>
      <c r="I1936" s="7" t="s">
        <v>290</v>
      </c>
      <c r="J1936" t="s">
        <v>3692</v>
      </c>
      <c r="K1936">
        <v>1</v>
      </c>
      <c r="L1936" t="s">
        <v>301</v>
      </c>
      <c r="M1936" t="s">
        <v>301</v>
      </c>
      <c r="N1936" t="s">
        <v>301</v>
      </c>
      <c r="O1936" t="s">
        <v>3693</v>
      </c>
      <c r="P1936" t="s">
        <v>3694</v>
      </c>
      <c r="Q1936" t="s">
        <v>164</v>
      </c>
      <c r="R1936" t="s">
        <v>3695</v>
      </c>
      <c r="S1936">
        <v>306</v>
      </c>
      <c r="T1936" t="s">
        <v>298</v>
      </c>
      <c r="U1936" t="s">
        <v>189</v>
      </c>
      <c r="V1936" t="s">
        <v>1040</v>
      </c>
      <c r="W1936">
        <v>39</v>
      </c>
      <c r="X1936" t="s">
        <v>300</v>
      </c>
      <c r="Y1936">
        <v>39</v>
      </c>
      <c r="Z1936" t="s">
        <v>300</v>
      </c>
      <c r="AA1936">
        <v>19</v>
      </c>
      <c r="AB1936" t="s">
        <v>250</v>
      </c>
      <c r="AC1936">
        <v>64720</v>
      </c>
      <c r="AD1936" t="s">
        <v>301</v>
      </c>
      <c r="AE1936" t="s">
        <v>301</v>
      </c>
      <c r="AF1936" t="s">
        <v>301</v>
      </c>
      <c r="AG1936" t="s">
        <v>301</v>
      </c>
      <c r="AH1936" t="s">
        <v>3477</v>
      </c>
      <c r="AI1936" t="s">
        <v>3477</v>
      </c>
      <c r="AJ1936" t="s">
        <v>3691</v>
      </c>
      <c r="AK1936" s="6">
        <v>44349</v>
      </c>
      <c r="AN1936" s="8">
        <v>0</v>
      </c>
      <c r="AO1936" s="8">
        <v>556.75</v>
      </c>
      <c r="AP1936" s="8">
        <v>0</v>
      </c>
      <c r="AQ1936" s="8">
        <v>0</v>
      </c>
      <c r="AR1936" t="s">
        <v>303</v>
      </c>
      <c r="AS1936" t="s">
        <v>301</v>
      </c>
      <c r="AT1936" t="s">
        <v>304</v>
      </c>
      <c r="AU1936" t="s">
        <v>3692</v>
      </c>
      <c r="AV1936" s="8">
        <v>0</v>
      </c>
      <c r="BA1936" t="s">
        <v>305</v>
      </c>
      <c r="BB1936" t="s">
        <v>306</v>
      </c>
      <c r="BC1936">
        <v>1</v>
      </c>
      <c r="BD1936" t="s">
        <v>255</v>
      </c>
      <c r="BE1936">
        <v>1</v>
      </c>
      <c r="BF1936" t="s">
        <v>307</v>
      </c>
      <c r="BH1936" s="7" t="s">
        <v>308</v>
      </c>
      <c r="BK1936" t="s">
        <v>309</v>
      </c>
      <c r="BL1936" s="6">
        <v>44377</v>
      </c>
      <c r="BM1936" s="6">
        <v>44377</v>
      </c>
      <c r="BN1936" t="s">
        <v>310</v>
      </c>
    </row>
    <row r="1937" spans="1:66" x14ac:dyDescent="0.25">
      <c r="A1937">
        <v>2021</v>
      </c>
      <c r="B1937" s="6">
        <v>44348</v>
      </c>
      <c r="C1937" s="6">
        <v>44377</v>
      </c>
      <c r="D1937" t="s">
        <v>149</v>
      </c>
      <c r="E1937" t="s">
        <v>153</v>
      </c>
      <c r="F1937" t="s">
        <v>156</v>
      </c>
      <c r="G1937" t="s">
        <v>3696</v>
      </c>
      <c r="H1937" t="s">
        <v>289</v>
      </c>
      <c r="I1937" s="7" t="s">
        <v>290</v>
      </c>
      <c r="J1937" t="s">
        <v>3697</v>
      </c>
      <c r="K1937">
        <v>1</v>
      </c>
      <c r="L1937" t="s">
        <v>636</v>
      </c>
      <c r="M1937" t="s">
        <v>637</v>
      </c>
      <c r="N1937" t="s">
        <v>638</v>
      </c>
      <c r="O1937" t="s">
        <v>639</v>
      </c>
      <c r="P1937" t="s">
        <v>640</v>
      </c>
      <c r="Q1937" t="s">
        <v>164</v>
      </c>
      <c r="R1937" t="s">
        <v>641</v>
      </c>
      <c r="S1937">
        <v>3514</v>
      </c>
      <c r="T1937" t="s">
        <v>301</v>
      </c>
      <c r="U1937" t="s">
        <v>189</v>
      </c>
      <c r="V1937" t="s">
        <v>642</v>
      </c>
      <c r="W1937">
        <v>39</v>
      </c>
      <c r="X1937" t="s">
        <v>300</v>
      </c>
      <c r="Y1937">
        <v>39</v>
      </c>
      <c r="Z1937" t="s">
        <v>300</v>
      </c>
      <c r="AA1937">
        <v>19</v>
      </c>
      <c r="AB1937" t="s">
        <v>250</v>
      </c>
      <c r="AC1937">
        <v>64580</v>
      </c>
      <c r="AD1937" t="s">
        <v>301</v>
      </c>
      <c r="AE1937" t="s">
        <v>301</v>
      </c>
      <c r="AF1937" t="s">
        <v>301</v>
      </c>
      <c r="AG1937" t="s">
        <v>301</v>
      </c>
      <c r="AH1937" t="s">
        <v>3477</v>
      </c>
      <c r="AI1937" t="s">
        <v>3477</v>
      </c>
      <c r="AJ1937" t="s">
        <v>3696</v>
      </c>
      <c r="AK1937" s="6">
        <v>44349</v>
      </c>
      <c r="AN1937" s="8">
        <v>0</v>
      </c>
      <c r="AO1937" s="8">
        <v>103</v>
      </c>
      <c r="AP1937" s="8">
        <v>0</v>
      </c>
      <c r="AQ1937" s="8">
        <v>0</v>
      </c>
      <c r="AR1937" t="s">
        <v>303</v>
      </c>
      <c r="AS1937" t="s">
        <v>301</v>
      </c>
      <c r="AT1937" t="s">
        <v>304</v>
      </c>
      <c r="AU1937" t="s">
        <v>3697</v>
      </c>
      <c r="AV1937" s="8">
        <v>0</v>
      </c>
      <c r="BA1937" t="s">
        <v>305</v>
      </c>
      <c r="BB1937" t="s">
        <v>306</v>
      </c>
      <c r="BC1937">
        <v>1</v>
      </c>
      <c r="BD1937" t="s">
        <v>255</v>
      </c>
      <c r="BE1937">
        <v>1</v>
      </c>
      <c r="BF1937" t="s">
        <v>307</v>
      </c>
      <c r="BH1937" s="7" t="s">
        <v>308</v>
      </c>
      <c r="BK1937" t="s">
        <v>309</v>
      </c>
      <c r="BL1937" s="6">
        <v>44377</v>
      </c>
      <c r="BM1937" s="6">
        <v>44377</v>
      </c>
      <c r="BN1937" t="s">
        <v>310</v>
      </c>
    </row>
    <row r="1938" spans="1:66" x14ac:dyDescent="0.25">
      <c r="A1938">
        <v>2021</v>
      </c>
      <c r="B1938" s="6">
        <v>44348</v>
      </c>
      <c r="C1938" s="6">
        <v>44377</v>
      </c>
      <c r="D1938" t="s">
        <v>149</v>
      </c>
      <c r="E1938" t="s">
        <v>153</v>
      </c>
      <c r="F1938" t="s">
        <v>156</v>
      </c>
      <c r="G1938" t="s">
        <v>3696</v>
      </c>
      <c r="H1938" t="s">
        <v>289</v>
      </c>
      <c r="I1938" s="7" t="s">
        <v>290</v>
      </c>
      <c r="J1938" t="s">
        <v>3698</v>
      </c>
      <c r="K1938">
        <v>1</v>
      </c>
      <c r="L1938" t="s">
        <v>636</v>
      </c>
      <c r="M1938" t="s">
        <v>637</v>
      </c>
      <c r="N1938" t="s">
        <v>638</v>
      </c>
      <c r="O1938" t="s">
        <v>639</v>
      </c>
      <c r="P1938" t="s">
        <v>640</v>
      </c>
      <c r="Q1938" t="s">
        <v>164</v>
      </c>
      <c r="R1938" t="s">
        <v>641</v>
      </c>
      <c r="S1938">
        <v>3514</v>
      </c>
      <c r="T1938" t="s">
        <v>301</v>
      </c>
      <c r="U1938" t="s">
        <v>189</v>
      </c>
      <c r="V1938" t="s">
        <v>642</v>
      </c>
      <c r="W1938">
        <v>39</v>
      </c>
      <c r="X1938" t="s">
        <v>300</v>
      </c>
      <c r="Y1938">
        <v>39</v>
      </c>
      <c r="Z1938" t="s">
        <v>300</v>
      </c>
      <c r="AA1938">
        <v>19</v>
      </c>
      <c r="AB1938" t="s">
        <v>250</v>
      </c>
      <c r="AC1938">
        <v>64580</v>
      </c>
      <c r="AD1938" t="s">
        <v>301</v>
      </c>
      <c r="AE1938" t="s">
        <v>301</v>
      </c>
      <c r="AF1938" t="s">
        <v>301</v>
      </c>
      <c r="AG1938" t="s">
        <v>301</v>
      </c>
      <c r="AH1938" t="s">
        <v>3477</v>
      </c>
      <c r="AI1938" t="s">
        <v>3477</v>
      </c>
      <c r="AJ1938" t="s">
        <v>3696</v>
      </c>
      <c r="AK1938" s="6">
        <v>44349</v>
      </c>
      <c r="AN1938" s="8">
        <v>0</v>
      </c>
      <c r="AO1938" s="8">
        <v>103</v>
      </c>
      <c r="AP1938" s="8">
        <v>0</v>
      </c>
      <c r="AQ1938" s="8">
        <v>0</v>
      </c>
      <c r="AR1938" t="s">
        <v>303</v>
      </c>
      <c r="AS1938" t="s">
        <v>301</v>
      </c>
      <c r="AT1938" t="s">
        <v>304</v>
      </c>
      <c r="AU1938" t="s">
        <v>3698</v>
      </c>
      <c r="AV1938" s="8">
        <v>0</v>
      </c>
      <c r="BA1938" t="s">
        <v>305</v>
      </c>
      <c r="BB1938" t="s">
        <v>306</v>
      </c>
      <c r="BC1938">
        <v>1</v>
      </c>
      <c r="BD1938" t="s">
        <v>255</v>
      </c>
      <c r="BE1938">
        <v>1</v>
      </c>
      <c r="BF1938" t="s">
        <v>307</v>
      </c>
      <c r="BH1938" s="7" t="s">
        <v>308</v>
      </c>
      <c r="BK1938" t="s">
        <v>309</v>
      </c>
      <c r="BL1938" s="6">
        <v>44377</v>
      </c>
      <c r="BM1938" s="6">
        <v>44377</v>
      </c>
      <c r="BN1938" t="s">
        <v>310</v>
      </c>
    </row>
    <row r="1939" spans="1:66" x14ac:dyDescent="0.25">
      <c r="A1939">
        <v>2021</v>
      </c>
      <c r="B1939" s="6">
        <v>44348</v>
      </c>
      <c r="C1939" s="6">
        <v>44377</v>
      </c>
      <c r="D1939" t="s">
        <v>149</v>
      </c>
      <c r="E1939" t="s">
        <v>153</v>
      </c>
      <c r="F1939" t="s">
        <v>156</v>
      </c>
      <c r="G1939" t="s">
        <v>3699</v>
      </c>
      <c r="H1939" t="s">
        <v>289</v>
      </c>
      <c r="I1939" s="7" t="s">
        <v>290</v>
      </c>
      <c r="J1939" t="s">
        <v>3700</v>
      </c>
      <c r="K1939">
        <v>1</v>
      </c>
      <c r="L1939" t="s">
        <v>301</v>
      </c>
      <c r="M1939" t="s">
        <v>301</v>
      </c>
      <c r="N1939" t="s">
        <v>301</v>
      </c>
      <c r="O1939" t="s">
        <v>3701</v>
      </c>
      <c r="P1939" t="s">
        <v>3702</v>
      </c>
      <c r="Q1939" t="s">
        <v>164</v>
      </c>
      <c r="R1939" t="s">
        <v>3703</v>
      </c>
      <c r="S1939">
        <v>333</v>
      </c>
      <c r="T1939" t="s">
        <v>298</v>
      </c>
      <c r="U1939" t="s">
        <v>189</v>
      </c>
      <c r="V1939" t="s">
        <v>3704</v>
      </c>
      <c r="W1939">
        <v>39</v>
      </c>
      <c r="X1939" t="s">
        <v>300</v>
      </c>
      <c r="Y1939">
        <v>39</v>
      </c>
      <c r="Z1939" t="s">
        <v>300</v>
      </c>
      <c r="AA1939">
        <v>19</v>
      </c>
      <c r="AB1939" t="s">
        <v>250</v>
      </c>
      <c r="AC1939">
        <v>64460</v>
      </c>
      <c r="AD1939" t="s">
        <v>301</v>
      </c>
      <c r="AE1939" t="s">
        <v>301</v>
      </c>
      <c r="AF1939" t="s">
        <v>301</v>
      </c>
      <c r="AG1939" t="s">
        <v>301</v>
      </c>
      <c r="AH1939" t="s">
        <v>3477</v>
      </c>
      <c r="AI1939" t="s">
        <v>3477</v>
      </c>
      <c r="AJ1939" t="s">
        <v>3699</v>
      </c>
      <c r="AK1939" s="6">
        <v>44357</v>
      </c>
      <c r="AN1939" s="8">
        <v>0</v>
      </c>
      <c r="AO1939" s="8">
        <v>2498</v>
      </c>
      <c r="AP1939" s="8">
        <v>0</v>
      </c>
      <c r="AQ1939" s="8">
        <v>0</v>
      </c>
      <c r="AR1939" t="s">
        <v>303</v>
      </c>
      <c r="AS1939" t="s">
        <v>301</v>
      </c>
      <c r="AT1939" t="s">
        <v>304</v>
      </c>
      <c r="AU1939" t="s">
        <v>3700</v>
      </c>
      <c r="AV1939" s="8">
        <v>0</v>
      </c>
      <c r="BA1939" t="s">
        <v>305</v>
      </c>
      <c r="BB1939" t="s">
        <v>306</v>
      </c>
      <c r="BC1939">
        <v>1</v>
      </c>
      <c r="BD1939" t="s">
        <v>255</v>
      </c>
      <c r="BE1939">
        <v>1</v>
      </c>
      <c r="BF1939" t="s">
        <v>307</v>
      </c>
      <c r="BH1939" s="7" t="s">
        <v>308</v>
      </c>
      <c r="BK1939" t="s">
        <v>309</v>
      </c>
      <c r="BL1939" s="6">
        <v>44377</v>
      </c>
      <c r="BM1939" s="6">
        <v>44377</v>
      </c>
      <c r="BN1939" t="s">
        <v>310</v>
      </c>
    </row>
    <row r="1940" spans="1:66" x14ac:dyDescent="0.25">
      <c r="A1940">
        <v>2021</v>
      </c>
      <c r="B1940" s="6">
        <v>44348</v>
      </c>
      <c r="C1940" s="6">
        <v>44377</v>
      </c>
      <c r="D1940" t="s">
        <v>149</v>
      </c>
      <c r="E1940" t="s">
        <v>153</v>
      </c>
      <c r="F1940" t="s">
        <v>156</v>
      </c>
      <c r="G1940" t="s">
        <v>3705</v>
      </c>
      <c r="H1940" t="s">
        <v>289</v>
      </c>
      <c r="I1940" s="7" t="s">
        <v>290</v>
      </c>
      <c r="J1940" t="s">
        <v>3706</v>
      </c>
      <c r="K1940">
        <v>1</v>
      </c>
      <c r="L1940" t="s">
        <v>301</v>
      </c>
      <c r="M1940" t="s">
        <v>301</v>
      </c>
      <c r="N1940" t="s">
        <v>301</v>
      </c>
      <c r="O1940" t="s">
        <v>1347</v>
      </c>
      <c r="P1940" t="s">
        <v>1348</v>
      </c>
      <c r="Q1940" t="s">
        <v>164</v>
      </c>
      <c r="R1940" t="s">
        <v>1349</v>
      </c>
      <c r="S1940">
        <v>1930</v>
      </c>
      <c r="T1940" t="s">
        <v>301</v>
      </c>
      <c r="U1940" t="s">
        <v>189</v>
      </c>
      <c r="V1940" t="s">
        <v>756</v>
      </c>
      <c r="W1940">
        <v>39</v>
      </c>
      <c r="X1940" t="s">
        <v>300</v>
      </c>
      <c r="Y1940">
        <v>39</v>
      </c>
      <c r="Z1940" t="s">
        <v>300</v>
      </c>
      <c r="AA1940">
        <v>19</v>
      </c>
      <c r="AB1940" t="s">
        <v>250</v>
      </c>
      <c r="AC1940">
        <v>64460</v>
      </c>
      <c r="AD1940" t="s">
        <v>301</v>
      </c>
      <c r="AE1940" t="s">
        <v>301</v>
      </c>
      <c r="AF1940" t="s">
        <v>301</v>
      </c>
      <c r="AG1940" t="s">
        <v>301</v>
      </c>
      <c r="AH1940" t="s">
        <v>3477</v>
      </c>
      <c r="AI1940" t="s">
        <v>3477</v>
      </c>
      <c r="AJ1940" t="s">
        <v>3705</v>
      </c>
      <c r="AK1940" s="6">
        <v>44358</v>
      </c>
      <c r="AN1940" s="8">
        <v>0</v>
      </c>
      <c r="AO1940" s="8">
        <v>8600</v>
      </c>
      <c r="AP1940" s="8">
        <v>0</v>
      </c>
      <c r="AQ1940" s="8">
        <v>0</v>
      </c>
      <c r="AR1940" t="s">
        <v>303</v>
      </c>
      <c r="AS1940" t="s">
        <v>301</v>
      </c>
      <c r="AT1940" t="s">
        <v>304</v>
      </c>
      <c r="AU1940" t="s">
        <v>3706</v>
      </c>
      <c r="AV1940" s="8">
        <v>0</v>
      </c>
      <c r="BA1940" t="s">
        <v>305</v>
      </c>
      <c r="BB1940" t="s">
        <v>306</v>
      </c>
      <c r="BC1940">
        <v>1</v>
      </c>
      <c r="BD1940" t="s">
        <v>255</v>
      </c>
      <c r="BE1940">
        <v>1</v>
      </c>
      <c r="BF1940" t="s">
        <v>307</v>
      </c>
      <c r="BH1940" s="7" t="s">
        <v>308</v>
      </c>
      <c r="BK1940" t="s">
        <v>309</v>
      </c>
      <c r="BL1940" s="6">
        <v>44377</v>
      </c>
      <c r="BM1940" s="6">
        <v>44377</v>
      </c>
      <c r="BN1940" t="s">
        <v>310</v>
      </c>
    </row>
    <row r="1941" spans="1:66" x14ac:dyDescent="0.25">
      <c r="A1941">
        <v>2021</v>
      </c>
      <c r="B1941" s="6">
        <v>44348</v>
      </c>
      <c r="C1941" s="6">
        <v>44377</v>
      </c>
      <c r="D1941" t="s">
        <v>149</v>
      </c>
      <c r="E1941" t="s">
        <v>153</v>
      </c>
      <c r="F1941" t="s">
        <v>156</v>
      </c>
      <c r="G1941" t="s">
        <v>3707</v>
      </c>
      <c r="H1941" t="s">
        <v>289</v>
      </c>
      <c r="I1941" s="7" t="s">
        <v>290</v>
      </c>
      <c r="J1941" t="s">
        <v>1544</v>
      </c>
      <c r="K1941">
        <v>1</v>
      </c>
      <c r="L1941" t="s">
        <v>301</v>
      </c>
      <c r="M1941" t="s">
        <v>301</v>
      </c>
      <c r="N1941" t="s">
        <v>301</v>
      </c>
      <c r="O1941" t="s">
        <v>1274</v>
      </c>
      <c r="P1941" t="s">
        <v>1275</v>
      </c>
      <c r="Q1941" t="s">
        <v>164</v>
      </c>
      <c r="R1941" t="s">
        <v>1276</v>
      </c>
      <c r="S1941">
        <v>823</v>
      </c>
      <c r="T1941" t="s">
        <v>298</v>
      </c>
      <c r="U1941" t="s">
        <v>189</v>
      </c>
      <c r="V1941" t="s">
        <v>1277</v>
      </c>
      <c r="W1941">
        <v>46</v>
      </c>
      <c r="X1941" t="s">
        <v>448</v>
      </c>
      <c r="Y1941">
        <v>46</v>
      </c>
      <c r="Z1941" t="s">
        <v>414</v>
      </c>
      <c r="AA1941">
        <v>19</v>
      </c>
      <c r="AB1941" t="s">
        <v>250</v>
      </c>
      <c r="AC1941">
        <v>66450</v>
      </c>
      <c r="AD1941" t="s">
        <v>301</v>
      </c>
      <c r="AE1941" t="s">
        <v>301</v>
      </c>
      <c r="AF1941" t="s">
        <v>301</v>
      </c>
      <c r="AG1941" t="s">
        <v>301</v>
      </c>
      <c r="AH1941" t="s">
        <v>3477</v>
      </c>
      <c r="AI1941" t="s">
        <v>3477</v>
      </c>
      <c r="AJ1941" t="s">
        <v>3707</v>
      </c>
      <c r="AK1941" s="6">
        <v>44369</v>
      </c>
      <c r="AN1941" s="8">
        <v>0</v>
      </c>
      <c r="AO1941" s="8">
        <v>9.91</v>
      </c>
      <c r="AP1941" s="8">
        <v>0</v>
      </c>
      <c r="AQ1941" s="8">
        <v>0</v>
      </c>
      <c r="AR1941" t="s">
        <v>303</v>
      </c>
      <c r="AS1941" t="s">
        <v>301</v>
      </c>
      <c r="AT1941" t="s">
        <v>304</v>
      </c>
      <c r="AU1941" t="s">
        <v>1544</v>
      </c>
      <c r="AV1941" s="8">
        <v>0</v>
      </c>
      <c r="BA1941" t="s">
        <v>305</v>
      </c>
      <c r="BB1941" t="s">
        <v>306</v>
      </c>
      <c r="BC1941">
        <v>1</v>
      </c>
      <c r="BD1941" t="s">
        <v>255</v>
      </c>
      <c r="BE1941">
        <v>1</v>
      </c>
      <c r="BF1941" t="s">
        <v>307</v>
      </c>
      <c r="BH1941" s="7" t="s">
        <v>308</v>
      </c>
      <c r="BK1941" t="s">
        <v>309</v>
      </c>
      <c r="BL1941" s="6">
        <v>44377</v>
      </c>
      <c r="BM1941" s="6">
        <v>44377</v>
      </c>
      <c r="BN1941" t="s">
        <v>310</v>
      </c>
    </row>
    <row r="1942" spans="1:66" x14ac:dyDescent="0.25">
      <c r="A1942">
        <v>2021</v>
      </c>
      <c r="B1942" s="6">
        <v>44348</v>
      </c>
      <c r="C1942" s="6">
        <v>44377</v>
      </c>
      <c r="D1942" t="s">
        <v>149</v>
      </c>
      <c r="E1942" t="s">
        <v>153</v>
      </c>
      <c r="F1942" t="s">
        <v>156</v>
      </c>
      <c r="G1942" t="s">
        <v>3707</v>
      </c>
      <c r="H1942" t="s">
        <v>289</v>
      </c>
      <c r="I1942" s="7" t="s">
        <v>290</v>
      </c>
      <c r="J1942" t="s">
        <v>3708</v>
      </c>
      <c r="K1942">
        <v>1</v>
      </c>
      <c r="L1942" t="s">
        <v>301</v>
      </c>
      <c r="M1942" t="s">
        <v>301</v>
      </c>
      <c r="N1942" t="s">
        <v>301</v>
      </c>
      <c r="O1942" t="s">
        <v>1274</v>
      </c>
      <c r="P1942" t="s">
        <v>1275</v>
      </c>
      <c r="Q1942" t="s">
        <v>164</v>
      </c>
      <c r="R1942" t="s">
        <v>1276</v>
      </c>
      <c r="S1942">
        <v>823</v>
      </c>
      <c r="T1942" t="s">
        <v>298</v>
      </c>
      <c r="U1942" t="s">
        <v>189</v>
      </c>
      <c r="V1942" t="s">
        <v>1277</v>
      </c>
      <c r="W1942">
        <v>46</v>
      </c>
      <c r="X1942" t="s">
        <v>448</v>
      </c>
      <c r="Y1942">
        <v>46</v>
      </c>
      <c r="Z1942" t="s">
        <v>414</v>
      </c>
      <c r="AA1942">
        <v>19</v>
      </c>
      <c r="AB1942" t="s">
        <v>250</v>
      </c>
      <c r="AC1942">
        <v>66450</v>
      </c>
      <c r="AD1942" t="s">
        <v>301</v>
      </c>
      <c r="AE1942" t="s">
        <v>301</v>
      </c>
      <c r="AF1942" t="s">
        <v>301</v>
      </c>
      <c r="AG1942" t="s">
        <v>301</v>
      </c>
      <c r="AH1942" t="s">
        <v>3477</v>
      </c>
      <c r="AI1942" t="s">
        <v>3477</v>
      </c>
      <c r="AJ1942" t="s">
        <v>3707</v>
      </c>
      <c r="AK1942" s="6">
        <v>44369</v>
      </c>
      <c r="AN1942" s="8">
        <v>0</v>
      </c>
      <c r="AO1942" s="8">
        <v>15.64</v>
      </c>
      <c r="AP1942" s="8">
        <v>0</v>
      </c>
      <c r="AQ1942" s="8">
        <v>0</v>
      </c>
      <c r="AR1942" t="s">
        <v>303</v>
      </c>
      <c r="AS1942" t="s">
        <v>301</v>
      </c>
      <c r="AT1942" t="s">
        <v>304</v>
      </c>
      <c r="AU1942" t="s">
        <v>3708</v>
      </c>
      <c r="AV1942" s="8">
        <v>0</v>
      </c>
      <c r="BA1942" t="s">
        <v>305</v>
      </c>
      <c r="BB1942" t="s">
        <v>306</v>
      </c>
      <c r="BC1942">
        <v>1</v>
      </c>
      <c r="BD1942" t="s">
        <v>255</v>
      </c>
      <c r="BE1942">
        <v>1</v>
      </c>
      <c r="BF1942" t="s">
        <v>307</v>
      </c>
      <c r="BH1942" s="7" t="s">
        <v>308</v>
      </c>
      <c r="BK1942" t="s">
        <v>309</v>
      </c>
      <c r="BL1942" s="6">
        <v>44377</v>
      </c>
      <c r="BM1942" s="6">
        <v>44377</v>
      </c>
      <c r="BN1942" t="s">
        <v>310</v>
      </c>
    </row>
    <row r="1943" spans="1:66" x14ac:dyDescent="0.25">
      <c r="A1943">
        <v>2021</v>
      </c>
      <c r="B1943" s="6">
        <v>44348</v>
      </c>
      <c r="C1943" s="6">
        <v>44377</v>
      </c>
      <c r="D1943" t="s">
        <v>149</v>
      </c>
      <c r="E1943" t="s">
        <v>153</v>
      </c>
      <c r="F1943" t="s">
        <v>156</v>
      </c>
      <c r="G1943" t="s">
        <v>3707</v>
      </c>
      <c r="H1943" t="s">
        <v>289</v>
      </c>
      <c r="I1943" s="7" t="s">
        <v>290</v>
      </c>
      <c r="J1943" t="s">
        <v>2872</v>
      </c>
      <c r="K1943">
        <v>1</v>
      </c>
      <c r="L1943" t="s">
        <v>301</v>
      </c>
      <c r="M1943" t="s">
        <v>301</v>
      </c>
      <c r="N1943" t="s">
        <v>301</v>
      </c>
      <c r="O1943" t="s">
        <v>1274</v>
      </c>
      <c r="P1943" t="s">
        <v>1275</v>
      </c>
      <c r="Q1943" t="s">
        <v>164</v>
      </c>
      <c r="R1943" t="s">
        <v>1276</v>
      </c>
      <c r="S1943">
        <v>823</v>
      </c>
      <c r="T1943" t="s">
        <v>298</v>
      </c>
      <c r="U1943" t="s">
        <v>189</v>
      </c>
      <c r="V1943" t="s">
        <v>1277</v>
      </c>
      <c r="W1943">
        <v>46</v>
      </c>
      <c r="X1943" t="s">
        <v>448</v>
      </c>
      <c r="Y1943">
        <v>46</v>
      </c>
      <c r="Z1943" t="s">
        <v>414</v>
      </c>
      <c r="AA1943">
        <v>19</v>
      </c>
      <c r="AB1943" t="s">
        <v>250</v>
      </c>
      <c r="AC1943">
        <v>66450</v>
      </c>
      <c r="AD1943" t="s">
        <v>301</v>
      </c>
      <c r="AE1943" t="s">
        <v>301</v>
      </c>
      <c r="AF1943" t="s">
        <v>301</v>
      </c>
      <c r="AG1943" t="s">
        <v>301</v>
      </c>
      <c r="AH1943" t="s">
        <v>3477</v>
      </c>
      <c r="AI1943" t="s">
        <v>3477</v>
      </c>
      <c r="AJ1943" t="s">
        <v>3707</v>
      </c>
      <c r="AK1943" s="6">
        <v>44369</v>
      </c>
      <c r="AN1943" s="8">
        <v>0</v>
      </c>
      <c r="AO1943" s="8">
        <v>23.49</v>
      </c>
      <c r="AP1943" s="8">
        <v>0</v>
      </c>
      <c r="AQ1943" s="8">
        <v>0</v>
      </c>
      <c r="AR1943" t="s">
        <v>303</v>
      </c>
      <c r="AS1943" t="s">
        <v>301</v>
      </c>
      <c r="AT1943" t="s">
        <v>304</v>
      </c>
      <c r="AU1943" t="s">
        <v>2872</v>
      </c>
      <c r="AV1943" s="8">
        <v>0</v>
      </c>
      <c r="BA1943" t="s">
        <v>305</v>
      </c>
      <c r="BB1943" t="s">
        <v>306</v>
      </c>
      <c r="BC1943">
        <v>1</v>
      </c>
      <c r="BD1943" t="s">
        <v>255</v>
      </c>
      <c r="BE1943">
        <v>1</v>
      </c>
      <c r="BF1943" t="s">
        <v>307</v>
      </c>
      <c r="BH1943" s="7" t="s">
        <v>308</v>
      </c>
      <c r="BK1943" t="s">
        <v>309</v>
      </c>
      <c r="BL1943" s="6">
        <v>44377</v>
      </c>
      <c r="BM1943" s="6">
        <v>44377</v>
      </c>
      <c r="BN1943" t="s">
        <v>310</v>
      </c>
    </row>
    <row r="1944" spans="1:66" x14ac:dyDescent="0.25">
      <c r="A1944">
        <v>2021</v>
      </c>
      <c r="B1944" s="6">
        <v>44348</v>
      </c>
      <c r="C1944" s="6">
        <v>44377</v>
      </c>
      <c r="D1944" t="s">
        <v>149</v>
      </c>
      <c r="E1944" t="s">
        <v>153</v>
      </c>
      <c r="F1944" t="s">
        <v>156</v>
      </c>
      <c r="G1944" t="s">
        <v>3707</v>
      </c>
      <c r="H1944" t="s">
        <v>289</v>
      </c>
      <c r="I1944" s="7" t="s">
        <v>290</v>
      </c>
      <c r="J1944" t="s">
        <v>3709</v>
      </c>
      <c r="K1944">
        <v>1</v>
      </c>
      <c r="L1944" t="s">
        <v>301</v>
      </c>
      <c r="M1944" t="s">
        <v>301</v>
      </c>
      <c r="N1944" t="s">
        <v>301</v>
      </c>
      <c r="O1944" t="s">
        <v>1274</v>
      </c>
      <c r="P1944" t="s">
        <v>1275</v>
      </c>
      <c r="Q1944" t="s">
        <v>164</v>
      </c>
      <c r="R1944" t="s">
        <v>1276</v>
      </c>
      <c r="S1944">
        <v>823</v>
      </c>
      <c r="T1944" t="s">
        <v>298</v>
      </c>
      <c r="U1944" t="s">
        <v>189</v>
      </c>
      <c r="V1944" t="s">
        <v>1277</v>
      </c>
      <c r="W1944">
        <v>46</v>
      </c>
      <c r="X1944" t="s">
        <v>448</v>
      </c>
      <c r="Y1944">
        <v>46</v>
      </c>
      <c r="Z1944" t="s">
        <v>414</v>
      </c>
      <c r="AA1944">
        <v>19</v>
      </c>
      <c r="AB1944" t="s">
        <v>250</v>
      </c>
      <c r="AC1944">
        <v>66450</v>
      </c>
      <c r="AD1944" t="s">
        <v>301</v>
      </c>
      <c r="AE1944" t="s">
        <v>301</v>
      </c>
      <c r="AF1944" t="s">
        <v>301</v>
      </c>
      <c r="AG1944" t="s">
        <v>301</v>
      </c>
      <c r="AH1944" t="s">
        <v>3477</v>
      </c>
      <c r="AI1944" t="s">
        <v>3477</v>
      </c>
      <c r="AJ1944" t="s">
        <v>3707</v>
      </c>
      <c r="AK1944" s="6">
        <v>44369</v>
      </c>
      <c r="AN1944" s="8">
        <v>0</v>
      </c>
      <c r="AO1944" s="8">
        <v>30.51</v>
      </c>
      <c r="AP1944" s="8">
        <v>0</v>
      </c>
      <c r="AQ1944" s="8">
        <v>0</v>
      </c>
      <c r="AR1944" t="s">
        <v>303</v>
      </c>
      <c r="AS1944" t="s">
        <v>301</v>
      </c>
      <c r="AT1944" t="s">
        <v>304</v>
      </c>
      <c r="AU1944" t="s">
        <v>3709</v>
      </c>
      <c r="AV1944" s="8">
        <v>0</v>
      </c>
      <c r="BA1944" t="s">
        <v>305</v>
      </c>
      <c r="BB1944" t="s">
        <v>306</v>
      </c>
      <c r="BC1944">
        <v>1</v>
      </c>
      <c r="BD1944" t="s">
        <v>255</v>
      </c>
      <c r="BE1944">
        <v>1</v>
      </c>
      <c r="BF1944" t="s">
        <v>307</v>
      </c>
      <c r="BH1944" s="7" t="s">
        <v>308</v>
      </c>
      <c r="BK1944" t="s">
        <v>309</v>
      </c>
      <c r="BL1944" s="6">
        <v>44377</v>
      </c>
      <c r="BM1944" s="6">
        <v>44377</v>
      </c>
      <c r="BN1944" t="s">
        <v>310</v>
      </c>
    </row>
    <row r="1945" spans="1:66" x14ac:dyDescent="0.25">
      <c r="A1945">
        <v>2021</v>
      </c>
      <c r="B1945" s="6">
        <v>44348</v>
      </c>
      <c r="C1945" s="6">
        <v>44377</v>
      </c>
      <c r="D1945" t="s">
        <v>149</v>
      </c>
      <c r="E1945" t="s">
        <v>153</v>
      </c>
      <c r="F1945" t="s">
        <v>156</v>
      </c>
      <c r="G1945" t="s">
        <v>3707</v>
      </c>
      <c r="H1945" t="s">
        <v>289</v>
      </c>
      <c r="I1945" s="7" t="s">
        <v>290</v>
      </c>
      <c r="J1945" t="s">
        <v>3710</v>
      </c>
      <c r="K1945">
        <v>1</v>
      </c>
      <c r="L1945" t="s">
        <v>301</v>
      </c>
      <c r="M1945" t="s">
        <v>301</v>
      </c>
      <c r="N1945" t="s">
        <v>301</v>
      </c>
      <c r="O1945" t="s">
        <v>1274</v>
      </c>
      <c r="P1945" t="s">
        <v>1275</v>
      </c>
      <c r="Q1945" t="s">
        <v>164</v>
      </c>
      <c r="R1945" t="s">
        <v>1276</v>
      </c>
      <c r="S1945">
        <v>823</v>
      </c>
      <c r="T1945" t="s">
        <v>298</v>
      </c>
      <c r="U1945" t="s">
        <v>189</v>
      </c>
      <c r="V1945" t="s">
        <v>1277</v>
      </c>
      <c r="W1945">
        <v>46</v>
      </c>
      <c r="X1945" t="s">
        <v>448</v>
      </c>
      <c r="Y1945">
        <v>46</v>
      </c>
      <c r="Z1945" t="s">
        <v>414</v>
      </c>
      <c r="AA1945">
        <v>19</v>
      </c>
      <c r="AB1945" t="s">
        <v>250</v>
      </c>
      <c r="AC1945">
        <v>66450</v>
      </c>
      <c r="AD1945" t="s">
        <v>301</v>
      </c>
      <c r="AE1945" t="s">
        <v>301</v>
      </c>
      <c r="AF1945" t="s">
        <v>301</v>
      </c>
      <c r="AG1945" t="s">
        <v>301</v>
      </c>
      <c r="AH1945" t="s">
        <v>3477</v>
      </c>
      <c r="AI1945" t="s">
        <v>3477</v>
      </c>
      <c r="AJ1945" t="s">
        <v>3707</v>
      </c>
      <c r="AK1945" s="6">
        <v>44369</v>
      </c>
      <c r="AN1945" s="8">
        <v>0</v>
      </c>
      <c r="AO1945" s="8">
        <v>50.46</v>
      </c>
      <c r="AP1945" s="8">
        <v>0</v>
      </c>
      <c r="AQ1945" s="8">
        <v>0</v>
      </c>
      <c r="AR1945" t="s">
        <v>303</v>
      </c>
      <c r="AS1945" t="s">
        <v>301</v>
      </c>
      <c r="AT1945" t="s">
        <v>304</v>
      </c>
      <c r="AU1945" t="s">
        <v>3710</v>
      </c>
      <c r="AV1945" s="8">
        <v>0</v>
      </c>
      <c r="BA1945" t="s">
        <v>305</v>
      </c>
      <c r="BB1945" t="s">
        <v>306</v>
      </c>
      <c r="BC1945">
        <v>1</v>
      </c>
      <c r="BD1945" t="s">
        <v>255</v>
      </c>
      <c r="BE1945">
        <v>1</v>
      </c>
      <c r="BF1945" t="s">
        <v>307</v>
      </c>
      <c r="BH1945" s="7" t="s">
        <v>308</v>
      </c>
      <c r="BK1945" t="s">
        <v>309</v>
      </c>
      <c r="BL1945" s="6">
        <v>44377</v>
      </c>
      <c r="BM1945" s="6">
        <v>44377</v>
      </c>
      <c r="BN1945" t="s">
        <v>310</v>
      </c>
    </row>
    <row r="1946" spans="1:66" x14ac:dyDescent="0.25">
      <c r="A1946">
        <v>2021</v>
      </c>
      <c r="B1946" s="6">
        <v>44348</v>
      </c>
      <c r="C1946" s="6">
        <v>44377</v>
      </c>
      <c r="D1946" t="s">
        <v>149</v>
      </c>
      <c r="E1946" t="s">
        <v>153</v>
      </c>
      <c r="F1946" t="s">
        <v>156</v>
      </c>
      <c r="G1946" t="s">
        <v>3707</v>
      </c>
      <c r="H1946" t="s">
        <v>289</v>
      </c>
      <c r="I1946" s="7" t="s">
        <v>290</v>
      </c>
      <c r="J1946" t="s">
        <v>2874</v>
      </c>
      <c r="K1946">
        <v>1</v>
      </c>
      <c r="L1946" t="s">
        <v>301</v>
      </c>
      <c r="M1946" t="s">
        <v>301</v>
      </c>
      <c r="N1946" t="s">
        <v>301</v>
      </c>
      <c r="O1946" t="s">
        <v>1274</v>
      </c>
      <c r="P1946" t="s">
        <v>1275</v>
      </c>
      <c r="Q1946" t="s">
        <v>164</v>
      </c>
      <c r="R1946" t="s">
        <v>1276</v>
      </c>
      <c r="S1946">
        <v>823</v>
      </c>
      <c r="T1946" t="s">
        <v>298</v>
      </c>
      <c r="U1946" t="s">
        <v>189</v>
      </c>
      <c r="V1946" t="s">
        <v>1277</v>
      </c>
      <c r="W1946">
        <v>46</v>
      </c>
      <c r="X1946" t="s">
        <v>448</v>
      </c>
      <c r="Y1946">
        <v>46</v>
      </c>
      <c r="Z1946" t="s">
        <v>414</v>
      </c>
      <c r="AA1946">
        <v>19</v>
      </c>
      <c r="AB1946" t="s">
        <v>250</v>
      </c>
      <c r="AC1946">
        <v>66450</v>
      </c>
      <c r="AD1946" t="s">
        <v>301</v>
      </c>
      <c r="AE1946" t="s">
        <v>301</v>
      </c>
      <c r="AF1946" t="s">
        <v>301</v>
      </c>
      <c r="AG1946" t="s">
        <v>301</v>
      </c>
      <c r="AH1946" t="s">
        <v>3477</v>
      </c>
      <c r="AI1946" t="s">
        <v>3477</v>
      </c>
      <c r="AJ1946" t="s">
        <v>3707</v>
      </c>
      <c r="AK1946" s="6">
        <v>44369</v>
      </c>
      <c r="AN1946" s="8">
        <v>0</v>
      </c>
      <c r="AO1946" s="8">
        <v>31.21</v>
      </c>
      <c r="AP1946" s="8">
        <v>0</v>
      </c>
      <c r="AQ1946" s="8">
        <v>0</v>
      </c>
      <c r="AR1946" t="s">
        <v>303</v>
      </c>
      <c r="AS1946" t="s">
        <v>301</v>
      </c>
      <c r="AT1946" t="s">
        <v>304</v>
      </c>
      <c r="AU1946" t="s">
        <v>2874</v>
      </c>
      <c r="AV1946" s="8">
        <v>0</v>
      </c>
      <c r="BA1946" t="s">
        <v>305</v>
      </c>
      <c r="BB1946" t="s">
        <v>306</v>
      </c>
      <c r="BC1946">
        <v>1</v>
      </c>
      <c r="BD1946" t="s">
        <v>255</v>
      </c>
      <c r="BE1946">
        <v>1</v>
      </c>
      <c r="BF1946" t="s">
        <v>307</v>
      </c>
      <c r="BH1946" s="7" t="s">
        <v>308</v>
      </c>
      <c r="BK1946" t="s">
        <v>309</v>
      </c>
      <c r="BL1946" s="6">
        <v>44377</v>
      </c>
      <c r="BM1946" s="6">
        <v>44377</v>
      </c>
      <c r="BN1946" t="s">
        <v>310</v>
      </c>
    </row>
    <row r="1947" spans="1:66" x14ac:dyDescent="0.25">
      <c r="A1947">
        <v>2021</v>
      </c>
      <c r="B1947" s="6">
        <v>44348</v>
      </c>
      <c r="C1947" s="6">
        <v>44377</v>
      </c>
      <c r="D1947" t="s">
        <v>149</v>
      </c>
      <c r="E1947" t="s">
        <v>153</v>
      </c>
      <c r="F1947" t="s">
        <v>156</v>
      </c>
      <c r="G1947" t="s">
        <v>3707</v>
      </c>
      <c r="H1947" t="s">
        <v>289</v>
      </c>
      <c r="I1947" s="7" t="s">
        <v>290</v>
      </c>
      <c r="J1947" t="s">
        <v>3711</v>
      </c>
      <c r="K1947">
        <v>1</v>
      </c>
      <c r="L1947" t="s">
        <v>301</v>
      </c>
      <c r="M1947" t="s">
        <v>301</v>
      </c>
      <c r="N1947" t="s">
        <v>301</v>
      </c>
      <c r="O1947" t="s">
        <v>1274</v>
      </c>
      <c r="P1947" t="s">
        <v>1275</v>
      </c>
      <c r="Q1947" t="s">
        <v>164</v>
      </c>
      <c r="R1947" t="s">
        <v>1276</v>
      </c>
      <c r="S1947">
        <v>823</v>
      </c>
      <c r="T1947" t="s">
        <v>298</v>
      </c>
      <c r="U1947" t="s">
        <v>189</v>
      </c>
      <c r="V1947" t="s">
        <v>1277</v>
      </c>
      <c r="W1947">
        <v>46</v>
      </c>
      <c r="X1947" t="s">
        <v>448</v>
      </c>
      <c r="Y1947">
        <v>46</v>
      </c>
      <c r="Z1947" t="s">
        <v>414</v>
      </c>
      <c r="AA1947">
        <v>19</v>
      </c>
      <c r="AB1947" t="s">
        <v>250</v>
      </c>
      <c r="AC1947">
        <v>66450</v>
      </c>
      <c r="AD1947" t="s">
        <v>301</v>
      </c>
      <c r="AE1947" t="s">
        <v>301</v>
      </c>
      <c r="AF1947" t="s">
        <v>301</v>
      </c>
      <c r="AG1947" t="s">
        <v>301</v>
      </c>
      <c r="AH1947" t="s">
        <v>3477</v>
      </c>
      <c r="AI1947" t="s">
        <v>3477</v>
      </c>
      <c r="AJ1947" t="s">
        <v>3707</v>
      </c>
      <c r="AK1947" s="6">
        <v>44369</v>
      </c>
      <c r="AN1947" s="8">
        <v>0</v>
      </c>
      <c r="AO1947" s="8">
        <v>189.08</v>
      </c>
      <c r="AP1947" s="8">
        <v>0</v>
      </c>
      <c r="AQ1947" s="8">
        <v>0</v>
      </c>
      <c r="AR1947" t="s">
        <v>303</v>
      </c>
      <c r="AS1947" t="s">
        <v>301</v>
      </c>
      <c r="AT1947" t="s">
        <v>304</v>
      </c>
      <c r="AU1947" t="s">
        <v>3711</v>
      </c>
      <c r="AV1947" s="8">
        <v>0</v>
      </c>
      <c r="BA1947" t="s">
        <v>305</v>
      </c>
      <c r="BB1947" t="s">
        <v>306</v>
      </c>
      <c r="BC1947">
        <v>1</v>
      </c>
      <c r="BD1947" t="s">
        <v>255</v>
      </c>
      <c r="BE1947">
        <v>1</v>
      </c>
      <c r="BF1947" t="s">
        <v>307</v>
      </c>
      <c r="BH1947" s="7" t="s">
        <v>308</v>
      </c>
      <c r="BK1947" t="s">
        <v>309</v>
      </c>
      <c r="BL1947" s="6">
        <v>44377</v>
      </c>
      <c r="BM1947" s="6">
        <v>44377</v>
      </c>
      <c r="BN1947" t="s">
        <v>310</v>
      </c>
    </row>
    <row r="1948" spans="1:66" x14ac:dyDescent="0.25">
      <c r="A1948">
        <v>2021</v>
      </c>
      <c r="B1948" s="6">
        <v>44348</v>
      </c>
      <c r="C1948" s="6">
        <v>44377</v>
      </c>
      <c r="D1948" t="s">
        <v>149</v>
      </c>
      <c r="E1948" t="s">
        <v>153</v>
      </c>
      <c r="F1948" t="s">
        <v>156</v>
      </c>
      <c r="G1948" t="s">
        <v>3707</v>
      </c>
      <c r="H1948" t="s">
        <v>289</v>
      </c>
      <c r="I1948" s="7" t="s">
        <v>290</v>
      </c>
      <c r="J1948" t="s">
        <v>3712</v>
      </c>
      <c r="K1948">
        <v>1</v>
      </c>
      <c r="L1948" t="s">
        <v>301</v>
      </c>
      <c r="M1948" t="s">
        <v>301</v>
      </c>
      <c r="N1948" t="s">
        <v>301</v>
      </c>
      <c r="O1948" t="s">
        <v>1274</v>
      </c>
      <c r="P1948" t="s">
        <v>1275</v>
      </c>
      <c r="Q1948" t="s">
        <v>164</v>
      </c>
      <c r="R1948" t="s">
        <v>1276</v>
      </c>
      <c r="S1948">
        <v>823</v>
      </c>
      <c r="T1948" t="s">
        <v>298</v>
      </c>
      <c r="U1948" t="s">
        <v>189</v>
      </c>
      <c r="V1948" t="s">
        <v>1277</v>
      </c>
      <c r="W1948">
        <v>46</v>
      </c>
      <c r="X1948" t="s">
        <v>448</v>
      </c>
      <c r="Y1948">
        <v>46</v>
      </c>
      <c r="Z1948" t="s">
        <v>414</v>
      </c>
      <c r="AA1948">
        <v>19</v>
      </c>
      <c r="AB1948" t="s">
        <v>250</v>
      </c>
      <c r="AC1948">
        <v>66450</v>
      </c>
      <c r="AD1948" t="s">
        <v>301</v>
      </c>
      <c r="AE1948" t="s">
        <v>301</v>
      </c>
      <c r="AF1948" t="s">
        <v>301</v>
      </c>
      <c r="AG1948" t="s">
        <v>301</v>
      </c>
      <c r="AH1948" t="s">
        <v>3477</v>
      </c>
      <c r="AI1948" t="s">
        <v>3477</v>
      </c>
      <c r="AJ1948" t="s">
        <v>3707</v>
      </c>
      <c r="AK1948" s="6">
        <v>44369</v>
      </c>
      <c r="AN1948" s="8">
        <v>0</v>
      </c>
      <c r="AO1948" s="8">
        <v>8.0500000000000007</v>
      </c>
      <c r="AP1948" s="8">
        <v>0</v>
      </c>
      <c r="AQ1948" s="8">
        <v>0</v>
      </c>
      <c r="AR1948" t="s">
        <v>303</v>
      </c>
      <c r="AS1948" t="s">
        <v>301</v>
      </c>
      <c r="AT1948" t="s">
        <v>304</v>
      </c>
      <c r="AU1948" t="s">
        <v>3712</v>
      </c>
      <c r="AV1948" s="8">
        <v>0</v>
      </c>
      <c r="BA1948" t="s">
        <v>305</v>
      </c>
      <c r="BB1948" t="s">
        <v>306</v>
      </c>
      <c r="BC1948">
        <v>1</v>
      </c>
      <c r="BD1948" t="s">
        <v>255</v>
      </c>
      <c r="BE1948">
        <v>1</v>
      </c>
      <c r="BF1948" t="s">
        <v>307</v>
      </c>
      <c r="BH1948" s="7" t="s">
        <v>308</v>
      </c>
      <c r="BK1948" t="s">
        <v>309</v>
      </c>
      <c r="BL1948" s="6">
        <v>44377</v>
      </c>
      <c r="BM1948" s="6">
        <v>44377</v>
      </c>
      <c r="BN1948" t="s">
        <v>310</v>
      </c>
    </row>
    <row r="1949" spans="1:66" x14ac:dyDescent="0.25">
      <c r="A1949">
        <v>2021</v>
      </c>
      <c r="B1949" s="6">
        <v>44348</v>
      </c>
      <c r="C1949" s="6">
        <v>44377</v>
      </c>
      <c r="D1949" t="s">
        <v>149</v>
      </c>
      <c r="E1949" t="s">
        <v>153</v>
      </c>
      <c r="F1949" t="s">
        <v>156</v>
      </c>
      <c r="G1949" t="s">
        <v>3713</v>
      </c>
      <c r="H1949" t="s">
        <v>289</v>
      </c>
      <c r="I1949" s="7" t="s">
        <v>290</v>
      </c>
      <c r="J1949" t="s">
        <v>3714</v>
      </c>
      <c r="K1949">
        <v>1</v>
      </c>
      <c r="L1949" t="s">
        <v>1352</v>
      </c>
      <c r="M1949" t="s">
        <v>1353</v>
      </c>
      <c r="N1949" t="s">
        <v>1354</v>
      </c>
      <c r="O1949" t="s">
        <v>1355</v>
      </c>
      <c r="P1949" t="s">
        <v>1356</v>
      </c>
      <c r="Q1949" t="s">
        <v>183</v>
      </c>
      <c r="R1949" t="s">
        <v>1357</v>
      </c>
      <c r="S1949">
        <v>209</v>
      </c>
      <c r="T1949" t="s">
        <v>301</v>
      </c>
      <c r="U1949" t="s">
        <v>189</v>
      </c>
      <c r="V1949" t="s">
        <v>1357</v>
      </c>
      <c r="W1949">
        <v>26</v>
      </c>
      <c r="X1949" t="s">
        <v>378</v>
      </c>
      <c r="Y1949">
        <v>26</v>
      </c>
      <c r="Z1949" t="s">
        <v>378</v>
      </c>
      <c r="AA1949">
        <v>19</v>
      </c>
      <c r="AB1949" t="s">
        <v>250</v>
      </c>
      <c r="AC1949">
        <v>67190</v>
      </c>
      <c r="AD1949" t="s">
        <v>301</v>
      </c>
      <c r="AE1949" t="s">
        <v>301</v>
      </c>
      <c r="AF1949" t="s">
        <v>301</v>
      </c>
      <c r="AG1949" t="s">
        <v>301</v>
      </c>
      <c r="AH1949" t="s">
        <v>3477</v>
      </c>
      <c r="AI1949" t="s">
        <v>3477</v>
      </c>
      <c r="AJ1949" t="s">
        <v>3713</v>
      </c>
      <c r="AK1949" s="6">
        <v>44371</v>
      </c>
      <c r="AN1949" s="8">
        <v>0</v>
      </c>
      <c r="AO1949" s="8">
        <v>3460</v>
      </c>
      <c r="AP1949" s="8">
        <v>0</v>
      </c>
      <c r="AQ1949" s="8">
        <v>0</v>
      </c>
      <c r="AR1949" t="s">
        <v>303</v>
      </c>
      <c r="AS1949" t="s">
        <v>301</v>
      </c>
      <c r="AT1949" t="s">
        <v>304</v>
      </c>
      <c r="AU1949" t="s">
        <v>3714</v>
      </c>
      <c r="AV1949" s="8">
        <v>0</v>
      </c>
      <c r="BA1949" t="s">
        <v>305</v>
      </c>
      <c r="BB1949" t="s">
        <v>306</v>
      </c>
      <c r="BC1949">
        <v>1</v>
      </c>
      <c r="BD1949" t="s">
        <v>255</v>
      </c>
      <c r="BE1949">
        <v>1</v>
      </c>
      <c r="BF1949" t="s">
        <v>307</v>
      </c>
      <c r="BH1949" s="7" t="s">
        <v>308</v>
      </c>
      <c r="BK1949" t="s">
        <v>309</v>
      </c>
      <c r="BL1949" s="6">
        <v>44377</v>
      </c>
      <c r="BM1949" s="6">
        <v>44377</v>
      </c>
      <c r="BN1949" t="s">
        <v>310</v>
      </c>
    </row>
    <row r="1950" spans="1:66" x14ac:dyDescent="0.25">
      <c r="A1950">
        <v>2021</v>
      </c>
      <c r="B1950" s="6">
        <v>44348</v>
      </c>
      <c r="C1950" s="6">
        <v>44377</v>
      </c>
      <c r="D1950" t="s">
        <v>149</v>
      </c>
      <c r="E1950" t="s">
        <v>153</v>
      </c>
      <c r="F1950" t="s">
        <v>156</v>
      </c>
      <c r="G1950" t="s">
        <v>3715</v>
      </c>
      <c r="H1950" t="s">
        <v>289</v>
      </c>
      <c r="I1950" s="7" t="s">
        <v>290</v>
      </c>
      <c r="J1950" t="s">
        <v>3716</v>
      </c>
      <c r="K1950">
        <v>1</v>
      </c>
      <c r="L1950" t="s">
        <v>617</v>
      </c>
      <c r="M1950" t="s">
        <v>618</v>
      </c>
      <c r="N1950" t="s">
        <v>619</v>
      </c>
      <c r="O1950" t="s">
        <v>620</v>
      </c>
      <c r="P1950" t="s">
        <v>621</v>
      </c>
      <c r="R1950" t="s">
        <v>301</v>
      </c>
      <c r="S1950" t="s">
        <v>301</v>
      </c>
      <c r="T1950" t="s">
        <v>301</v>
      </c>
      <c r="U1950" t="s">
        <v>189</v>
      </c>
      <c r="V1950" t="s">
        <v>301</v>
      </c>
      <c r="W1950" t="s">
        <v>301</v>
      </c>
      <c r="X1950" t="s">
        <v>301</v>
      </c>
      <c r="Y1950" t="s">
        <v>301</v>
      </c>
      <c r="Z1950" t="s">
        <v>301</v>
      </c>
      <c r="AA1950" t="s">
        <v>301</v>
      </c>
      <c r="AC1950" t="s">
        <v>301</v>
      </c>
      <c r="AD1950" t="s">
        <v>301</v>
      </c>
      <c r="AE1950" t="s">
        <v>301</v>
      </c>
      <c r="AF1950" t="s">
        <v>301</v>
      </c>
      <c r="AG1950" t="s">
        <v>301</v>
      </c>
      <c r="AH1950" t="s">
        <v>3477</v>
      </c>
      <c r="AI1950" t="s">
        <v>3477</v>
      </c>
      <c r="AJ1950" t="s">
        <v>3715</v>
      </c>
      <c r="AK1950" s="6">
        <v>44371</v>
      </c>
      <c r="AN1950" s="8">
        <v>0</v>
      </c>
      <c r="AO1950" s="8">
        <v>43.75</v>
      </c>
      <c r="AP1950" s="8">
        <v>0</v>
      </c>
      <c r="AQ1950" s="8">
        <v>0</v>
      </c>
      <c r="AR1950" t="s">
        <v>303</v>
      </c>
      <c r="AS1950" t="s">
        <v>301</v>
      </c>
      <c r="AT1950" t="s">
        <v>304</v>
      </c>
      <c r="AU1950" t="s">
        <v>3716</v>
      </c>
      <c r="AV1950" s="8">
        <v>0</v>
      </c>
      <c r="BA1950" t="s">
        <v>305</v>
      </c>
      <c r="BB1950" t="s">
        <v>306</v>
      </c>
      <c r="BC1950">
        <v>1</v>
      </c>
      <c r="BD1950" t="s">
        <v>255</v>
      </c>
      <c r="BE1950">
        <v>1</v>
      </c>
      <c r="BF1950" t="s">
        <v>307</v>
      </c>
      <c r="BH1950" s="7" t="s">
        <v>308</v>
      </c>
      <c r="BK1950" t="s">
        <v>309</v>
      </c>
      <c r="BL1950" s="6">
        <v>44377</v>
      </c>
      <c r="BM1950" s="6">
        <v>44377</v>
      </c>
      <c r="BN1950" t="s">
        <v>310</v>
      </c>
    </row>
    <row r="1951" spans="1:66" x14ac:dyDescent="0.25">
      <c r="A1951">
        <v>2021</v>
      </c>
      <c r="B1951" s="6">
        <v>44348</v>
      </c>
      <c r="C1951" s="6">
        <v>44377</v>
      </c>
      <c r="D1951" t="s">
        <v>149</v>
      </c>
      <c r="E1951" t="s">
        <v>153</v>
      </c>
      <c r="F1951" t="s">
        <v>156</v>
      </c>
      <c r="G1951" t="s">
        <v>3717</v>
      </c>
      <c r="H1951" t="s">
        <v>289</v>
      </c>
      <c r="I1951" s="7" t="s">
        <v>290</v>
      </c>
      <c r="J1951" t="s">
        <v>3718</v>
      </c>
      <c r="K1951">
        <v>1</v>
      </c>
      <c r="L1951" t="s">
        <v>301</v>
      </c>
      <c r="M1951" t="s">
        <v>301</v>
      </c>
      <c r="N1951" t="s">
        <v>301</v>
      </c>
      <c r="O1951" t="s">
        <v>3290</v>
      </c>
      <c r="P1951" t="s">
        <v>3291</v>
      </c>
      <c r="Q1951" t="s">
        <v>164</v>
      </c>
      <c r="R1951" t="s">
        <v>3292</v>
      </c>
      <c r="S1951">
        <v>104</v>
      </c>
      <c r="T1951" t="s">
        <v>301</v>
      </c>
      <c r="U1951" t="s">
        <v>189</v>
      </c>
      <c r="V1951" t="s">
        <v>3293</v>
      </c>
      <c r="W1951">
        <v>19</v>
      </c>
      <c r="X1951" t="s">
        <v>407</v>
      </c>
      <c r="Y1951">
        <v>19</v>
      </c>
      <c r="Z1951" t="s">
        <v>407</v>
      </c>
      <c r="AA1951">
        <v>19</v>
      </c>
      <c r="AB1951" t="s">
        <v>250</v>
      </c>
      <c r="AC1951">
        <v>66240</v>
      </c>
      <c r="AD1951" t="s">
        <v>301</v>
      </c>
      <c r="AE1951" t="s">
        <v>301</v>
      </c>
      <c r="AF1951" t="s">
        <v>301</v>
      </c>
      <c r="AG1951" t="s">
        <v>301</v>
      </c>
      <c r="AH1951" t="s">
        <v>3477</v>
      </c>
      <c r="AI1951" t="s">
        <v>3477</v>
      </c>
      <c r="AJ1951" t="s">
        <v>3717</v>
      </c>
      <c r="AK1951" s="6">
        <v>44371</v>
      </c>
      <c r="AN1951" s="8">
        <v>0</v>
      </c>
      <c r="AO1951" s="8">
        <v>1.01</v>
      </c>
      <c r="AP1951" s="8">
        <v>0</v>
      </c>
      <c r="AQ1951" s="8">
        <v>0</v>
      </c>
      <c r="AR1951" t="s">
        <v>303</v>
      </c>
      <c r="AS1951" t="s">
        <v>301</v>
      </c>
      <c r="AT1951" t="s">
        <v>304</v>
      </c>
      <c r="AU1951" t="s">
        <v>3718</v>
      </c>
      <c r="AV1951" s="8">
        <v>0</v>
      </c>
      <c r="BA1951" t="s">
        <v>305</v>
      </c>
      <c r="BB1951" t="s">
        <v>306</v>
      </c>
      <c r="BC1951">
        <v>1</v>
      </c>
      <c r="BD1951" t="s">
        <v>255</v>
      </c>
      <c r="BE1951">
        <v>1</v>
      </c>
      <c r="BF1951" t="s">
        <v>307</v>
      </c>
      <c r="BH1951" s="7" t="s">
        <v>308</v>
      </c>
      <c r="BK1951" t="s">
        <v>309</v>
      </c>
      <c r="BL1951" s="6">
        <v>44377</v>
      </c>
      <c r="BM1951" s="6">
        <v>44377</v>
      </c>
      <c r="BN1951" t="s">
        <v>310</v>
      </c>
    </row>
    <row r="1952" spans="1:66" x14ac:dyDescent="0.25">
      <c r="A1952">
        <v>2021</v>
      </c>
      <c r="B1952" s="6">
        <v>44348</v>
      </c>
      <c r="C1952" s="6">
        <v>44377</v>
      </c>
      <c r="D1952" t="s">
        <v>149</v>
      </c>
      <c r="E1952" t="s">
        <v>153</v>
      </c>
      <c r="F1952" t="s">
        <v>156</v>
      </c>
      <c r="G1952" t="s">
        <v>3717</v>
      </c>
      <c r="H1952" t="s">
        <v>289</v>
      </c>
      <c r="I1952" s="7" t="s">
        <v>290</v>
      </c>
      <c r="J1952" t="s">
        <v>3719</v>
      </c>
      <c r="K1952">
        <v>1</v>
      </c>
      <c r="L1952" t="s">
        <v>301</v>
      </c>
      <c r="M1952" t="s">
        <v>301</v>
      </c>
      <c r="N1952" t="s">
        <v>301</v>
      </c>
      <c r="O1952" t="s">
        <v>3290</v>
      </c>
      <c r="P1952" t="s">
        <v>3291</v>
      </c>
      <c r="Q1952" t="s">
        <v>164</v>
      </c>
      <c r="R1952" t="s">
        <v>3292</v>
      </c>
      <c r="S1952">
        <v>104</v>
      </c>
      <c r="T1952" t="s">
        <v>301</v>
      </c>
      <c r="U1952" t="s">
        <v>189</v>
      </c>
      <c r="V1952" t="s">
        <v>3293</v>
      </c>
      <c r="W1952">
        <v>19</v>
      </c>
      <c r="X1952" t="s">
        <v>407</v>
      </c>
      <c r="Y1952">
        <v>19</v>
      </c>
      <c r="Z1952" t="s">
        <v>407</v>
      </c>
      <c r="AA1952">
        <v>19</v>
      </c>
      <c r="AB1952" t="s">
        <v>250</v>
      </c>
      <c r="AC1952">
        <v>66240</v>
      </c>
      <c r="AD1952" t="s">
        <v>301</v>
      </c>
      <c r="AE1952" t="s">
        <v>301</v>
      </c>
      <c r="AF1952" t="s">
        <v>301</v>
      </c>
      <c r="AG1952" t="s">
        <v>301</v>
      </c>
      <c r="AH1952" t="s">
        <v>3477</v>
      </c>
      <c r="AI1952" t="s">
        <v>3477</v>
      </c>
      <c r="AJ1952" t="s">
        <v>3717</v>
      </c>
      <c r="AK1952" s="6">
        <v>44371</v>
      </c>
      <c r="AN1952" s="8">
        <v>0</v>
      </c>
      <c r="AO1952" s="8">
        <v>99.62</v>
      </c>
      <c r="AP1952" s="8">
        <v>0</v>
      </c>
      <c r="AQ1952" s="8">
        <v>0</v>
      </c>
      <c r="AR1952" t="s">
        <v>303</v>
      </c>
      <c r="AS1952" t="s">
        <v>301</v>
      </c>
      <c r="AT1952" t="s">
        <v>304</v>
      </c>
      <c r="AU1952" t="s">
        <v>3719</v>
      </c>
      <c r="AV1952" s="8">
        <v>0</v>
      </c>
      <c r="BA1952" t="s">
        <v>305</v>
      </c>
      <c r="BB1952" t="s">
        <v>306</v>
      </c>
      <c r="BC1952">
        <v>1</v>
      </c>
      <c r="BD1952" t="s">
        <v>255</v>
      </c>
      <c r="BE1952">
        <v>1</v>
      </c>
      <c r="BF1952" t="s">
        <v>307</v>
      </c>
      <c r="BH1952" s="7" t="s">
        <v>308</v>
      </c>
      <c r="BK1952" t="s">
        <v>309</v>
      </c>
      <c r="BL1952" s="6">
        <v>44377</v>
      </c>
      <c r="BM1952" s="6">
        <v>44377</v>
      </c>
      <c r="BN1952" t="s">
        <v>310</v>
      </c>
    </row>
    <row r="1953" spans="1:66" x14ac:dyDescent="0.25">
      <c r="A1953">
        <v>2021</v>
      </c>
      <c r="B1953" s="6">
        <v>44348</v>
      </c>
      <c r="C1953" s="6">
        <v>44377</v>
      </c>
      <c r="D1953" t="s">
        <v>149</v>
      </c>
      <c r="E1953" t="s">
        <v>153</v>
      </c>
      <c r="F1953" t="s">
        <v>156</v>
      </c>
      <c r="G1953" t="s">
        <v>3717</v>
      </c>
      <c r="H1953" t="s">
        <v>289</v>
      </c>
      <c r="I1953" s="7" t="s">
        <v>290</v>
      </c>
      <c r="J1953" t="s">
        <v>3720</v>
      </c>
      <c r="K1953">
        <v>1</v>
      </c>
      <c r="L1953" t="s">
        <v>301</v>
      </c>
      <c r="M1953" t="s">
        <v>301</v>
      </c>
      <c r="N1953" t="s">
        <v>301</v>
      </c>
      <c r="O1953" t="s">
        <v>3290</v>
      </c>
      <c r="P1953" t="s">
        <v>3291</v>
      </c>
      <c r="Q1953" t="s">
        <v>164</v>
      </c>
      <c r="R1953" t="s">
        <v>3292</v>
      </c>
      <c r="S1953">
        <v>104</v>
      </c>
      <c r="T1953" t="s">
        <v>301</v>
      </c>
      <c r="U1953" t="s">
        <v>189</v>
      </c>
      <c r="V1953" t="s">
        <v>3293</v>
      </c>
      <c r="W1953">
        <v>19</v>
      </c>
      <c r="X1953" t="s">
        <v>407</v>
      </c>
      <c r="Y1953">
        <v>19</v>
      </c>
      <c r="Z1953" t="s">
        <v>407</v>
      </c>
      <c r="AA1953">
        <v>19</v>
      </c>
      <c r="AB1953" t="s">
        <v>250</v>
      </c>
      <c r="AC1953">
        <v>66240</v>
      </c>
      <c r="AD1953" t="s">
        <v>301</v>
      </c>
      <c r="AE1953" t="s">
        <v>301</v>
      </c>
      <c r="AF1953" t="s">
        <v>301</v>
      </c>
      <c r="AG1953" t="s">
        <v>301</v>
      </c>
      <c r="AH1953" t="s">
        <v>3477</v>
      </c>
      <c r="AI1953" t="s">
        <v>3477</v>
      </c>
      <c r="AJ1953" t="s">
        <v>3717</v>
      </c>
      <c r="AK1953" s="6">
        <v>44371</v>
      </c>
      <c r="AN1953" s="8">
        <v>0</v>
      </c>
      <c r="AO1953" s="8">
        <v>64.709999999999994</v>
      </c>
      <c r="AP1953" s="8">
        <v>0</v>
      </c>
      <c r="AQ1953" s="8">
        <v>0</v>
      </c>
      <c r="AR1953" t="s">
        <v>303</v>
      </c>
      <c r="AS1953" t="s">
        <v>301</v>
      </c>
      <c r="AT1953" t="s">
        <v>304</v>
      </c>
      <c r="AU1953" t="s">
        <v>3720</v>
      </c>
      <c r="AV1953" s="8">
        <v>0</v>
      </c>
      <c r="BA1953" t="s">
        <v>305</v>
      </c>
      <c r="BB1953" t="s">
        <v>306</v>
      </c>
      <c r="BC1953">
        <v>1</v>
      </c>
      <c r="BD1953" t="s">
        <v>255</v>
      </c>
      <c r="BE1953">
        <v>1</v>
      </c>
      <c r="BF1953" t="s">
        <v>307</v>
      </c>
      <c r="BH1953" s="7" t="s">
        <v>308</v>
      </c>
      <c r="BK1953" t="s">
        <v>309</v>
      </c>
      <c r="BL1953" s="6">
        <v>44377</v>
      </c>
      <c r="BM1953" s="6">
        <v>44377</v>
      </c>
      <c r="BN1953" t="s">
        <v>310</v>
      </c>
    </row>
    <row r="1954" spans="1:66" x14ac:dyDescent="0.25">
      <c r="A1954">
        <v>2021</v>
      </c>
      <c r="B1954" s="6">
        <v>44348</v>
      </c>
      <c r="C1954" s="6">
        <v>44377</v>
      </c>
      <c r="D1954" t="s">
        <v>149</v>
      </c>
      <c r="E1954" t="s">
        <v>153</v>
      </c>
      <c r="F1954" t="s">
        <v>156</v>
      </c>
      <c r="G1954" t="s">
        <v>3717</v>
      </c>
      <c r="H1954" t="s">
        <v>289</v>
      </c>
      <c r="I1954" s="7" t="s">
        <v>290</v>
      </c>
      <c r="J1954" t="s">
        <v>3721</v>
      </c>
      <c r="K1954">
        <v>1</v>
      </c>
      <c r="L1954" t="s">
        <v>301</v>
      </c>
      <c r="M1954" t="s">
        <v>301</v>
      </c>
      <c r="N1954" t="s">
        <v>301</v>
      </c>
      <c r="O1954" t="s">
        <v>3290</v>
      </c>
      <c r="P1954" t="s">
        <v>3291</v>
      </c>
      <c r="Q1954" t="s">
        <v>164</v>
      </c>
      <c r="R1954" t="s">
        <v>3292</v>
      </c>
      <c r="S1954">
        <v>104</v>
      </c>
      <c r="T1954" t="s">
        <v>301</v>
      </c>
      <c r="U1954" t="s">
        <v>189</v>
      </c>
      <c r="V1954" t="s">
        <v>3293</v>
      </c>
      <c r="W1954">
        <v>19</v>
      </c>
      <c r="X1954" t="s">
        <v>407</v>
      </c>
      <c r="Y1954">
        <v>19</v>
      </c>
      <c r="Z1954" t="s">
        <v>407</v>
      </c>
      <c r="AA1954">
        <v>19</v>
      </c>
      <c r="AB1954" t="s">
        <v>250</v>
      </c>
      <c r="AC1954">
        <v>66240</v>
      </c>
      <c r="AD1954" t="s">
        <v>301</v>
      </c>
      <c r="AE1954" t="s">
        <v>301</v>
      </c>
      <c r="AF1954" t="s">
        <v>301</v>
      </c>
      <c r="AG1954" t="s">
        <v>301</v>
      </c>
      <c r="AH1954" t="s">
        <v>3477</v>
      </c>
      <c r="AI1954" t="s">
        <v>3477</v>
      </c>
      <c r="AJ1954" t="s">
        <v>3717</v>
      </c>
      <c r="AK1954" s="6">
        <v>44371</v>
      </c>
      <c r="AN1954" s="8">
        <v>0</v>
      </c>
      <c r="AO1954" s="8">
        <v>5.01</v>
      </c>
      <c r="AP1954" s="8">
        <v>0</v>
      </c>
      <c r="AQ1954" s="8">
        <v>0</v>
      </c>
      <c r="AR1954" t="s">
        <v>303</v>
      </c>
      <c r="AS1954" t="s">
        <v>301</v>
      </c>
      <c r="AT1954" t="s">
        <v>304</v>
      </c>
      <c r="AU1954" t="s">
        <v>3721</v>
      </c>
      <c r="AV1954" s="8">
        <v>0</v>
      </c>
      <c r="BA1954" t="s">
        <v>305</v>
      </c>
      <c r="BB1954" t="s">
        <v>306</v>
      </c>
      <c r="BC1954">
        <v>1</v>
      </c>
      <c r="BD1954" t="s">
        <v>255</v>
      </c>
      <c r="BE1954">
        <v>1</v>
      </c>
      <c r="BF1954" t="s">
        <v>307</v>
      </c>
      <c r="BH1954" s="7" t="s">
        <v>308</v>
      </c>
      <c r="BK1954" t="s">
        <v>309</v>
      </c>
      <c r="BL1954" s="6">
        <v>44377</v>
      </c>
      <c r="BM1954" s="6">
        <v>44377</v>
      </c>
      <c r="BN1954" t="s">
        <v>310</v>
      </c>
    </row>
    <row r="1955" spans="1:66" x14ac:dyDescent="0.25">
      <c r="A1955">
        <v>2021</v>
      </c>
      <c r="B1955" s="6">
        <v>44348</v>
      </c>
      <c r="C1955" s="6">
        <v>44377</v>
      </c>
      <c r="D1955" t="s">
        <v>149</v>
      </c>
      <c r="E1955" t="s">
        <v>153</v>
      </c>
      <c r="F1955" t="s">
        <v>156</v>
      </c>
      <c r="G1955" t="s">
        <v>3722</v>
      </c>
      <c r="H1955" t="s">
        <v>289</v>
      </c>
      <c r="I1955" s="7" t="s">
        <v>290</v>
      </c>
      <c r="J1955" t="s">
        <v>3723</v>
      </c>
      <c r="K1955">
        <v>1</v>
      </c>
      <c r="L1955" t="s">
        <v>301</v>
      </c>
      <c r="M1955" t="s">
        <v>301</v>
      </c>
      <c r="N1955" t="s">
        <v>301</v>
      </c>
      <c r="O1955" t="s">
        <v>1240</v>
      </c>
      <c r="P1955" t="s">
        <v>1241</v>
      </c>
      <c r="Q1955" t="s">
        <v>164</v>
      </c>
      <c r="R1955" t="s">
        <v>1242</v>
      </c>
      <c r="S1955">
        <v>435</v>
      </c>
      <c r="T1955">
        <v>4</v>
      </c>
      <c r="U1955" t="s">
        <v>189</v>
      </c>
      <c r="V1955" t="s">
        <v>593</v>
      </c>
      <c r="W1955">
        <v>19</v>
      </c>
      <c r="X1955" t="s">
        <v>406</v>
      </c>
      <c r="Y1955">
        <v>19</v>
      </c>
      <c r="Z1955" t="s">
        <v>407</v>
      </c>
      <c r="AA1955">
        <v>19</v>
      </c>
      <c r="AB1955" t="s">
        <v>250</v>
      </c>
      <c r="AC1955">
        <v>66220</v>
      </c>
      <c r="AD1955" t="s">
        <v>301</v>
      </c>
      <c r="AE1955" t="s">
        <v>301</v>
      </c>
      <c r="AF1955" t="s">
        <v>301</v>
      </c>
      <c r="AG1955" t="s">
        <v>301</v>
      </c>
      <c r="AH1955" t="s">
        <v>3477</v>
      </c>
      <c r="AI1955" t="s">
        <v>3477</v>
      </c>
      <c r="AJ1955" t="s">
        <v>3722</v>
      </c>
      <c r="AK1955" s="6">
        <v>44372</v>
      </c>
      <c r="AN1955" s="8">
        <v>0</v>
      </c>
      <c r="AO1955" s="8">
        <v>69.34</v>
      </c>
      <c r="AP1955" s="8">
        <v>0</v>
      </c>
      <c r="AQ1955" s="8">
        <v>0</v>
      </c>
      <c r="AR1955" t="s">
        <v>303</v>
      </c>
      <c r="AS1955" t="s">
        <v>301</v>
      </c>
      <c r="AT1955" t="s">
        <v>304</v>
      </c>
      <c r="AU1955" t="s">
        <v>3723</v>
      </c>
      <c r="AV1955" s="8">
        <v>0</v>
      </c>
      <c r="BA1955" t="s">
        <v>305</v>
      </c>
      <c r="BB1955" t="s">
        <v>306</v>
      </c>
      <c r="BC1955">
        <v>1</v>
      </c>
      <c r="BD1955" t="s">
        <v>255</v>
      </c>
      <c r="BE1955">
        <v>1</v>
      </c>
      <c r="BF1955" t="s">
        <v>307</v>
      </c>
      <c r="BH1955" s="7" t="s">
        <v>308</v>
      </c>
      <c r="BK1955" t="s">
        <v>309</v>
      </c>
      <c r="BL1955" s="6">
        <v>44377</v>
      </c>
      <c r="BM1955" s="6">
        <v>44377</v>
      </c>
      <c r="BN1955" t="s">
        <v>310</v>
      </c>
    </row>
    <row r="1956" spans="1:66" x14ac:dyDescent="0.25">
      <c r="A1956">
        <v>2021</v>
      </c>
      <c r="B1956" s="6">
        <v>44348</v>
      </c>
      <c r="C1956" s="6">
        <v>44377</v>
      </c>
      <c r="D1956" t="s">
        <v>149</v>
      </c>
      <c r="E1956" t="s">
        <v>153</v>
      </c>
      <c r="F1956" t="s">
        <v>156</v>
      </c>
      <c r="G1956" t="s">
        <v>3722</v>
      </c>
      <c r="H1956" t="s">
        <v>289</v>
      </c>
      <c r="I1956" s="7" t="s">
        <v>290</v>
      </c>
      <c r="J1956" t="s">
        <v>3724</v>
      </c>
      <c r="K1956">
        <v>1</v>
      </c>
      <c r="L1956" t="s">
        <v>301</v>
      </c>
      <c r="M1956" t="s">
        <v>301</v>
      </c>
      <c r="N1956" t="s">
        <v>301</v>
      </c>
      <c r="O1956" t="s">
        <v>1240</v>
      </c>
      <c r="P1956" t="s">
        <v>1241</v>
      </c>
      <c r="Q1956" t="s">
        <v>164</v>
      </c>
      <c r="R1956" t="s">
        <v>1242</v>
      </c>
      <c r="S1956">
        <v>435</v>
      </c>
      <c r="T1956">
        <v>4</v>
      </c>
      <c r="U1956" t="s">
        <v>189</v>
      </c>
      <c r="V1956" t="s">
        <v>593</v>
      </c>
      <c r="W1956">
        <v>19</v>
      </c>
      <c r="X1956" t="s">
        <v>406</v>
      </c>
      <c r="Y1956">
        <v>19</v>
      </c>
      <c r="Z1956" t="s">
        <v>407</v>
      </c>
      <c r="AA1956">
        <v>19</v>
      </c>
      <c r="AB1956" t="s">
        <v>250</v>
      </c>
      <c r="AC1956">
        <v>66220</v>
      </c>
      <c r="AD1956" t="s">
        <v>301</v>
      </c>
      <c r="AE1956" t="s">
        <v>301</v>
      </c>
      <c r="AF1956" t="s">
        <v>301</v>
      </c>
      <c r="AG1956" t="s">
        <v>301</v>
      </c>
      <c r="AH1956" t="s">
        <v>3477</v>
      </c>
      <c r="AI1956" t="s">
        <v>3477</v>
      </c>
      <c r="AJ1956" t="s">
        <v>3722</v>
      </c>
      <c r="AK1956" s="6">
        <v>44372</v>
      </c>
      <c r="AN1956" s="8">
        <v>0</v>
      </c>
      <c r="AO1956" s="8">
        <v>56.45</v>
      </c>
      <c r="AP1956" s="8">
        <v>0</v>
      </c>
      <c r="AQ1956" s="8">
        <v>0</v>
      </c>
      <c r="AR1956" t="s">
        <v>303</v>
      </c>
      <c r="AS1956" t="s">
        <v>301</v>
      </c>
      <c r="AT1956" t="s">
        <v>304</v>
      </c>
      <c r="AU1956" t="s">
        <v>3724</v>
      </c>
      <c r="AV1956" s="8">
        <v>0</v>
      </c>
      <c r="BA1956" t="s">
        <v>305</v>
      </c>
      <c r="BB1956" t="s">
        <v>306</v>
      </c>
      <c r="BC1956">
        <v>1</v>
      </c>
      <c r="BD1956" t="s">
        <v>255</v>
      </c>
      <c r="BE1956">
        <v>1</v>
      </c>
      <c r="BF1956" t="s">
        <v>307</v>
      </c>
      <c r="BH1956" s="7" t="s">
        <v>308</v>
      </c>
      <c r="BK1956" t="s">
        <v>309</v>
      </c>
      <c r="BL1956" s="6">
        <v>44377</v>
      </c>
      <c r="BM1956" s="6">
        <v>44377</v>
      </c>
      <c r="BN1956" t="s">
        <v>310</v>
      </c>
    </row>
    <row r="1957" spans="1:66" x14ac:dyDescent="0.25">
      <c r="A1957">
        <v>2021</v>
      </c>
      <c r="B1957" s="6">
        <v>44348</v>
      </c>
      <c r="C1957" s="6">
        <v>44377</v>
      </c>
      <c r="D1957" t="s">
        <v>149</v>
      </c>
      <c r="E1957" t="s">
        <v>153</v>
      </c>
      <c r="F1957" t="s">
        <v>156</v>
      </c>
      <c r="G1957" t="s">
        <v>3722</v>
      </c>
      <c r="H1957" t="s">
        <v>289</v>
      </c>
      <c r="I1957" s="7" t="s">
        <v>290</v>
      </c>
      <c r="J1957" t="s">
        <v>3725</v>
      </c>
      <c r="K1957">
        <v>1</v>
      </c>
      <c r="L1957" t="s">
        <v>301</v>
      </c>
      <c r="M1957" t="s">
        <v>301</v>
      </c>
      <c r="N1957" t="s">
        <v>301</v>
      </c>
      <c r="O1957" t="s">
        <v>1240</v>
      </c>
      <c r="P1957" t="s">
        <v>1241</v>
      </c>
      <c r="Q1957" t="s">
        <v>164</v>
      </c>
      <c r="R1957" t="s">
        <v>1242</v>
      </c>
      <c r="S1957">
        <v>435</v>
      </c>
      <c r="T1957">
        <v>4</v>
      </c>
      <c r="U1957" t="s">
        <v>189</v>
      </c>
      <c r="V1957" t="s">
        <v>593</v>
      </c>
      <c r="W1957">
        <v>19</v>
      </c>
      <c r="X1957" t="s">
        <v>406</v>
      </c>
      <c r="Y1957">
        <v>19</v>
      </c>
      <c r="Z1957" t="s">
        <v>407</v>
      </c>
      <c r="AA1957">
        <v>19</v>
      </c>
      <c r="AB1957" t="s">
        <v>250</v>
      </c>
      <c r="AC1957">
        <v>66220</v>
      </c>
      <c r="AD1957" t="s">
        <v>301</v>
      </c>
      <c r="AE1957" t="s">
        <v>301</v>
      </c>
      <c r="AF1957" t="s">
        <v>301</v>
      </c>
      <c r="AG1957" t="s">
        <v>301</v>
      </c>
      <c r="AH1957" t="s">
        <v>3477</v>
      </c>
      <c r="AI1957" t="s">
        <v>3477</v>
      </c>
      <c r="AJ1957" t="s">
        <v>3722</v>
      </c>
      <c r="AK1957" s="6">
        <v>44372</v>
      </c>
      <c r="AN1957" s="8">
        <v>0</v>
      </c>
      <c r="AO1957" s="8">
        <v>31.3</v>
      </c>
      <c r="AP1957" s="8">
        <v>0</v>
      </c>
      <c r="AQ1957" s="8">
        <v>0</v>
      </c>
      <c r="AR1957" t="s">
        <v>303</v>
      </c>
      <c r="AS1957" t="s">
        <v>301</v>
      </c>
      <c r="AT1957" t="s">
        <v>304</v>
      </c>
      <c r="AU1957" t="s">
        <v>3725</v>
      </c>
      <c r="AV1957" s="8">
        <v>0</v>
      </c>
      <c r="BA1957" t="s">
        <v>305</v>
      </c>
      <c r="BB1957" t="s">
        <v>306</v>
      </c>
      <c r="BC1957">
        <v>1</v>
      </c>
      <c r="BD1957" t="s">
        <v>255</v>
      </c>
      <c r="BE1957">
        <v>1</v>
      </c>
      <c r="BF1957" t="s">
        <v>307</v>
      </c>
      <c r="BH1957" s="7" t="s">
        <v>308</v>
      </c>
      <c r="BK1957" t="s">
        <v>309</v>
      </c>
      <c r="BL1957" s="6">
        <v>44377</v>
      </c>
      <c r="BM1957" s="6">
        <v>44377</v>
      </c>
      <c r="BN1957" t="s">
        <v>310</v>
      </c>
    </row>
    <row r="1958" spans="1:66" x14ac:dyDescent="0.25">
      <c r="A1958">
        <v>2021</v>
      </c>
      <c r="B1958" s="6">
        <v>44348</v>
      </c>
      <c r="C1958" s="6">
        <v>44377</v>
      </c>
      <c r="D1958" t="s">
        <v>149</v>
      </c>
      <c r="E1958" t="s">
        <v>153</v>
      </c>
      <c r="F1958" t="s">
        <v>156</v>
      </c>
      <c r="G1958" t="s">
        <v>3726</v>
      </c>
      <c r="H1958" t="s">
        <v>289</v>
      </c>
      <c r="I1958" s="7" t="s">
        <v>290</v>
      </c>
      <c r="J1958" t="s">
        <v>3727</v>
      </c>
      <c r="K1958">
        <v>1</v>
      </c>
      <c r="L1958" t="s">
        <v>301</v>
      </c>
      <c r="M1958" t="s">
        <v>301</v>
      </c>
      <c r="N1958" t="s">
        <v>301</v>
      </c>
      <c r="O1958" t="s">
        <v>1240</v>
      </c>
      <c r="P1958" t="s">
        <v>1241</v>
      </c>
      <c r="Q1958" t="s">
        <v>164</v>
      </c>
      <c r="R1958" t="s">
        <v>1242</v>
      </c>
      <c r="S1958">
        <v>435</v>
      </c>
      <c r="T1958">
        <v>4</v>
      </c>
      <c r="U1958" t="s">
        <v>189</v>
      </c>
      <c r="V1958" t="s">
        <v>593</v>
      </c>
      <c r="W1958">
        <v>19</v>
      </c>
      <c r="X1958" t="s">
        <v>406</v>
      </c>
      <c r="Y1958">
        <v>19</v>
      </c>
      <c r="Z1958" t="s">
        <v>407</v>
      </c>
      <c r="AA1958">
        <v>19</v>
      </c>
      <c r="AB1958" t="s">
        <v>250</v>
      </c>
      <c r="AC1958">
        <v>66220</v>
      </c>
      <c r="AD1958" t="s">
        <v>301</v>
      </c>
      <c r="AE1958" t="s">
        <v>301</v>
      </c>
      <c r="AF1958" t="s">
        <v>301</v>
      </c>
      <c r="AG1958" t="s">
        <v>301</v>
      </c>
      <c r="AH1958" t="s">
        <v>3477</v>
      </c>
      <c r="AI1958" t="s">
        <v>3477</v>
      </c>
      <c r="AJ1958" t="s">
        <v>3726</v>
      </c>
      <c r="AK1958" s="6">
        <v>44372</v>
      </c>
      <c r="AN1958" s="8">
        <v>0</v>
      </c>
      <c r="AO1958" s="8">
        <v>153.65</v>
      </c>
      <c r="AP1958" s="8">
        <v>0</v>
      </c>
      <c r="AQ1958" s="8">
        <v>0</v>
      </c>
      <c r="AR1958" t="s">
        <v>303</v>
      </c>
      <c r="AS1958" t="s">
        <v>301</v>
      </c>
      <c r="AT1958" t="s">
        <v>304</v>
      </c>
      <c r="AU1958" t="s">
        <v>3727</v>
      </c>
      <c r="AV1958" s="8">
        <v>0</v>
      </c>
      <c r="BA1958" t="s">
        <v>305</v>
      </c>
      <c r="BB1958" t="s">
        <v>306</v>
      </c>
      <c r="BC1958">
        <v>1</v>
      </c>
      <c r="BD1958" t="s">
        <v>255</v>
      </c>
      <c r="BE1958">
        <v>1</v>
      </c>
      <c r="BF1958" t="s">
        <v>307</v>
      </c>
      <c r="BH1958" s="7" t="s">
        <v>308</v>
      </c>
      <c r="BK1958" t="s">
        <v>309</v>
      </c>
      <c r="BL1958" s="6">
        <v>44377</v>
      </c>
      <c r="BM1958" s="6">
        <v>44377</v>
      </c>
      <c r="BN1958" t="s">
        <v>310</v>
      </c>
    </row>
    <row r="1959" spans="1:66" x14ac:dyDescent="0.25">
      <c r="A1959">
        <v>2021</v>
      </c>
      <c r="B1959" s="6">
        <v>44348</v>
      </c>
      <c r="C1959" s="6">
        <v>44377</v>
      </c>
      <c r="D1959" t="s">
        <v>149</v>
      </c>
      <c r="E1959" t="s">
        <v>153</v>
      </c>
      <c r="F1959" t="s">
        <v>156</v>
      </c>
      <c r="G1959" t="s">
        <v>3726</v>
      </c>
      <c r="H1959" t="s">
        <v>289</v>
      </c>
      <c r="I1959" s="7" t="s">
        <v>290</v>
      </c>
      <c r="J1959" t="s">
        <v>3728</v>
      </c>
      <c r="K1959">
        <v>1</v>
      </c>
      <c r="L1959" t="s">
        <v>301</v>
      </c>
      <c r="M1959" t="s">
        <v>301</v>
      </c>
      <c r="N1959" t="s">
        <v>301</v>
      </c>
      <c r="O1959" t="s">
        <v>1240</v>
      </c>
      <c r="P1959" t="s">
        <v>1241</v>
      </c>
      <c r="Q1959" t="s">
        <v>164</v>
      </c>
      <c r="R1959" t="s">
        <v>1242</v>
      </c>
      <c r="S1959">
        <v>435</v>
      </c>
      <c r="T1959">
        <v>4</v>
      </c>
      <c r="U1959" t="s">
        <v>189</v>
      </c>
      <c r="V1959" t="s">
        <v>593</v>
      </c>
      <c r="W1959">
        <v>19</v>
      </c>
      <c r="X1959" t="s">
        <v>406</v>
      </c>
      <c r="Y1959">
        <v>19</v>
      </c>
      <c r="Z1959" t="s">
        <v>407</v>
      </c>
      <c r="AA1959">
        <v>19</v>
      </c>
      <c r="AB1959" t="s">
        <v>250</v>
      </c>
      <c r="AC1959">
        <v>66220</v>
      </c>
      <c r="AD1959" t="s">
        <v>301</v>
      </c>
      <c r="AE1959" t="s">
        <v>301</v>
      </c>
      <c r="AF1959" t="s">
        <v>301</v>
      </c>
      <c r="AG1959" t="s">
        <v>301</v>
      </c>
      <c r="AH1959" t="s">
        <v>3477</v>
      </c>
      <c r="AI1959" t="s">
        <v>3477</v>
      </c>
      <c r="AJ1959" t="s">
        <v>3726</v>
      </c>
      <c r="AK1959" s="6">
        <v>44372</v>
      </c>
      <c r="AN1959" s="8">
        <v>0</v>
      </c>
      <c r="AO1959" s="8">
        <v>115.29</v>
      </c>
      <c r="AP1959" s="8">
        <v>0</v>
      </c>
      <c r="AQ1959" s="8">
        <v>0</v>
      </c>
      <c r="AR1959" t="s">
        <v>303</v>
      </c>
      <c r="AS1959" t="s">
        <v>301</v>
      </c>
      <c r="AT1959" t="s">
        <v>304</v>
      </c>
      <c r="AU1959" t="s">
        <v>3728</v>
      </c>
      <c r="AV1959" s="8">
        <v>0</v>
      </c>
      <c r="BA1959" t="s">
        <v>305</v>
      </c>
      <c r="BB1959" t="s">
        <v>306</v>
      </c>
      <c r="BC1959">
        <v>1</v>
      </c>
      <c r="BD1959" t="s">
        <v>255</v>
      </c>
      <c r="BE1959">
        <v>1</v>
      </c>
      <c r="BF1959" t="s">
        <v>307</v>
      </c>
      <c r="BH1959" s="7" t="s">
        <v>308</v>
      </c>
      <c r="BK1959" t="s">
        <v>309</v>
      </c>
      <c r="BL1959" s="6">
        <v>44377</v>
      </c>
      <c r="BM1959" s="6">
        <v>44377</v>
      </c>
      <c r="BN1959" t="s">
        <v>310</v>
      </c>
    </row>
    <row r="1960" spans="1:66" x14ac:dyDescent="0.25">
      <c r="A1960">
        <v>2021</v>
      </c>
      <c r="B1960" s="6">
        <v>44348</v>
      </c>
      <c r="C1960" s="6">
        <v>44377</v>
      </c>
      <c r="D1960" t="s">
        <v>149</v>
      </c>
      <c r="E1960" t="s">
        <v>153</v>
      </c>
      <c r="F1960" t="s">
        <v>156</v>
      </c>
      <c r="G1960" t="s">
        <v>3729</v>
      </c>
      <c r="H1960" t="s">
        <v>289</v>
      </c>
      <c r="I1960" s="7" t="s">
        <v>290</v>
      </c>
      <c r="J1960" t="s">
        <v>3730</v>
      </c>
      <c r="K1960">
        <v>1</v>
      </c>
      <c r="L1960" t="s">
        <v>301</v>
      </c>
      <c r="M1960" t="s">
        <v>301</v>
      </c>
      <c r="N1960" t="s">
        <v>301</v>
      </c>
      <c r="O1960" t="s">
        <v>1240</v>
      </c>
      <c r="P1960" t="s">
        <v>1241</v>
      </c>
      <c r="Q1960" t="s">
        <v>164</v>
      </c>
      <c r="R1960" t="s">
        <v>1242</v>
      </c>
      <c r="S1960">
        <v>435</v>
      </c>
      <c r="T1960">
        <v>4</v>
      </c>
      <c r="U1960" t="s">
        <v>189</v>
      </c>
      <c r="V1960" t="s">
        <v>593</v>
      </c>
      <c r="W1960">
        <v>19</v>
      </c>
      <c r="X1960" t="s">
        <v>406</v>
      </c>
      <c r="Y1960">
        <v>19</v>
      </c>
      <c r="Z1960" t="s">
        <v>407</v>
      </c>
      <c r="AA1960">
        <v>19</v>
      </c>
      <c r="AB1960" t="s">
        <v>250</v>
      </c>
      <c r="AC1960">
        <v>66220</v>
      </c>
      <c r="AD1960" t="s">
        <v>301</v>
      </c>
      <c r="AE1960" t="s">
        <v>301</v>
      </c>
      <c r="AF1960" t="s">
        <v>301</v>
      </c>
      <c r="AG1960" t="s">
        <v>301</v>
      </c>
      <c r="AH1960" t="s">
        <v>3477</v>
      </c>
      <c r="AI1960" t="s">
        <v>3477</v>
      </c>
      <c r="AJ1960" t="s">
        <v>3729</v>
      </c>
      <c r="AK1960" s="6">
        <v>44372</v>
      </c>
      <c r="AN1960" s="8">
        <v>0</v>
      </c>
      <c r="AO1960" s="8">
        <v>155</v>
      </c>
      <c r="AP1960" s="8">
        <v>0</v>
      </c>
      <c r="AQ1960" s="8">
        <v>0</v>
      </c>
      <c r="AR1960" t="s">
        <v>303</v>
      </c>
      <c r="AS1960" t="s">
        <v>301</v>
      </c>
      <c r="AT1960" t="s">
        <v>304</v>
      </c>
      <c r="AU1960" t="s">
        <v>3730</v>
      </c>
      <c r="AV1960" s="8">
        <v>0</v>
      </c>
      <c r="BA1960" t="s">
        <v>305</v>
      </c>
      <c r="BB1960" t="s">
        <v>306</v>
      </c>
      <c r="BC1960">
        <v>1</v>
      </c>
      <c r="BD1960" t="s">
        <v>255</v>
      </c>
      <c r="BE1960">
        <v>1</v>
      </c>
      <c r="BF1960" t="s">
        <v>307</v>
      </c>
      <c r="BH1960" s="7" t="s">
        <v>308</v>
      </c>
      <c r="BK1960" t="s">
        <v>309</v>
      </c>
      <c r="BL1960" s="6">
        <v>44377</v>
      </c>
      <c r="BM1960" s="6">
        <v>44377</v>
      </c>
      <c r="BN1960" t="s">
        <v>310</v>
      </c>
    </row>
    <row r="1961" spans="1:66" x14ac:dyDescent="0.25">
      <c r="A1961">
        <v>2021</v>
      </c>
      <c r="B1961" s="6">
        <v>44348</v>
      </c>
      <c r="C1961" s="6">
        <v>44377</v>
      </c>
      <c r="D1961" t="s">
        <v>149</v>
      </c>
      <c r="E1961" t="s">
        <v>153</v>
      </c>
      <c r="F1961" t="s">
        <v>156</v>
      </c>
      <c r="G1961" t="s">
        <v>3729</v>
      </c>
      <c r="H1961" t="s">
        <v>289</v>
      </c>
      <c r="I1961" s="7" t="s">
        <v>290</v>
      </c>
      <c r="J1961" t="s">
        <v>3731</v>
      </c>
      <c r="K1961">
        <v>1</v>
      </c>
      <c r="L1961" t="s">
        <v>301</v>
      </c>
      <c r="M1961" t="s">
        <v>301</v>
      </c>
      <c r="N1961" t="s">
        <v>301</v>
      </c>
      <c r="O1961" t="s">
        <v>1240</v>
      </c>
      <c r="P1961" t="s">
        <v>1241</v>
      </c>
      <c r="Q1961" t="s">
        <v>164</v>
      </c>
      <c r="R1961" t="s">
        <v>1242</v>
      </c>
      <c r="S1961">
        <v>435</v>
      </c>
      <c r="T1961">
        <v>4</v>
      </c>
      <c r="U1961" t="s">
        <v>189</v>
      </c>
      <c r="V1961" t="s">
        <v>593</v>
      </c>
      <c r="W1961">
        <v>19</v>
      </c>
      <c r="X1961" t="s">
        <v>406</v>
      </c>
      <c r="Y1961">
        <v>19</v>
      </c>
      <c r="Z1961" t="s">
        <v>407</v>
      </c>
      <c r="AA1961">
        <v>19</v>
      </c>
      <c r="AB1961" t="s">
        <v>250</v>
      </c>
      <c r="AC1961">
        <v>66220</v>
      </c>
      <c r="AD1961" t="s">
        <v>301</v>
      </c>
      <c r="AE1961" t="s">
        <v>301</v>
      </c>
      <c r="AF1961" t="s">
        <v>301</v>
      </c>
      <c r="AG1961" t="s">
        <v>301</v>
      </c>
      <c r="AH1961" t="s">
        <v>3477</v>
      </c>
      <c r="AI1961" t="s">
        <v>3477</v>
      </c>
      <c r="AJ1961" t="s">
        <v>3729</v>
      </c>
      <c r="AK1961" s="6">
        <v>44372</v>
      </c>
      <c r="AN1961" s="8">
        <v>0</v>
      </c>
      <c r="AO1961" s="8">
        <v>155</v>
      </c>
      <c r="AP1961" s="8">
        <v>0</v>
      </c>
      <c r="AQ1961" s="8">
        <v>0</v>
      </c>
      <c r="AR1961" t="s">
        <v>303</v>
      </c>
      <c r="AS1961" t="s">
        <v>301</v>
      </c>
      <c r="AT1961" t="s">
        <v>304</v>
      </c>
      <c r="AU1961" t="s">
        <v>3731</v>
      </c>
      <c r="AV1961" s="8">
        <v>0</v>
      </c>
      <c r="BA1961" t="s">
        <v>305</v>
      </c>
      <c r="BB1961" t="s">
        <v>306</v>
      </c>
      <c r="BC1961">
        <v>1</v>
      </c>
      <c r="BD1961" t="s">
        <v>255</v>
      </c>
      <c r="BE1961">
        <v>1</v>
      </c>
      <c r="BF1961" t="s">
        <v>307</v>
      </c>
      <c r="BH1961" s="7" t="s">
        <v>308</v>
      </c>
      <c r="BK1961" t="s">
        <v>309</v>
      </c>
      <c r="BL1961" s="6">
        <v>44377</v>
      </c>
      <c r="BM1961" s="6">
        <v>44377</v>
      </c>
      <c r="BN1961" t="s">
        <v>310</v>
      </c>
    </row>
    <row r="1962" spans="1:66" x14ac:dyDescent="0.25">
      <c r="A1962">
        <v>2021</v>
      </c>
      <c r="B1962" s="6">
        <v>44348</v>
      </c>
      <c r="C1962" s="6">
        <v>44377</v>
      </c>
      <c r="D1962" t="s">
        <v>149</v>
      </c>
      <c r="E1962" t="s">
        <v>153</v>
      </c>
      <c r="F1962" t="s">
        <v>156</v>
      </c>
      <c r="G1962" t="s">
        <v>3732</v>
      </c>
      <c r="H1962" t="s">
        <v>289</v>
      </c>
      <c r="I1962" s="7" t="s">
        <v>290</v>
      </c>
      <c r="J1962" t="s">
        <v>3733</v>
      </c>
      <c r="K1962">
        <v>1</v>
      </c>
      <c r="L1962" t="s">
        <v>301</v>
      </c>
      <c r="M1962" t="s">
        <v>301</v>
      </c>
      <c r="N1962" t="s">
        <v>301</v>
      </c>
      <c r="O1962" t="s">
        <v>1545</v>
      </c>
      <c r="P1962" t="s">
        <v>1546</v>
      </c>
      <c r="Q1962" t="s">
        <v>183</v>
      </c>
      <c r="R1962" t="s">
        <v>1547</v>
      </c>
      <c r="S1962">
        <v>302</v>
      </c>
      <c r="T1962" t="s">
        <v>298</v>
      </c>
      <c r="U1962" t="s">
        <v>189</v>
      </c>
      <c r="V1962" t="s">
        <v>1548</v>
      </c>
      <c r="W1962">
        <v>19</v>
      </c>
      <c r="X1962" t="s">
        <v>406</v>
      </c>
      <c r="Y1962">
        <v>19</v>
      </c>
      <c r="Z1962" t="s">
        <v>407</v>
      </c>
      <c r="AA1962">
        <v>19</v>
      </c>
      <c r="AB1962" t="s">
        <v>250</v>
      </c>
      <c r="AC1962">
        <v>66210</v>
      </c>
      <c r="AD1962" t="s">
        <v>301</v>
      </c>
      <c r="AE1962" t="s">
        <v>301</v>
      </c>
      <c r="AF1962" t="s">
        <v>301</v>
      </c>
      <c r="AG1962" t="s">
        <v>301</v>
      </c>
      <c r="AH1962" t="s">
        <v>3477</v>
      </c>
      <c r="AI1962" t="s">
        <v>3477</v>
      </c>
      <c r="AJ1962" t="s">
        <v>3732</v>
      </c>
      <c r="AK1962" s="6">
        <v>44372</v>
      </c>
      <c r="AN1962" s="8">
        <v>0</v>
      </c>
      <c r="AO1962" s="8">
        <v>14.57</v>
      </c>
      <c r="AP1962" s="8">
        <v>0</v>
      </c>
      <c r="AQ1962" s="8">
        <v>0</v>
      </c>
      <c r="AR1962" t="s">
        <v>303</v>
      </c>
      <c r="AS1962" t="s">
        <v>301</v>
      </c>
      <c r="AT1962" t="s">
        <v>304</v>
      </c>
      <c r="AU1962" t="s">
        <v>3733</v>
      </c>
      <c r="AV1962" s="8">
        <v>0</v>
      </c>
      <c r="BA1962" t="s">
        <v>305</v>
      </c>
      <c r="BB1962" t="s">
        <v>306</v>
      </c>
      <c r="BC1962">
        <v>1</v>
      </c>
      <c r="BD1962" t="s">
        <v>255</v>
      </c>
      <c r="BE1962">
        <v>1</v>
      </c>
      <c r="BF1962" t="s">
        <v>307</v>
      </c>
      <c r="BH1962" s="7" t="s">
        <v>308</v>
      </c>
      <c r="BK1962" t="s">
        <v>309</v>
      </c>
      <c r="BL1962" s="6">
        <v>44377</v>
      </c>
      <c r="BM1962" s="6">
        <v>44377</v>
      </c>
      <c r="BN1962" t="s">
        <v>310</v>
      </c>
    </row>
    <row r="1963" spans="1:66" x14ac:dyDescent="0.25">
      <c r="A1963">
        <v>2021</v>
      </c>
      <c r="B1963" s="6">
        <v>44348</v>
      </c>
      <c r="C1963" s="6">
        <v>44377</v>
      </c>
      <c r="D1963" t="s">
        <v>149</v>
      </c>
      <c r="E1963" t="s">
        <v>153</v>
      </c>
      <c r="F1963" t="s">
        <v>156</v>
      </c>
      <c r="G1963" t="s">
        <v>3732</v>
      </c>
      <c r="H1963" t="s">
        <v>289</v>
      </c>
      <c r="I1963" s="7" t="s">
        <v>290</v>
      </c>
      <c r="J1963" t="s">
        <v>3734</v>
      </c>
      <c r="K1963">
        <v>1</v>
      </c>
      <c r="L1963" t="s">
        <v>301</v>
      </c>
      <c r="M1963" t="s">
        <v>301</v>
      </c>
      <c r="N1963" t="s">
        <v>301</v>
      </c>
      <c r="O1963" t="s">
        <v>1545</v>
      </c>
      <c r="P1963" t="s">
        <v>1546</v>
      </c>
      <c r="Q1963" t="s">
        <v>183</v>
      </c>
      <c r="R1963" t="s">
        <v>1547</v>
      </c>
      <c r="S1963">
        <v>302</v>
      </c>
      <c r="T1963" t="s">
        <v>298</v>
      </c>
      <c r="U1963" t="s">
        <v>189</v>
      </c>
      <c r="V1963" t="s">
        <v>1548</v>
      </c>
      <c r="W1963">
        <v>19</v>
      </c>
      <c r="X1963" t="s">
        <v>406</v>
      </c>
      <c r="Y1963">
        <v>19</v>
      </c>
      <c r="Z1963" t="s">
        <v>407</v>
      </c>
      <c r="AA1963">
        <v>19</v>
      </c>
      <c r="AB1963" t="s">
        <v>250</v>
      </c>
      <c r="AC1963">
        <v>66210</v>
      </c>
      <c r="AD1963" t="s">
        <v>301</v>
      </c>
      <c r="AE1963" t="s">
        <v>301</v>
      </c>
      <c r="AF1963" t="s">
        <v>301</v>
      </c>
      <c r="AG1963" t="s">
        <v>301</v>
      </c>
      <c r="AH1963" t="s">
        <v>3477</v>
      </c>
      <c r="AI1963" t="s">
        <v>3477</v>
      </c>
      <c r="AJ1963" t="s">
        <v>3732</v>
      </c>
      <c r="AK1963" s="6">
        <v>44372</v>
      </c>
      <c r="AN1963" s="8">
        <v>0</v>
      </c>
      <c r="AO1963" s="8">
        <v>6.48</v>
      </c>
      <c r="AP1963" s="8">
        <v>0</v>
      </c>
      <c r="AQ1963" s="8">
        <v>0</v>
      </c>
      <c r="AR1963" t="s">
        <v>303</v>
      </c>
      <c r="AS1963" t="s">
        <v>301</v>
      </c>
      <c r="AT1963" t="s">
        <v>304</v>
      </c>
      <c r="AU1963" t="s">
        <v>3734</v>
      </c>
      <c r="AV1963" s="8">
        <v>0</v>
      </c>
      <c r="BA1963" t="s">
        <v>305</v>
      </c>
      <c r="BB1963" t="s">
        <v>306</v>
      </c>
      <c r="BC1963">
        <v>1</v>
      </c>
      <c r="BD1963" t="s">
        <v>255</v>
      </c>
      <c r="BE1963">
        <v>1</v>
      </c>
      <c r="BF1963" t="s">
        <v>307</v>
      </c>
      <c r="BH1963" s="7" t="s">
        <v>308</v>
      </c>
      <c r="BK1963" t="s">
        <v>309</v>
      </c>
      <c r="BL1963" s="6">
        <v>44377</v>
      </c>
      <c r="BM1963" s="6">
        <v>44377</v>
      </c>
      <c r="BN1963" t="s">
        <v>310</v>
      </c>
    </row>
    <row r="1964" spans="1:66" x14ac:dyDescent="0.25">
      <c r="A1964">
        <v>2021</v>
      </c>
      <c r="B1964" s="6">
        <v>44348</v>
      </c>
      <c r="C1964" s="6">
        <v>44377</v>
      </c>
      <c r="D1964" t="s">
        <v>149</v>
      </c>
      <c r="E1964" t="s">
        <v>153</v>
      </c>
      <c r="F1964" t="s">
        <v>156</v>
      </c>
      <c r="G1964" t="s">
        <v>3732</v>
      </c>
      <c r="H1964" t="s">
        <v>289</v>
      </c>
      <c r="I1964" s="7" t="s">
        <v>290</v>
      </c>
      <c r="J1964" t="s">
        <v>3735</v>
      </c>
      <c r="K1964">
        <v>1</v>
      </c>
      <c r="L1964" t="s">
        <v>301</v>
      </c>
      <c r="M1964" t="s">
        <v>301</v>
      </c>
      <c r="N1964" t="s">
        <v>301</v>
      </c>
      <c r="O1964" t="s">
        <v>1545</v>
      </c>
      <c r="P1964" t="s">
        <v>1546</v>
      </c>
      <c r="Q1964" t="s">
        <v>183</v>
      </c>
      <c r="R1964" t="s">
        <v>1547</v>
      </c>
      <c r="S1964">
        <v>302</v>
      </c>
      <c r="T1964" t="s">
        <v>298</v>
      </c>
      <c r="U1964" t="s">
        <v>189</v>
      </c>
      <c r="V1964" t="s">
        <v>1548</v>
      </c>
      <c r="W1964">
        <v>19</v>
      </c>
      <c r="X1964" t="s">
        <v>406</v>
      </c>
      <c r="Y1964">
        <v>19</v>
      </c>
      <c r="Z1964" t="s">
        <v>407</v>
      </c>
      <c r="AA1964">
        <v>19</v>
      </c>
      <c r="AB1964" t="s">
        <v>250</v>
      </c>
      <c r="AC1964">
        <v>66210</v>
      </c>
      <c r="AD1964" t="s">
        <v>301</v>
      </c>
      <c r="AE1964" t="s">
        <v>301</v>
      </c>
      <c r="AF1964" t="s">
        <v>301</v>
      </c>
      <c r="AG1964" t="s">
        <v>301</v>
      </c>
      <c r="AH1964" t="s">
        <v>3477</v>
      </c>
      <c r="AI1964" t="s">
        <v>3477</v>
      </c>
      <c r="AJ1964" t="s">
        <v>3732</v>
      </c>
      <c r="AK1964" s="6">
        <v>44372</v>
      </c>
      <c r="AN1964" s="8">
        <v>0</v>
      </c>
      <c r="AO1964" s="8">
        <v>105.61</v>
      </c>
      <c r="AP1964" s="8">
        <v>0</v>
      </c>
      <c r="AQ1964" s="8">
        <v>0</v>
      </c>
      <c r="AR1964" t="s">
        <v>303</v>
      </c>
      <c r="AS1964" t="s">
        <v>301</v>
      </c>
      <c r="AT1964" t="s">
        <v>304</v>
      </c>
      <c r="AU1964" t="s">
        <v>3735</v>
      </c>
      <c r="AV1964" s="8">
        <v>0</v>
      </c>
      <c r="BA1964" t="s">
        <v>305</v>
      </c>
      <c r="BB1964" t="s">
        <v>306</v>
      </c>
      <c r="BC1964">
        <v>1</v>
      </c>
      <c r="BD1964" t="s">
        <v>255</v>
      </c>
      <c r="BE1964">
        <v>1</v>
      </c>
      <c r="BF1964" t="s">
        <v>307</v>
      </c>
      <c r="BH1964" s="7" t="s">
        <v>308</v>
      </c>
      <c r="BK1964" t="s">
        <v>309</v>
      </c>
      <c r="BL1964" s="6">
        <v>44377</v>
      </c>
      <c r="BM1964" s="6">
        <v>44377</v>
      </c>
      <c r="BN1964" t="s">
        <v>310</v>
      </c>
    </row>
    <row r="1965" spans="1:66" x14ac:dyDescent="0.25">
      <c r="A1965">
        <v>2021</v>
      </c>
      <c r="B1965" s="6">
        <v>44348</v>
      </c>
      <c r="C1965" s="6">
        <v>44377</v>
      </c>
      <c r="D1965" t="s">
        <v>149</v>
      </c>
      <c r="E1965" t="s">
        <v>153</v>
      </c>
      <c r="F1965" t="s">
        <v>156</v>
      </c>
      <c r="G1965" t="s">
        <v>3732</v>
      </c>
      <c r="H1965" t="s">
        <v>289</v>
      </c>
      <c r="I1965" s="7" t="s">
        <v>290</v>
      </c>
      <c r="J1965" t="s">
        <v>3736</v>
      </c>
      <c r="K1965">
        <v>1</v>
      </c>
      <c r="L1965" t="s">
        <v>301</v>
      </c>
      <c r="M1965" t="s">
        <v>301</v>
      </c>
      <c r="N1965" t="s">
        <v>301</v>
      </c>
      <c r="O1965" t="s">
        <v>1545</v>
      </c>
      <c r="P1965" t="s">
        <v>1546</v>
      </c>
      <c r="Q1965" t="s">
        <v>183</v>
      </c>
      <c r="R1965" t="s">
        <v>1547</v>
      </c>
      <c r="S1965">
        <v>302</v>
      </c>
      <c r="T1965" t="s">
        <v>298</v>
      </c>
      <c r="U1965" t="s">
        <v>189</v>
      </c>
      <c r="V1965" t="s">
        <v>1548</v>
      </c>
      <c r="W1965">
        <v>19</v>
      </c>
      <c r="X1965" t="s">
        <v>406</v>
      </c>
      <c r="Y1965">
        <v>19</v>
      </c>
      <c r="Z1965" t="s">
        <v>407</v>
      </c>
      <c r="AA1965">
        <v>19</v>
      </c>
      <c r="AB1965" t="s">
        <v>250</v>
      </c>
      <c r="AC1965">
        <v>66210</v>
      </c>
      <c r="AD1965" t="s">
        <v>301</v>
      </c>
      <c r="AE1965" t="s">
        <v>301</v>
      </c>
      <c r="AF1965" t="s">
        <v>301</v>
      </c>
      <c r="AG1965" t="s">
        <v>301</v>
      </c>
      <c r="AH1965" t="s">
        <v>3477</v>
      </c>
      <c r="AI1965" t="s">
        <v>3477</v>
      </c>
      <c r="AJ1965" t="s">
        <v>3732</v>
      </c>
      <c r="AK1965" s="6">
        <v>44372</v>
      </c>
      <c r="AN1965" s="8">
        <v>0</v>
      </c>
      <c r="AO1965" s="8">
        <v>17.97</v>
      </c>
      <c r="AP1965" s="8">
        <v>0</v>
      </c>
      <c r="AQ1965" s="8">
        <v>0</v>
      </c>
      <c r="AR1965" t="s">
        <v>303</v>
      </c>
      <c r="AS1965" t="s">
        <v>301</v>
      </c>
      <c r="AT1965" t="s">
        <v>304</v>
      </c>
      <c r="AU1965" t="s">
        <v>3736</v>
      </c>
      <c r="AV1965" s="8">
        <v>0</v>
      </c>
      <c r="BA1965" t="s">
        <v>305</v>
      </c>
      <c r="BB1965" t="s">
        <v>306</v>
      </c>
      <c r="BC1965">
        <v>1</v>
      </c>
      <c r="BD1965" t="s">
        <v>255</v>
      </c>
      <c r="BE1965">
        <v>1</v>
      </c>
      <c r="BF1965" t="s">
        <v>307</v>
      </c>
      <c r="BH1965" s="7" t="s">
        <v>308</v>
      </c>
      <c r="BK1965" t="s">
        <v>309</v>
      </c>
      <c r="BL1965" s="6">
        <v>44377</v>
      </c>
      <c r="BM1965" s="6">
        <v>44377</v>
      </c>
      <c r="BN1965" t="s">
        <v>310</v>
      </c>
    </row>
    <row r="1966" spans="1:66" x14ac:dyDescent="0.25">
      <c r="A1966">
        <v>2021</v>
      </c>
      <c r="B1966" s="6">
        <v>44348</v>
      </c>
      <c r="C1966" s="6">
        <v>44377</v>
      </c>
      <c r="D1966" t="s">
        <v>149</v>
      </c>
      <c r="E1966" t="s">
        <v>153</v>
      </c>
      <c r="F1966" t="s">
        <v>156</v>
      </c>
      <c r="G1966" t="s">
        <v>3732</v>
      </c>
      <c r="H1966" t="s">
        <v>289</v>
      </c>
      <c r="I1966" s="7" t="s">
        <v>290</v>
      </c>
      <c r="J1966" t="s">
        <v>3737</v>
      </c>
      <c r="K1966">
        <v>1</v>
      </c>
      <c r="L1966" t="s">
        <v>301</v>
      </c>
      <c r="M1966" t="s">
        <v>301</v>
      </c>
      <c r="N1966" t="s">
        <v>301</v>
      </c>
      <c r="O1966" t="s">
        <v>1545</v>
      </c>
      <c r="P1966" t="s">
        <v>1546</v>
      </c>
      <c r="Q1966" t="s">
        <v>183</v>
      </c>
      <c r="R1966" t="s">
        <v>1547</v>
      </c>
      <c r="S1966">
        <v>302</v>
      </c>
      <c r="T1966" t="s">
        <v>298</v>
      </c>
      <c r="U1966" t="s">
        <v>189</v>
      </c>
      <c r="V1966" t="s">
        <v>1548</v>
      </c>
      <c r="W1966">
        <v>19</v>
      </c>
      <c r="X1966" t="s">
        <v>406</v>
      </c>
      <c r="Y1966">
        <v>19</v>
      </c>
      <c r="Z1966" t="s">
        <v>407</v>
      </c>
      <c r="AA1966">
        <v>19</v>
      </c>
      <c r="AB1966" t="s">
        <v>250</v>
      </c>
      <c r="AC1966">
        <v>66210</v>
      </c>
      <c r="AD1966" t="s">
        <v>301</v>
      </c>
      <c r="AE1966" t="s">
        <v>301</v>
      </c>
      <c r="AF1966" t="s">
        <v>301</v>
      </c>
      <c r="AG1966" t="s">
        <v>301</v>
      </c>
      <c r="AH1966" t="s">
        <v>3477</v>
      </c>
      <c r="AI1966" t="s">
        <v>3477</v>
      </c>
      <c r="AJ1966" t="s">
        <v>3732</v>
      </c>
      <c r="AK1966" s="6">
        <v>44372</v>
      </c>
      <c r="AN1966" s="8">
        <v>0</v>
      </c>
      <c r="AO1966" s="8">
        <v>26.24</v>
      </c>
      <c r="AP1966" s="8">
        <v>0</v>
      </c>
      <c r="AQ1966" s="8">
        <v>0</v>
      </c>
      <c r="AR1966" t="s">
        <v>303</v>
      </c>
      <c r="AS1966" t="s">
        <v>301</v>
      </c>
      <c r="AT1966" t="s">
        <v>304</v>
      </c>
      <c r="AU1966" t="s">
        <v>3737</v>
      </c>
      <c r="AV1966" s="8">
        <v>0</v>
      </c>
      <c r="BA1966" t="s">
        <v>305</v>
      </c>
      <c r="BB1966" t="s">
        <v>306</v>
      </c>
      <c r="BC1966">
        <v>1</v>
      </c>
      <c r="BD1966" t="s">
        <v>255</v>
      </c>
      <c r="BE1966">
        <v>1</v>
      </c>
      <c r="BF1966" t="s">
        <v>307</v>
      </c>
      <c r="BH1966" s="7" t="s">
        <v>308</v>
      </c>
      <c r="BK1966" t="s">
        <v>309</v>
      </c>
      <c r="BL1966" s="6">
        <v>44377</v>
      </c>
      <c r="BM1966" s="6">
        <v>44377</v>
      </c>
      <c r="BN1966" t="s">
        <v>310</v>
      </c>
    </row>
    <row r="1967" spans="1:66" x14ac:dyDescent="0.25">
      <c r="A1967">
        <v>2021</v>
      </c>
      <c r="B1967" s="6">
        <v>44348</v>
      </c>
      <c r="C1967" s="6">
        <v>44377</v>
      </c>
      <c r="D1967" t="s">
        <v>149</v>
      </c>
      <c r="E1967" t="s">
        <v>153</v>
      </c>
      <c r="F1967" t="s">
        <v>156</v>
      </c>
      <c r="G1967" t="s">
        <v>3732</v>
      </c>
      <c r="H1967" t="s">
        <v>289</v>
      </c>
      <c r="I1967" s="7" t="s">
        <v>290</v>
      </c>
      <c r="J1967" t="s">
        <v>3738</v>
      </c>
      <c r="K1967">
        <v>1</v>
      </c>
      <c r="L1967" t="s">
        <v>301</v>
      </c>
      <c r="M1967" t="s">
        <v>301</v>
      </c>
      <c r="N1967" t="s">
        <v>301</v>
      </c>
      <c r="O1967" t="s">
        <v>1545</v>
      </c>
      <c r="P1967" t="s">
        <v>1546</v>
      </c>
      <c r="Q1967" t="s">
        <v>183</v>
      </c>
      <c r="R1967" t="s">
        <v>1547</v>
      </c>
      <c r="S1967">
        <v>302</v>
      </c>
      <c r="T1967" t="s">
        <v>298</v>
      </c>
      <c r="U1967" t="s">
        <v>189</v>
      </c>
      <c r="V1967" t="s">
        <v>1548</v>
      </c>
      <c r="W1967">
        <v>19</v>
      </c>
      <c r="X1967" t="s">
        <v>406</v>
      </c>
      <c r="Y1967">
        <v>19</v>
      </c>
      <c r="Z1967" t="s">
        <v>407</v>
      </c>
      <c r="AA1967">
        <v>19</v>
      </c>
      <c r="AB1967" t="s">
        <v>250</v>
      </c>
      <c r="AC1967">
        <v>66210</v>
      </c>
      <c r="AD1967" t="s">
        <v>301</v>
      </c>
      <c r="AE1967" t="s">
        <v>301</v>
      </c>
      <c r="AF1967" t="s">
        <v>301</v>
      </c>
      <c r="AG1967" t="s">
        <v>301</v>
      </c>
      <c r="AH1967" t="s">
        <v>3477</v>
      </c>
      <c r="AI1967" t="s">
        <v>3477</v>
      </c>
      <c r="AJ1967" t="s">
        <v>3732</v>
      </c>
      <c r="AK1967" s="6">
        <v>44372</v>
      </c>
      <c r="AN1967" s="8">
        <v>0</v>
      </c>
      <c r="AO1967" s="8">
        <v>53.06</v>
      </c>
      <c r="AP1967" s="8">
        <v>0</v>
      </c>
      <c r="AQ1967" s="8">
        <v>0</v>
      </c>
      <c r="AR1967" t="s">
        <v>303</v>
      </c>
      <c r="AS1967" t="s">
        <v>301</v>
      </c>
      <c r="AT1967" t="s">
        <v>304</v>
      </c>
      <c r="AU1967" t="s">
        <v>3738</v>
      </c>
      <c r="AV1967" s="8">
        <v>0</v>
      </c>
      <c r="BA1967" t="s">
        <v>305</v>
      </c>
      <c r="BB1967" t="s">
        <v>306</v>
      </c>
      <c r="BC1967">
        <v>1</v>
      </c>
      <c r="BD1967" t="s">
        <v>255</v>
      </c>
      <c r="BE1967">
        <v>1</v>
      </c>
      <c r="BF1967" t="s">
        <v>307</v>
      </c>
      <c r="BH1967" s="7" t="s">
        <v>308</v>
      </c>
      <c r="BK1967" t="s">
        <v>309</v>
      </c>
      <c r="BL1967" s="6">
        <v>44377</v>
      </c>
      <c r="BM1967" s="6">
        <v>44377</v>
      </c>
      <c r="BN1967" t="s">
        <v>310</v>
      </c>
    </row>
    <row r="1968" spans="1:66" x14ac:dyDescent="0.25">
      <c r="A1968">
        <v>2021</v>
      </c>
      <c r="B1968" s="6">
        <v>44348</v>
      </c>
      <c r="C1968" s="6">
        <v>44377</v>
      </c>
      <c r="D1968" t="s">
        <v>149</v>
      </c>
      <c r="E1968" t="s">
        <v>153</v>
      </c>
      <c r="F1968" t="s">
        <v>156</v>
      </c>
      <c r="G1968" t="s">
        <v>3732</v>
      </c>
      <c r="H1968" t="s">
        <v>289</v>
      </c>
      <c r="I1968" s="7" t="s">
        <v>290</v>
      </c>
      <c r="J1968" t="s">
        <v>3739</v>
      </c>
      <c r="K1968">
        <v>1</v>
      </c>
      <c r="L1968" t="s">
        <v>301</v>
      </c>
      <c r="M1968" t="s">
        <v>301</v>
      </c>
      <c r="N1968" t="s">
        <v>301</v>
      </c>
      <c r="O1968" t="s">
        <v>1545</v>
      </c>
      <c r="P1968" t="s">
        <v>1546</v>
      </c>
      <c r="Q1968" t="s">
        <v>183</v>
      </c>
      <c r="R1968" t="s">
        <v>1547</v>
      </c>
      <c r="S1968">
        <v>302</v>
      </c>
      <c r="T1968" t="s">
        <v>298</v>
      </c>
      <c r="U1968" t="s">
        <v>189</v>
      </c>
      <c r="V1968" t="s">
        <v>1548</v>
      </c>
      <c r="W1968">
        <v>19</v>
      </c>
      <c r="X1968" t="s">
        <v>406</v>
      </c>
      <c r="Y1968">
        <v>19</v>
      </c>
      <c r="Z1968" t="s">
        <v>407</v>
      </c>
      <c r="AA1968">
        <v>19</v>
      </c>
      <c r="AB1968" t="s">
        <v>250</v>
      </c>
      <c r="AC1968">
        <v>66210</v>
      </c>
      <c r="AD1968" t="s">
        <v>301</v>
      </c>
      <c r="AE1968" t="s">
        <v>301</v>
      </c>
      <c r="AF1968" t="s">
        <v>301</v>
      </c>
      <c r="AG1968" t="s">
        <v>301</v>
      </c>
      <c r="AH1968" t="s">
        <v>3477</v>
      </c>
      <c r="AI1968" t="s">
        <v>3477</v>
      </c>
      <c r="AJ1968" t="s">
        <v>3732</v>
      </c>
      <c r="AK1968" s="6">
        <v>44372</v>
      </c>
      <c r="AN1968" s="8">
        <v>0</v>
      </c>
      <c r="AO1968" s="8">
        <v>274.56</v>
      </c>
      <c r="AP1968" s="8">
        <v>0</v>
      </c>
      <c r="AQ1968" s="8">
        <v>0</v>
      </c>
      <c r="AR1968" t="s">
        <v>303</v>
      </c>
      <c r="AS1968" t="s">
        <v>301</v>
      </c>
      <c r="AT1968" t="s">
        <v>304</v>
      </c>
      <c r="AU1968" t="s">
        <v>3739</v>
      </c>
      <c r="AV1968" s="8">
        <v>0</v>
      </c>
      <c r="BA1968" t="s">
        <v>305</v>
      </c>
      <c r="BB1968" t="s">
        <v>306</v>
      </c>
      <c r="BC1968">
        <v>1</v>
      </c>
      <c r="BD1968" t="s">
        <v>255</v>
      </c>
      <c r="BE1968">
        <v>1</v>
      </c>
      <c r="BF1968" t="s">
        <v>307</v>
      </c>
      <c r="BH1968" s="7" t="s">
        <v>308</v>
      </c>
      <c r="BK1968" t="s">
        <v>309</v>
      </c>
      <c r="BL1968" s="6">
        <v>44377</v>
      </c>
      <c r="BM1968" s="6">
        <v>44377</v>
      </c>
      <c r="BN1968" t="s">
        <v>310</v>
      </c>
    </row>
    <row r="1969" spans="1:66" x14ac:dyDescent="0.25">
      <c r="A1969">
        <v>2021</v>
      </c>
      <c r="B1969" s="6">
        <v>44348</v>
      </c>
      <c r="C1969" s="6">
        <v>44377</v>
      </c>
      <c r="D1969" t="s">
        <v>149</v>
      </c>
      <c r="E1969" t="s">
        <v>153</v>
      </c>
      <c r="F1969" t="s">
        <v>156</v>
      </c>
      <c r="G1969" t="s">
        <v>3732</v>
      </c>
      <c r="H1969" t="s">
        <v>289</v>
      </c>
      <c r="I1969" s="7" t="s">
        <v>290</v>
      </c>
      <c r="J1969" t="s">
        <v>3740</v>
      </c>
      <c r="K1969">
        <v>1</v>
      </c>
      <c r="L1969" t="s">
        <v>301</v>
      </c>
      <c r="M1969" t="s">
        <v>301</v>
      </c>
      <c r="N1969" t="s">
        <v>301</v>
      </c>
      <c r="O1969" t="s">
        <v>1545</v>
      </c>
      <c r="P1969" t="s">
        <v>1546</v>
      </c>
      <c r="Q1969" t="s">
        <v>183</v>
      </c>
      <c r="R1969" t="s">
        <v>1547</v>
      </c>
      <c r="S1969">
        <v>302</v>
      </c>
      <c r="T1969" t="s">
        <v>298</v>
      </c>
      <c r="U1969" t="s">
        <v>189</v>
      </c>
      <c r="V1969" t="s">
        <v>1548</v>
      </c>
      <c r="W1969">
        <v>19</v>
      </c>
      <c r="X1969" t="s">
        <v>406</v>
      </c>
      <c r="Y1969">
        <v>19</v>
      </c>
      <c r="Z1969" t="s">
        <v>407</v>
      </c>
      <c r="AA1969">
        <v>19</v>
      </c>
      <c r="AB1969" t="s">
        <v>250</v>
      </c>
      <c r="AC1969">
        <v>66210</v>
      </c>
      <c r="AD1969" t="s">
        <v>301</v>
      </c>
      <c r="AE1969" t="s">
        <v>301</v>
      </c>
      <c r="AF1969" t="s">
        <v>301</v>
      </c>
      <c r="AG1969" t="s">
        <v>301</v>
      </c>
      <c r="AH1969" t="s">
        <v>3477</v>
      </c>
      <c r="AI1969" t="s">
        <v>3477</v>
      </c>
      <c r="AJ1969" t="s">
        <v>3732</v>
      </c>
      <c r="AK1969" s="6">
        <v>44372</v>
      </c>
      <c r="AN1969" s="8">
        <v>0</v>
      </c>
      <c r="AO1969" s="8">
        <v>9.66</v>
      </c>
      <c r="AP1969" s="8">
        <v>0</v>
      </c>
      <c r="AQ1969" s="8">
        <v>0</v>
      </c>
      <c r="AR1969" t="s">
        <v>303</v>
      </c>
      <c r="AS1969" t="s">
        <v>301</v>
      </c>
      <c r="AT1969" t="s">
        <v>304</v>
      </c>
      <c r="AU1969" t="s">
        <v>3740</v>
      </c>
      <c r="AV1969" s="8">
        <v>0</v>
      </c>
      <c r="BA1969" t="s">
        <v>305</v>
      </c>
      <c r="BB1969" t="s">
        <v>306</v>
      </c>
      <c r="BC1969">
        <v>1</v>
      </c>
      <c r="BD1969" t="s">
        <v>255</v>
      </c>
      <c r="BE1969">
        <v>1</v>
      </c>
      <c r="BF1969" t="s">
        <v>307</v>
      </c>
      <c r="BH1969" s="7" t="s">
        <v>308</v>
      </c>
      <c r="BK1969" t="s">
        <v>309</v>
      </c>
      <c r="BL1969" s="6">
        <v>44377</v>
      </c>
      <c r="BM1969" s="6">
        <v>44377</v>
      </c>
      <c r="BN1969" t="s">
        <v>310</v>
      </c>
    </row>
    <row r="1970" spans="1:66" x14ac:dyDescent="0.25">
      <c r="A1970">
        <v>2021</v>
      </c>
      <c r="B1970" s="6">
        <v>44348</v>
      </c>
      <c r="C1970" s="6">
        <v>44377</v>
      </c>
      <c r="D1970" t="s">
        <v>149</v>
      </c>
      <c r="E1970" t="s">
        <v>153</v>
      </c>
      <c r="F1970" t="s">
        <v>156</v>
      </c>
      <c r="G1970" t="s">
        <v>3741</v>
      </c>
      <c r="H1970" t="s">
        <v>289</v>
      </c>
      <c r="I1970" s="7" t="s">
        <v>290</v>
      </c>
      <c r="J1970" t="s">
        <v>3742</v>
      </c>
      <c r="K1970">
        <v>1</v>
      </c>
      <c r="L1970" t="s">
        <v>301</v>
      </c>
      <c r="M1970" t="s">
        <v>301</v>
      </c>
      <c r="N1970" t="s">
        <v>301</v>
      </c>
      <c r="O1970" t="s">
        <v>3290</v>
      </c>
      <c r="P1970" t="s">
        <v>3291</v>
      </c>
      <c r="Q1970" t="s">
        <v>164</v>
      </c>
      <c r="R1970" t="s">
        <v>3292</v>
      </c>
      <c r="S1970">
        <v>104</v>
      </c>
      <c r="T1970" t="s">
        <v>301</v>
      </c>
      <c r="U1970" t="s">
        <v>189</v>
      </c>
      <c r="V1970" t="s">
        <v>3293</v>
      </c>
      <c r="W1970">
        <v>19</v>
      </c>
      <c r="X1970" t="s">
        <v>407</v>
      </c>
      <c r="Y1970">
        <v>19</v>
      </c>
      <c r="Z1970" t="s">
        <v>407</v>
      </c>
      <c r="AA1970">
        <v>19</v>
      </c>
      <c r="AB1970" t="s">
        <v>250</v>
      </c>
      <c r="AC1970">
        <v>66240</v>
      </c>
      <c r="AD1970" t="s">
        <v>301</v>
      </c>
      <c r="AE1970" t="s">
        <v>301</v>
      </c>
      <c r="AF1970" t="s">
        <v>301</v>
      </c>
      <c r="AG1970" t="s">
        <v>301</v>
      </c>
      <c r="AH1970" t="s">
        <v>3477</v>
      </c>
      <c r="AI1970" t="s">
        <v>3477</v>
      </c>
      <c r="AJ1970" t="s">
        <v>3741</v>
      </c>
      <c r="AK1970" s="6">
        <v>44375</v>
      </c>
      <c r="AN1970" s="8">
        <v>0</v>
      </c>
      <c r="AO1970" s="8">
        <v>0.75</v>
      </c>
      <c r="AP1970" s="8">
        <v>0</v>
      </c>
      <c r="AQ1970" s="8">
        <v>0</v>
      </c>
      <c r="AR1970" t="s">
        <v>303</v>
      </c>
      <c r="AS1970" t="s">
        <v>301</v>
      </c>
      <c r="AT1970" t="s">
        <v>304</v>
      </c>
      <c r="AU1970" t="s">
        <v>3742</v>
      </c>
      <c r="AV1970" s="8">
        <v>0</v>
      </c>
      <c r="BA1970" t="s">
        <v>305</v>
      </c>
      <c r="BB1970" t="s">
        <v>306</v>
      </c>
      <c r="BC1970">
        <v>1</v>
      </c>
      <c r="BD1970" t="s">
        <v>255</v>
      </c>
      <c r="BE1970">
        <v>1</v>
      </c>
      <c r="BF1970" t="s">
        <v>307</v>
      </c>
      <c r="BH1970" s="7" t="s">
        <v>308</v>
      </c>
      <c r="BK1970" t="s">
        <v>309</v>
      </c>
      <c r="BL1970" s="6">
        <v>44377</v>
      </c>
      <c r="BM1970" s="6">
        <v>44377</v>
      </c>
      <c r="BN1970" t="s">
        <v>310</v>
      </c>
    </row>
    <row r="1971" spans="1:66" x14ac:dyDescent="0.25">
      <c r="A1971">
        <v>2021</v>
      </c>
      <c r="B1971" s="6">
        <v>44348</v>
      </c>
      <c r="C1971" s="6">
        <v>44377</v>
      </c>
      <c r="D1971" t="s">
        <v>149</v>
      </c>
      <c r="E1971" t="s">
        <v>153</v>
      </c>
      <c r="F1971" t="s">
        <v>156</v>
      </c>
      <c r="G1971" t="s">
        <v>3741</v>
      </c>
      <c r="H1971" t="s">
        <v>289</v>
      </c>
      <c r="I1971" s="7" t="s">
        <v>290</v>
      </c>
      <c r="J1971" t="s">
        <v>3743</v>
      </c>
      <c r="K1971">
        <v>1</v>
      </c>
      <c r="L1971" t="s">
        <v>301</v>
      </c>
      <c r="M1971" t="s">
        <v>301</v>
      </c>
      <c r="N1971" t="s">
        <v>301</v>
      </c>
      <c r="O1971" t="s">
        <v>3290</v>
      </c>
      <c r="P1971" t="s">
        <v>3291</v>
      </c>
      <c r="Q1971" t="s">
        <v>164</v>
      </c>
      <c r="R1971" t="s">
        <v>3292</v>
      </c>
      <c r="S1971">
        <v>104</v>
      </c>
      <c r="T1971" t="s">
        <v>301</v>
      </c>
      <c r="U1971" t="s">
        <v>189</v>
      </c>
      <c r="V1971" t="s">
        <v>3293</v>
      </c>
      <c r="W1971">
        <v>19</v>
      </c>
      <c r="X1971" t="s">
        <v>407</v>
      </c>
      <c r="Y1971">
        <v>19</v>
      </c>
      <c r="Z1971" t="s">
        <v>407</v>
      </c>
      <c r="AA1971">
        <v>19</v>
      </c>
      <c r="AB1971" t="s">
        <v>250</v>
      </c>
      <c r="AC1971">
        <v>66240</v>
      </c>
      <c r="AD1971" t="s">
        <v>301</v>
      </c>
      <c r="AE1971" t="s">
        <v>301</v>
      </c>
      <c r="AF1971" t="s">
        <v>301</v>
      </c>
      <c r="AG1971" t="s">
        <v>301</v>
      </c>
      <c r="AH1971" t="s">
        <v>3477</v>
      </c>
      <c r="AI1971" t="s">
        <v>3477</v>
      </c>
      <c r="AJ1971" t="s">
        <v>3741</v>
      </c>
      <c r="AK1971" s="6">
        <v>44375</v>
      </c>
      <c r="AN1971" s="8">
        <v>0</v>
      </c>
      <c r="AO1971" s="8">
        <v>30.88</v>
      </c>
      <c r="AP1971" s="8">
        <v>0</v>
      </c>
      <c r="AQ1971" s="8">
        <v>0</v>
      </c>
      <c r="AR1971" t="s">
        <v>303</v>
      </c>
      <c r="AS1971" t="s">
        <v>301</v>
      </c>
      <c r="AT1971" t="s">
        <v>304</v>
      </c>
      <c r="AU1971" t="s">
        <v>3743</v>
      </c>
      <c r="AV1971" s="8">
        <v>0</v>
      </c>
      <c r="BA1971" t="s">
        <v>305</v>
      </c>
      <c r="BB1971" t="s">
        <v>306</v>
      </c>
      <c r="BC1971">
        <v>1</v>
      </c>
      <c r="BD1971" t="s">
        <v>255</v>
      </c>
      <c r="BE1971">
        <v>1</v>
      </c>
      <c r="BF1971" t="s">
        <v>307</v>
      </c>
      <c r="BH1971" s="7" t="s">
        <v>308</v>
      </c>
      <c r="BK1971" t="s">
        <v>309</v>
      </c>
      <c r="BL1971" s="6">
        <v>44377</v>
      </c>
      <c r="BM1971" s="6">
        <v>44377</v>
      </c>
      <c r="BN1971" t="s">
        <v>310</v>
      </c>
    </row>
    <row r="1972" spans="1:66" x14ac:dyDescent="0.25">
      <c r="A1972">
        <v>2021</v>
      </c>
      <c r="B1972" s="6">
        <v>44348</v>
      </c>
      <c r="C1972" s="6">
        <v>44377</v>
      </c>
      <c r="D1972" t="s">
        <v>149</v>
      </c>
      <c r="E1972" t="s">
        <v>153</v>
      </c>
      <c r="F1972" t="s">
        <v>156</v>
      </c>
      <c r="G1972" t="s">
        <v>3741</v>
      </c>
      <c r="H1972" t="s">
        <v>289</v>
      </c>
      <c r="I1972" s="7" t="s">
        <v>290</v>
      </c>
      <c r="J1972" t="s">
        <v>3744</v>
      </c>
      <c r="K1972">
        <v>1</v>
      </c>
      <c r="L1972" t="s">
        <v>301</v>
      </c>
      <c r="M1972" t="s">
        <v>301</v>
      </c>
      <c r="N1972" t="s">
        <v>301</v>
      </c>
      <c r="O1972" t="s">
        <v>3290</v>
      </c>
      <c r="P1972" t="s">
        <v>3291</v>
      </c>
      <c r="Q1972" t="s">
        <v>164</v>
      </c>
      <c r="R1972" t="s">
        <v>3292</v>
      </c>
      <c r="S1972">
        <v>104</v>
      </c>
      <c r="T1972" t="s">
        <v>301</v>
      </c>
      <c r="U1972" t="s">
        <v>189</v>
      </c>
      <c r="V1972" t="s">
        <v>3293</v>
      </c>
      <c r="W1972">
        <v>19</v>
      </c>
      <c r="X1972" t="s">
        <v>407</v>
      </c>
      <c r="Y1972">
        <v>19</v>
      </c>
      <c r="Z1972" t="s">
        <v>407</v>
      </c>
      <c r="AA1972">
        <v>19</v>
      </c>
      <c r="AB1972" t="s">
        <v>250</v>
      </c>
      <c r="AC1972">
        <v>66240</v>
      </c>
      <c r="AD1972" t="s">
        <v>301</v>
      </c>
      <c r="AE1972" t="s">
        <v>301</v>
      </c>
      <c r="AF1972" t="s">
        <v>301</v>
      </c>
      <c r="AG1972" t="s">
        <v>301</v>
      </c>
      <c r="AH1972" t="s">
        <v>3477</v>
      </c>
      <c r="AI1972" t="s">
        <v>3477</v>
      </c>
      <c r="AJ1972" t="s">
        <v>3741</v>
      </c>
      <c r="AK1972" s="6">
        <v>44375</v>
      </c>
      <c r="AN1972" s="8">
        <v>0</v>
      </c>
      <c r="AO1972" s="8">
        <v>23.33</v>
      </c>
      <c r="AP1972" s="8">
        <v>0</v>
      </c>
      <c r="AQ1972" s="8">
        <v>0</v>
      </c>
      <c r="AR1972" t="s">
        <v>303</v>
      </c>
      <c r="AS1972" t="s">
        <v>301</v>
      </c>
      <c r="AT1972" t="s">
        <v>304</v>
      </c>
      <c r="AU1972" t="s">
        <v>3744</v>
      </c>
      <c r="AV1972" s="8">
        <v>0</v>
      </c>
      <c r="BA1972" t="s">
        <v>305</v>
      </c>
      <c r="BB1972" t="s">
        <v>306</v>
      </c>
      <c r="BC1972">
        <v>1</v>
      </c>
      <c r="BD1972" t="s">
        <v>255</v>
      </c>
      <c r="BE1972">
        <v>1</v>
      </c>
      <c r="BF1972" t="s">
        <v>307</v>
      </c>
      <c r="BH1972" s="7" t="s">
        <v>308</v>
      </c>
      <c r="BK1972" t="s">
        <v>309</v>
      </c>
      <c r="BL1972" s="6">
        <v>44377</v>
      </c>
      <c r="BM1972" s="6">
        <v>44377</v>
      </c>
      <c r="BN1972" t="s">
        <v>310</v>
      </c>
    </row>
    <row r="1973" spans="1:66" x14ac:dyDescent="0.25">
      <c r="A1973">
        <v>2021</v>
      </c>
      <c r="B1973" s="6">
        <v>44348</v>
      </c>
      <c r="C1973" s="6">
        <v>44377</v>
      </c>
      <c r="D1973" t="s">
        <v>149</v>
      </c>
      <c r="E1973" t="s">
        <v>153</v>
      </c>
      <c r="F1973" t="s">
        <v>156</v>
      </c>
      <c r="G1973" t="s">
        <v>3741</v>
      </c>
      <c r="H1973" t="s">
        <v>289</v>
      </c>
      <c r="I1973" s="7" t="s">
        <v>290</v>
      </c>
      <c r="J1973" t="s">
        <v>3745</v>
      </c>
      <c r="K1973">
        <v>1</v>
      </c>
      <c r="L1973" t="s">
        <v>301</v>
      </c>
      <c r="M1973" t="s">
        <v>301</v>
      </c>
      <c r="N1973" t="s">
        <v>301</v>
      </c>
      <c r="O1973" t="s">
        <v>3290</v>
      </c>
      <c r="P1973" t="s">
        <v>3291</v>
      </c>
      <c r="Q1973" t="s">
        <v>164</v>
      </c>
      <c r="R1973" t="s">
        <v>3292</v>
      </c>
      <c r="S1973">
        <v>104</v>
      </c>
      <c r="T1973" t="s">
        <v>301</v>
      </c>
      <c r="U1973" t="s">
        <v>189</v>
      </c>
      <c r="V1973" t="s">
        <v>3293</v>
      </c>
      <c r="W1973">
        <v>19</v>
      </c>
      <c r="X1973" t="s">
        <v>407</v>
      </c>
      <c r="Y1973">
        <v>19</v>
      </c>
      <c r="Z1973" t="s">
        <v>407</v>
      </c>
      <c r="AA1973">
        <v>19</v>
      </c>
      <c r="AB1973" t="s">
        <v>250</v>
      </c>
      <c r="AC1973">
        <v>66240</v>
      </c>
      <c r="AD1973" t="s">
        <v>301</v>
      </c>
      <c r="AE1973" t="s">
        <v>301</v>
      </c>
      <c r="AF1973" t="s">
        <v>301</v>
      </c>
      <c r="AG1973" t="s">
        <v>301</v>
      </c>
      <c r="AH1973" t="s">
        <v>3477</v>
      </c>
      <c r="AI1973" t="s">
        <v>3477</v>
      </c>
      <c r="AJ1973" t="s">
        <v>3741</v>
      </c>
      <c r="AK1973" s="6">
        <v>44375</v>
      </c>
      <c r="AN1973" s="8">
        <v>0</v>
      </c>
      <c r="AO1973" s="8">
        <v>25</v>
      </c>
      <c r="AP1973" s="8">
        <v>0</v>
      </c>
      <c r="AQ1973" s="8">
        <v>0</v>
      </c>
      <c r="AR1973" t="s">
        <v>303</v>
      </c>
      <c r="AS1973" t="s">
        <v>301</v>
      </c>
      <c r="AT1973" t="s">
        <v>304</v>
      </c>
      <c r="AU1973" t="s">
        <v>3745</v>
      </c>
      <c r="AV1973" s="8">
        <v>0</v>
      </c>
      <c r="BA1973" t="s">
        <v>305</v>
      </c>
      <c r="BB1973" t="s">
        <v>306</v>
      </c>
      <c r="BC1973">
        <v>1</v>
      </c>
      <c r="BD1973" t="s">
        <v>255</v>
      </c>
      <c r="BE1973">
        <v>1</v>
      </c>
      <c r="BF1973" t="s">
        <v>307</v>
      </c>
      <c r="BH1973" s="7" t="s">
        <v>308</v>
      </c>
      <c r="BK1973" t="s">
        <v>309</v>
      </c>
      <c r="BL1973" s="6">
        <v>44377</v>
      </c>
      <c r="BM1973" s="6">
        <v>44377</v>
      </c>
      <c r="BN1973" t="s">
        <v>310</v>
      </c>
    </row>
    <row r="1974" spans="1:66" x14ac:dyDescent="0.25">
      <c r="A1974">
        <v>2021</v>
      </c>
      <c r="B1974" s="6">
        <v>44348</v>
      </c>
      <c r="C1974" s="6">
        <v>44377</v>
      </c>
      <c r="D1974" t="s">
        <v>149</v>
      </c>
      <c r="E1974" t="s">
        <v>153</v>
      </c>
      <c r="F1974" t="s">
        <v>156</v>
      </c>
      <c r="G1974" t="s">
        <v>3741</v>
      </c>
      <c r="H1974" t="s">
        <v>289</v>
      </c>
      <c r="I1974" s="7" t="s">
        <v>290</v>
      </c>
      <c r="J1974" t="s">
        <v>3746</v>
      </c>
      <c r="K1974">
        <v>1</v>
      </c>
      <c r="L1974" t="s">
        <v>301</v>
      </c>
      <c r="M1974" t="s">
        <v>301</v>
      </c>
      <c r="N1974" t="s">
        <v>301</v>
      </c>
      <c r="O1974" t="s">
        <v>3290</v>
      </c>
      <c r="P1974" t="s">
        <v>3291</v>
      </c>
      <c r="Q1974" t="s">
        <v>164</v>
      </c>
      <c r="R1974" t="s">
        <v>3292</v>
      </c>
      <c r="S1974">
        <v>104</v>
      </c>
      <c r="T1974" t="s">
        <v>301</v>
      </c>
      <c r="U1974" t="s">
        <v>189</v>
      </c>
      <c r="V1974" t="s">
        <v>3293</v>
      </c>
      <c r="W1974">
        <v>19</v>
      </c>
      <c r="X1974" t="s">
        <v>407</v>
      </c>
      <c r="Y1974">
        <v>19</v>
      </c>
      <c r="Z1974" t="s">
        <v>407</v>
      </c>
      <c r="AA1974">
        <v>19</v>
      </c>
      <c r="AB1974" t="s">
        <v>250</v>
      </c>
      <c r="AC1974">
        <v>66240</v>
      </c>
      <c r="AD1974" t="s">
        <v>301</v>
      </c>
      <c r="AE1974" t="s">
        <v>301</v>
      </c>
      <c r="AF1974" t="s">
        <v>301</v>
      </c>
      <c r="AG1974" t="s">
        <v>301</v>
      </c>
      <c r="AH1974" t="s">
        <v>3477</v>
      </c>
      <c r="AI1974" t="s">
        <v>3477</v>
      </c>
      <c r="AJ1974" t="s">
        <v>3741</v>
      </c>
      <c r="AK1974" s="6">
        <v>44375</v>
      </c>
      <c r="AN1974" s="8">
        <v>0</v>
      </c>
      <c r="AO1974" s="8">
        <v>34.799999999999997</v>
      </c>
      <c r="AP1974" s="8">
        <v>0</v>
      </c>
      <c r="AQ1974" s="8">
        <v>0</v>
      </c>
      <c r="AR1974" t="s">
        <v>303</v>
      </c>
      <c r="AS1974" t="s">
        <v>301</v>
      </c>
      <c r="AT1974" t="s">
        <v>304</v>
      </c>
      <c r="AU1974" t="s">
        <v>3746</v>
      </c>
      <c r="AV1974" s="8">
        <v>0</v>
      </c>
      <c r="BA1974" t="s">
        <v>305</v>
      </c>
      <c r="BB1974" t="s">
        <v>306</v>
      </c>
      <c r="BC1974">
        <v>1</v>
      </c>
      <c r="BD1974" t="s">
        <v>255</v>
      </c>
      <c r="BE1974">
        <v>1</v>
      </c>
      <c r="BF1974" t="s">
        <v>307</v>
      </c>
      <c r="BH1974" s="7" t="s">
        <v>308</v>
      </c>
      <c r="BK1974" t="s">
        <v>309</v>
      </c>
      <c r="BL1974" s="6">
        <v>44377</v>
      </c>
      <c r="BM1974" s="6">
        <v>44377</v>
      </c>
      <c r="BN1974" t="s">
        <v>310</v>
      </c>
    </row>
    <row r="1975" spans="1:66" x14ac:dyDescent="0.25">
      <c r="A1975">
        <v>2021</v>
      </c>
      <c r="B1975" s="6">
        <v>44348</v>
      </c>
      <c r="C1975" s="6">
        <v>44377</v>
      </c>
      <c r="D1975" t="s">
        <v>149</v>
      </c>
      <c r="E1975" t="s">
        <v>153</v>
      </c>
      <c r="F1975" t="s">
        <v>156</v>
      </c>
      <c r="G1975" t="s">
        <v>3741</v>
      </c>
      <c r="H1975" t="s">
        <v>289</v>
      </c>
      <c r="I1975" s="7" t="s">
        <v>290</v>
      </c>
      <c r="J1975" t="s">
        <v>3747</v>
      </c>
      <c r="K1975">
        <v>1</v>
      </c>
      <c r="L1975" t="s">
        <v>301</v>
      </c>
      <c r="M1975" t="s">
        <v>301</v>
      </c>
      <c r="N1975" t="s">
        <v>301</v>
      </c>
      <c r="O1975" t="s">
        <v>3290</v>
      </c>
      <c r="P1975" t="s">
        <v>3291</v>
      </c>
      <c r="Q1975" t="s">
        <v>164</v>
      </c>
      <c r="R1975" t="s">
        <v>3292</v>
      </c>
      <c r="S1975">
        <v>104</v>
      </c>
      <c r="T1975" t="s">
        <v>301</v>
      </c>
      <c r="U1975" t="s">
        <v>189</v>
      </c>
      <c r="V1975" t="s">
        <v>3293</v>
      </c>
      <c r="W1975">
        <v>19</v>
      </c>
      <c r="X1975" t="s">
        <v>407</v>
      </c>
      <c r="Y1975">
        <v>19</v>
      </c>
      <c r="Z1975" t="s">
        <v>407</v>
      </c>
      <c r="AA1975">
        <v>19</v>
      </c>
      <c r="AB1975" t="s">
        <v>250</v>
      </c>
      <c r="AC1975">
        <v>66240</v>
      </c>
      <c r="AD1975" t="s">
        <v>301</v>
      </c>
      <c r="AE1975" t="s">
        <v>301</v>
      </c>
      <c r="AF1975" t="s">
        <v>301</v>
      </c>
      <c r="AG1975" t="s">
        <v>301</v>
      </c>
      <c r="AH1975" t="s">
        <v>3477</v>
      </c>
      <c r="AI1975" t="s">
        <v>3477</v>
      </c>
      <c r="AJ1975" t="s">
        <v>3741</v>
      </c>
      <c r="AK1975" s="6">
        <v>44375</v>
      </c>
      <c r="AN1975" s="8">
        <v>0</v>
      </c>
      <c r="AO1975" s="8">
        <v>7</v>
      </c>
      <c r="AP1975" s="8">
        <v>0</v>
      </c>
      <c r="AQ1975" s="8">
        <v>0</v>
      </c>
      <c r="AR1975" t="s">
        <v>303</v>
      </c>
      <c r="AS1975" t="s">
        <v>301</v>
      </c>
      <c r="AT1975" t="s">
        <v>304</v>
      </c>
      <c r="AU1975" t="s">
        <v>3747</v>
      </c>
      <c r="AV1975" s="8">
        <v>0</v>
      </c>
      <c r="BA1975" t="s">
        <v>305</v>
      </c>
      <c r="BB1975" t="s">
        <v>306</v>
      </c>
      <c r="BC1975">
        <v>1</v>
      </c>
      <c r="BD1975" t="s">
        <v>255</v>
      </c>
      <c r="BE1975">
        <v>1</v>
      </c>
      <c r="BF1975" t="s">
        <v>307</v>
      </c>
      <c r="BH1975" s="7" t="s">
        <v>308</v>
      </c>
      <c r="BK1975" t="s">
        <v>309</v>
      </c>
      <c r="BL1975" s="6">
        <v>44377</v>
      </c>
      <c r="BM1975" s="6">
        <v>44377</v>
      </c>
      <c r="BN1975" t="s">
        <v>310</v>
      </c>
    </row>
    <row r="1976" spans="1:66" x14ac:dyDescent="0.25">
      <c r="A1976">
        <v>2021</v>
      </c>
      <c r="B1976" s="6">
        <v>44348</v>
      </c>
      <c r="C1976" s="6">
        <v>44377</v>
      </c>
      <c r="D1976" t="s">
        <v>149</v>
      </c>
      <c r="E1976" t="s">
        <v>153</v>
      </c>
      <c r="F1976" t="s">
        <v>156</v>
      </c>
      <c r="G1976" t="s">
        <v>3741</v>
      </c>
      <c r="H1976" t="s">
        <v>289</v>
      </c>
      <c r="I1976" s="7" t="s">
        <v>290</v>
      </c>
      <c r="J1976" t="s">
        <v>3748</v>
      </c>
      <c r="K1976">
        <v>1</v>
      </c>
      <c r="L1976" t="s">
        <v>301</v>
      </c>
      <c r="M1976" t="s">
        <v>301</v>
      </c>
      <c r="N1976" t="s">
        <v>301</v>
      </c>
      <c r="O1976" t="s">
        <v>3290</v>
      </c>
      <c r="P1976" t="s">
        <v>3291</v>
      </c>
      <c r="Q1976" t="s">
        <v>164</v>
      </c>
      <c r="R1976" t="s">
        <v>3292</v>
      </c>
      <c r="S1976">
        <v>104</v>
      </c>
      <c r="T1976" t="s">
        <v>301</v>
      </c>
      <c r="U1976" t="s">
        <v>189</v>
      </c>
      <c r="V1976" t="s">
        <v>3293</v>
      </c>
      <c r="W1976">
        <v>19</v>
      </c>
      <c r="X1976" t="s">
        <v>407</v>
      </c>
      <c r="Y1976">
        <v>19</v>
      </c>
      <c r="Z1976" t="s">
        <v>407</v>
      </c>
      <c r="AA1976">
        <v>19</v>
      </c>
      <c r="AB1976" t="s">
        <v>250</v>
      </c>
      <c r="AC1976">
        <v>66240</v>
      </c>
      <c r="AD1976" t="s">
        <v>301</v>
      </c>
      <c r="AE1976" t="s">
        <v>301</v>
      </c>
      <c r="AF1976" t="s">
        <v>301</v>
      </c>
      <c r="AG1976" t="s">
        <v>301</v>
      </c>
      <c r="AH1976" t="s">
        <v>3477</v>
      </c>
      <c r="AI1976" t="s">
        <v>3477</v>
      </c>
      <c r="AJ1976" t="s">
        <v>3741</v>
      </c>
      <c r="AK1976" s="6">
        <v>44375</v>
      </c>
      <c r="AN1976" s="8">
        <v>0</v>
      </c>
      <c r="AO1976" s="8">
        <v>32.43</v>
      </c>
      <c r="AP1976" s="8">
        <v>0</v>
      </c>
      <c r="AQ1976" s="8">
        <v>0</v>
      </c>
      <c r="AR1976" t="s">
        <v>303</v>
      </c>
      <c r="AS1976" t="s">
        <v>301</v>
      </c>
      <c r="AT1976" t="s">
        <v>304</v>
      </c>
      <c r="AU1976" t="s">
        <v>3748</v>
      </c>
      <c r="AV1976" s="8">
        <v>0</v>
      </c>
      <c r="BA1976" t="s">
        <v>305</v>
      </c>
      <c r="BB1976" t="s">
        <v>306</v>
      </c>
      <c r="BC1976">
        <v>1</v>
      </c>
      <c r="BD1976" t="s">
        <v>255</v>
      </c>
      <c r="BE1976">
        <v>1</v>
      </c>
      <c r="BF1976" t="s">
        <v>307</v>
      </c>
      <c r="BH1976" s="7" t="s">
        <v>308</v>
      </c>
      <c r="BK1976" t="s">
        <v>309</v>
      </c>
      <c r="BL1976" s="6">
        <v>44377</v>
      </c>
      <c r="BM1976" s="6">
        <v>44377</v>
      </c>
      <c r="BN1976" t="s">
        <v>310</v>
      </c>
    </row>
    <row r="1977" spans="1:66" x14ac:dyDescent="0.25">
      <c r="A1977">
        <v>2021</v>
      </c>
      <c r="B1977" s="6">
        <v>44348</v>
      </c>
      <c r="C1977" s="6">
        <v>44377</v>
      </c>
      <c r="D1977" t="s">
        <v>149</v>
      </c>
      <c r="E1977" t="s">
        <v>153</v>
      </c>
      <c r="F1977" t="s">
        <v>156</v>
      </c>
      <c r="G1977" t="s">
        <v>3741</v>
      </c>
      <c r="H1977" t="s">
        <v>289</v>
      </c>
      <c r="I1977" s="7" t="s">
        <v>290</v>
      </c>
      <c r="J1977" t="s">
        <v>3749</v>
      </c>
      <c r="K1977">
        <v>1</v>
      </c>
      <c r="L1977" t="s">
        <v>301</v>
      </c>
      <c r="M1977" t="s">
        <v>301</v>
      </c>
      <c r="N1977" t="s">
        <v>301</v>
      </c>
      <c r="O1977" t="s">
        <v>3290</v>
      </c>
      <c r="P1977" t="s">
        <v>3291</v>
      </c>
      <c r="Q1977" t="s">
        <v>164</v>
      </c>
      <c r="R1977" t="s">
        <v>3292</v>
      </c>
      <c r="S1977">
        <v>104</v>
      </c>
      <c r="T1977" t="s">
        <v>301</v>
      </c>
      <c r="U1977" t="s">
        <v>189</v>
      </c>
      <c r="V1977" t="s">
        <v>3293</v>
      </c>
      <c r="W1977">
        <v>19</v>
      </c>
      <c r="X1977" t="s">
        <v>407</v>
      </c>
      <c r="Y1977">
        <v>19</v>
      </c>
      <c r="Z1977" t="s">
        <v>407</v>
      </c>
      <c r="AA1977">
        <v>19</v>
      </c>
      <c r="AB1977" t="s">
        <v>250</v>
      </c>
      <c r="AC1977">
        <v>66240</v>
      </c>
      <c r="AD1977" t="s">
        <v>301</v>
      </c>
      <c r="AE1977" t="s">
        <v>301</v>
      </c>
      <c r="AF1977" t="s">
        <v>301</v>
      </c>
      <c r="AG1977" t="s">
        <v>301</v>
      </c>
      <c r="AH1977" t="s">
        <v>3477</v>
      </c>
      <c r="AI1977" t="s">
        <v>3477</v>
      </c>
      <c r="AJ1977" t="s">
        <v>3741</v>
      </c>
      <c r="AK1977" s="6">
        <v>44375</v>
      </c>
      <c r="AN1977" s="8">
        <v>0</v>
      </c>
      <c r="AO1977" s="8">
        <v>64.040000000000006</v>
      </c>
      <c r="AP1977" s="8">
        <v>0</v>
      </c>
      <c r="AQ1977" s="8">
        <v>0</v>
      </c>
      <c r="AR1977" t="s">
        <v>303</v>
      </c>
      <c r="AS1977" t="s">
        <v>301</v>
      </c>
      <c r="AT1977" t="s">
        <v>304</v>
      </c>
      <c r="AU1977" t="s">
        <v>3749</v>
      </c>
      <c r="AV1977" s="8">
        <v>0</v>
      </c>
      <c r="BA1977" t="s">
        <v>305</v>
      </c>
      <c r="BB1977" t="s">
        <v>306</v>
      </c>
      <c r="BC1977">
        <v>1</v>
      </c>
      <c r="BD1977" t="s">
        <v>255</v>
      </c>
      <c r="BE1977">
        <v>1</v>
      </c>
      <c r="BF1977" t="s">
        <v>307</v>
      </c>
      <c r="BH1977" s="7" t="s">
        <v>308</v>
      </c>
      <c r="BK1977" t="s">
        <v>309</v>
      </c>
      <c r="BL1977" s="6">
        <v>44377</v>
      </c>
      <c r="BM1977" s="6">
        <v>44377</v>
      </c>
      <c r="BN1977" t="s">
        <v>310</v>
      </c>
    </row>
    <row r="1978" spans="1:66" x14ac:dyDescent="0.25">
      <c r="A1978">
        <v>2021</v>
      </c>
      <c r="B1978" s="6">
        <v>44348</v>
      </c>
      <c r="C1978" s="6">
        <v>44377</v>
      </c>
      <c r="D1978" t="s">
        <v>149</v>
      </c>
      <c r="E1978" t="s">
        <v>153</v>
      </c>
      <c r="F1978" t="s">
        <v>156</v>
      </c>
      <c r="G1978" t="s">
        <v>3741</v>
      </c>
      <c r="H1978" t="s">
        <v>289</v>
      </c>
      <c r="I1978" s="7" t="s">
        <v>290</v>
      </c>
      <c r="J1978" t="s">
        <v>3750</v>
      </c>
      <c r="K1978">
        <v>1</v>
      </c>
      <c r="L1978" t="s">
        <v>301</v>
      </c>
      <c r="M1978" t="s">
        <v>301</v>
      </c>
      <c r="N1978" t="s">
        <v>301</v>
      </c>
      <c r="O1978" t="s">
        <v>3290</v>
      </c>
      <c r="P1978" t="s">
        <v>3291</v>
      </c>
      <c r="Q1978" t="s">
        <v>164</v>
      </c>
      <c r="R1978" t="s">
        <v>3292</v>
      </c>
      <c r="S1978">
        <v>104</v>
      </c>
      <c r="T1978" t="s">
        <v>301</v>
      </c>
      <c r="U1978" t="s">
        <v>189</v>
      </c>
      <c r="V1978" t="s">
        <v>3293</v>
      </c>
      <c r="W1978">
        <v>19</v>
      </c>
      <c r="X1978" t="s">
        <v>407</v>
      </c>
      <c r="Y1978">
        <v>19</v>
      </c>
      <c r="Z1978" t="s">
        <v>407</v>
      </c>
      <c r="AA1978">
        <v>19</v>
      </c>
      <c r="AB1978" t="s">
        <v>250</v>
      </c>
      <c r="AC1978">
        <v>66240</v>
      </c>
      <c r="AD1978" t="s">
        <v>301</v>
      </c>
      <c r="AE1978" t="s">
        <v>301</v>
      </c>
      <c r="AF1978" t="s">
        <v>301</v>
      </c>
      <c r="AG1978" t="s">
        <v>301</v>
      </c>
      <c r="AH1978" t="s">
        <v>3477</v>
      </c>
      <c r="AI1978" t="s">
        <v>3477</v>
      </c>
      <c r="AJ1978" t="s">
        <v>3741</v>
      </c>
      <c r="AK1978" s="6">
        <v>44375</v>
      </c>
      <c r="AN1978" s="8">
        <v>0</v>
      </c>
      <c r="AO1978" s="8">
        <v>64.040000000000006</v>
      </c>
      <c r="AP1978" s="8">
        <v>0</v>
      </c>
      <c r="AQ1978" s="8">
        <v>0</v>
      </c>
      <c r="AR1978" t="s">
        <v>303</v>
      </c>
      <c r="AS1978" t="s">
        <v>301</v>
      </c>
      <c r="AT1978" t="s">
        <v>304</v>
      </c>
      <c r="AU1978" t="s">
        <v>3750</v>
      </c>
      <c r="AV1978" s="8">
        <v>0</v>
      </c>
      <c r="BA1978" t="s">
        <v>305</v>
      </c>
      <c r="BB1978" t="s">
        <v>306</v>
      </c>
      <c r="BC1978">
        <v>1</v>
      </c>
      <c r="BD1978" t="s">
        <v>255</v>
      </c>
      <c r="BE1978">
        <v>1</v>
      </c>
      <c r="BF1978" t="s">
        <v>307</v>
      </c>
      <c r="BH1978" s="7" t="s">
        <v>308</v>
      </c>
      <c r="BK1978" t="s">
        <v>309</v>
      </c>
      <c r="BL1978" s="6">
        <v>44377</v>
      </c>
      <c r="BM1978" s="6">
        <v>44377</v>
      </c>
      <c r="BN1978" t="s">
        <v>310</v>
      </c>
    </row>
    <row r="1979" spans="1:66" x14ac:dyDescent="0.25">
      <c r="A1979">
        <v>2021</v>
      </c>
      <c r="B1979" s="6">
        <v>44348</v>
      </c>
      <c r="C1979" s="6">
        <v>44377</v>
      </c>
      <c r="D1979" t="s">
        <v>149</v>
      </c>
      <c r="E1979" t="s">
        <v>153</v>
      </c>
      <c r="F1979" t="s">
        <v>156</v>
      </c>
      <c r="G1979" t="s">
        <v>3751</v>
      </c>
      <c r="H1979" t="s">
        <v>289</v>
      </c>
      <c r="I1979" s="7" t="s">
        <v>290</v>
      </c>
      <c r="J1979" t="s">
        <v>3752</v>
      </c>
      <c r="K1979">
        <v>1</v>
      </c>
      <c r="L1979" t="s">
        <v>1090</v>
      </c>
      <c r="M1979" t="s">
        <v>1091</v>
      </c>
      <c r="N1979" t="s">
        <v>1092</v>
      </c>
      <c r="O1979" t="s">
        <v>1093</v>
      </c>
      <c r="P1979" t="s">
        <v>1094</v>
      </c>
      <c r="Q1979" t="s">
        <v>183</v>
      </c>
      <c r="R1979" t="s">
        <v>1095</v>
      </c>
      <c r="S1979">
        <v>5744</v>
      </c>
      <c r="T1979" t="s">
        <v>301</v>
      </c>
      <c r="U1979" t="s">
        <v>189</v>
      </c>
      <c r="V1979" t="s">
        <v>1096</v>
      </c>
      <c r="W1979">
        <v>39</v>
      </c>
      <c r="X1979" t="s">
        <v>300</v>
      </c>
      <c r="Y1979">
        <v>39</v>
      </c>
      <c r="Z1979" t="s">
        <v>300</v>
      </c>
      <c r="AA1979">
        <v>19</v>
      </c>
      <c r="AB1979" t="s">
        <v>250</v>
      </c>
      <c r="AC1979">
        <v>64340</v>
      </c>
      <c r="AD1979" t="s">
        <v>301</v>
      </c>
      <c r="AE1979" t="s">
        <v>301</v>
      </c>
      <c r="AF1979" t="s">
        <v>301</v>
      </c>
      <c r="AG1979" t="s">
        <v>301</v>
      </c>
      <c r="AH1979" t="s">
        <v>3477</v>
      </c>
      <c r="AI1979" t="s">
        <v>3477</v>
      </c>
      <c r="AJ1979" t="s">
        <v>3751</v>
      </c>
      <c r="AK1979" s="6">
        <v>44375</v>
      </c>
      <c r="AN1979" s="8">
        <v>0</v>
      </c>
      <c r="AO1979" s="8">
        <v>159</v>
      </c>
      <c r="AP1979" s="8">
        <v>0</v>
      </c>
      <c r="AQ1979" s="8">
        <v>0</v>
      </c>
      <c r="AR1979" t="s">
        <v>303</v>
      </c>
      <c r="AS1979" t="s">
        <v>301</v>
      </c>
      <c r="AT1979" t="s">
        <v>304</v>
      </c>
      <c r="AU1979" t="s">
        <v>3752</v>
      </c>
      <c r="AV1979" s="8">
        <v>0</v>
      </c>
      <c r="BA1979" t="s">
        <v>305</v>
      </c>
      <c r="BB1979" t="s">
        <v>306</v>
      </c>
      <c r="BC1979">
        <v>1</v>
      </c>
      <c r="BD1979" t="s">
        <v>255</v>
      </c>
      <c r="BE1979">
        <v>1</v>
      </c>
      <c r="BF1979" t="s">
        <v>307</v>
      </c>
      <c r="BH1979" s="7" t="s">
        <v>308</v>
      </c>
      <c r="BK1979" t="s">
        <v>309</v>
      </c>
      <c r="BL1979" s="6">
        <v>44377</v>
      </c>
      <c r="BM1979" s="6">
        <v>44377</v>
      </c>
      <c r="BN1979" t="s">
        <v>310</v>
      </c>
    </row>
    <row r="1980" spans="1:66" x14ac:dyDescent="0.25">
      <c r="A1980">
        <v>2021</v>
      </c>
      <c r="B1980" s="6">
        <v>44348</v>
      </c>
      <c r="C1980" s="6">
        <v>44377</v>
      </c>
      <c r="D1980" t="s">
        <v>149</v>
      </c>
      <c r="E1980" t="s">
        <v>153</v>
      </c>
      <c r="F1980" t="s">
        <v>156</v>
      </c>
      <c r="G1980" t="s">
        <v>3751</v>
      </c>
      <c r="H1980" t="s">
        <v>289</v>
      </c>
      <c r="I1980" s="7" t="s">
        <v>290</v>
      </c>
      <c r="J1980" t="s">
        <v>3753</v>
      </c>
      <c r="K1980">
        <v>1</v>
      </c>
      <c r="L1980" t="s">
        <v>1090</v>
      </c>
      <c r="M1980" t="s">
        <v>1091</v>
      </c>
      <c r="N1980" t="s">
        <v>1092</v>
      </c>
      <c r="O1980" t="s">
        <v>1093</v>
      </c>
      <c r="P1980" t="s">
        <v>1094</v>
      </c>
      <c r="Q1980" t="s">
        <v>183</v>
      </c>
      <c r="R1980" t="s">
        <v>1095</v>
      </c>
      <c r="S1980">
        <v>5744</v>
      </c>
      <c r="T1980" t="s">
        <v>301</v>
      </c>
      <c r="U1980" t="s">
        <v>189</v>
      </c>
      <c r="V1980" t="s">
        <v>1096</v>
      </c>
      <c r="W1980">
        <v>39</v>
      </c>
      <c r="X1980" t="s">
        <v>300</v>
      </c>
      <c r="Y1980">
        <v>39</v>
      </c>
      <c r="Z1980" t="s">
        <v>300</v>
      </c>
      <c r="AA1980">
        <v>19</v>
      </c>
      <c r="AB1980" t="s">
        <v>250</v>
      </c>
      <c r="AC1980">
        <v>64340</v>
      </c>
      <c r="AD1980" t="s">
        <v>301</v>
      </c>
      <c r="AE1980" t="s">
        <v>301</v>
      </c>
      <c r="AF1980" t="s">
        <v>301</v>
      </c>
      <c r="AG1980" t="s">
        <v>301</v>
      </c>
      <c r="AH1980" t="s">
        <v>3477</v>
      </c>
      <c r="AI1980" t="s">
        <v>3477</v>
      </c>
      <c r="AJ1980" t="s">
        <v>3751</v>
      </c>
      <c r="AK1980" s="6">
        <v>44375</v>
      </c>
      <c r="AN1980" s="8">
        <v>0</v>
      </c>
      <c r="AO1980" s="8">
        <v>159</v>
      </c>
      <c r="AP1980" s="8">
        <v>0</v>
      </c>
      <c r="AQ1980" s="8">
        <v>0</v>
      </c>
      <c r="AR1980" t="s">
        <v>303</v>
      </c>
      <c r="AS1980" t="s">
        <v>301</v>
      </c>
      <c r="AT1980" t="s">
        <v>304</v>
      </c>
      <c r="AU1980" t="s">
        <v>3753</v>
      </c>
      <c r="AV1980" s="8">
        <v>0</v>
      </c>
      <c r="BA1980" t="s">
        <v>305</v>
      </c>
      <c r="BB1980" t="s">
        <v>306</v>
      </c>
      <c r="BC1980">
        <v>1</v>
      </c>
      <c r="BD1980" t="s">
        <v>255</v>
      </c>
      <c r="BE1980">
        <v>1</v>
      </c>
      <c r="BF1980" t="s">
        <v>307</v>
      </c>
      <c r="BH1980" s="7" t="s">
        <v>308</v>
      </c>
      <c r="BK1980" t="s">
        <v>309</v>
      </c>
      <c r="BL1980" s="6">
        <v>44377</v>
      </c>
      <c r="BM1980" s="6">
        <v>44377</v>
      </c>
      <c r="BN1980" t="s">
        <v>310</v>
      </c>
    </row>
    <row r="1981" spans="1:66" x14ac:dyDescent="0.25">
      <c r="A1981">
        <v>2021</v>
      </c>
      <c r="B1981" s="6">
        <v>44348</v>
      </c>
      <c r="C1981" s="6">
        <v>44377</v>
      </c>
      <c r="D1981" t="s">
        <v>149</v>
      </c>
      <c r="E1981" t="s">
        <v>153</v>
      </c>
      <c r="F1981" t="s">
        <v>156</v>
      </c>
      <c r="G1981" t="s">
        <v>3751</v>
      </c>
      <c r="H1981" t="s">
        <v>289</v>
      </c>
      <c r="I1981" s="7" t="s">
        <v>290</v>
      </c>
      <c r="J1981" t="s">
        <v>3754</v>
      </c>
      <c r="K1981">
        <v>1</v>
      </c>
      <c r="L1981" t="s">
        <v>1090</v>
      </c>
      <c r="M1981" t="s">
        <v>1091</v>
      </c>
      <c r="N1981" t="s">
        <v>1092</v>
      </c>
      <c r="O1981" t="s">
        <v>1093</v>
      </c>
      <c r="P1981" t="s">
        <v>1094</v>
      </c>
      <c r="Q1981" t="s">
        <v>183</v>
      </c>
      <c r="R1981" t="s">
        <v>1095</v>
      </c>
      <c r="S1981">
        <v>5744</v>
      </c>
      <c r="T1981" t="s">
        <v>301</v>
      </c>
      <c r="U1981" t="s">
        <v>189</v>
      </c>
      <c r="V1981" t="s">
        <v>1096</v>
      </c>
      <c r="W1981">
        <v>39</v>
      </c>
      <c r="X1981" t="s">
        <v>300</v>
      </c>
      <c r="Y1981">
        <v>39</v>
      </c>
      <c r="Z1981" t="s">
        <v>300</v>
      </c>
      <c r="AA1981">
        <v>19</v>
      </c>
      <c r="AB1981" t="s">
        <v>250</v>
      </c>
      <c r="AC1981">
        <v>64340</v>
      </c>
      <c r="AD1981" t="s">
        <v>301</v>
      </c>
      <c r="AE1981" t="s">
        <v>301</v>
      </c>
      <c r="AF1981" t="s">
        <v>301</v>
      </c>
      <c r="AG1981" t="s">
        <v>301</v>
      </c>
      <c r="AH1981" t="s">
        <v>3477</v>
      </c>
      <c r="AI1981" t="s">
        <v>3477</v>
      </c>
      <c r="AJ1981" t="s">
        <v>3751</v>
      </c>
      <c r="AK1981" s="6">
        <v>44375</v>
      </c>
      <c r="AN1981" s="8">
        <v>0</v>
      </c>
      <c r="AO1981" s="8">
        <v>159</v>
      </c>
      <c r="AP1981" s="8">
        <v>0</v>
      </c>
      <c r="AQ1981" s="8">
        <v>0</v>
      </c>
      <c r="AR1981" t="s">
        <v>303</v>
      </c>
      <c r="AS1981" t="s">
        <v>301</v>
      </c>
      <c r="AT1981" t="s">
        <v>304</v>
      </c>
      <c r="AU1981" t="s">
        <v>3754</v>
      </c>
      <c r="AV1981" s="8">
        <v>0</v>
      </c>
      <c r="BA1981" t="s">
        <v>305</v>
      </c>
      <c r="BB1981" t="s">
        <v>306</v>
      </c>
      <c r="BC1981">
        <v>1</v>
      </c>
      <c r="BD1981" t="s">
        <v>255</v>
      </c>
      <c r="BE1981">
        <v>1</v>
      </c>
      <c r="BF1981" t="s">
        <v>307</v>
      </c>
      <c r="BH1981" s="7" t="s">
        <v>308</v>
      </c>
      <c r="BK1981" t="s">
        <v>309</v>
      </c>
      <c r="BL1981" s="6">
        <v>44377</v>
      </c>
      <c r="BM1981" s="6">
        <v>44377</v>
      </c>
      <c r="BN1981" t="s">
        <v>310</v>
      </c>
    </row>
    <row r="1982" spans="1:66" x14ac:dyDescent="0.25">
      <c r="A1982">
        <v>2021</v>
      </c>
      <c r="B1982" s="6">
        <v>44348</v>
      </c>
      <c r="C1982" s="6">
        <v>44377</v>
      </c>
      <c r="D1982" t="s">
        <v>149</v>
      </c>
      <c r="E1982" t="s">
        <v>153</v>
      </c>
      <c r="F1982" t="s">
        <v>156</v>
      </c>
      <c r="G1982" t="s">
        <v>3751</v>
      </c>
      <c r="H1982" t="s">
        <v>289</v>
      </c>
      <c r="I1982" s="7" t="s">
        <v>290</v>
      </c>
      <c r="J1982" t="s">
        <v>3755</v>
      </c>
      <c r="K1982">
        <v>1</v>
      </c>
      <c r="L1982" t="s">
        <v>1090</v>
      </c>
      <c r="M1982" t="s">
        <v>1091</v>
      </c>
      <c r="N1982" t="s">
        <v>1092</v>
      </c>
      <c r="O1982" t="s">
        <v>1093</v>
      </c>
      <c r="P1982" t="s">
        <v>1094</v>
      </c>
      <c r="Q1982" t="s">
        <v>183</v>
      </c>
      <c r="R1982" t="s">
        <v>1095</v>
      </c>
      <c r="S1982">
        <v>5744</v>
      </c>
      <c r="T1982" t="s">
        <v>301</v>
      </c>
      <c r="U1982" t="s">
        <v>189</v>
      </c>
      <c r="V1982" t="s">
        <v>1096</v>
      </c>
      <c r="W1982">
        <v>39</v>
      </c>
      <c r="X1982" t="s">
        <v>300</v>
      </c>
      <c r="Y1982">
        <v>39</v>
      </c>
      <c r="Z1982" t="s">
        <v>300</v>
      </c>
      <c r="AA1982">
        <v>19</v>
      </c>
      <c r="AB1982" t="s">
        <v>250</v>
      </c>
      <c r="AC1982">
        <v>64340</v>
      </c>
      <c r="AD1982" t="s">
        <v>301</v>
      </c>
      <c r="AE1982" t="s">
        <v>301</v>
      </c>
      <c r="AF1982" t="s">
        <v>301</v>
      </c>
      <c r="AG1982" t="s">
        <v>301</v>
      </c>
      <c r="AH1982" t="s">
        <v>3477</v>
      </c>
      <c r="AI1982" t="s">
        <v>3477</v>
      </c>
      <c r="AJ1982" t="s">
        <v>3751</v>
      </c>
      <c r="AK1982" s="6">
        <v>44375</v>
      </c>
      <c r="AN1982" s="8">
        <v>0</v>
      </c>
      <c r="AO1982" s="8">
        <v>159</v>
      </c>
      <c r="AP1982" s="8">
        <v>0</v>
      </c>
      <c r="AQ1982" s="8">
        <v>0</v>
      </c>
      <c r="AR1982" t="s">
        <v>303</v>
      </c>
      <c r="AS1982" t="s">
        <v>301</v>
      </c>
      <c r="AT1982" t="s">
        <v>304</v>
      </c>
      <c r="AU1982" t="s">
        <v>3755</v>
      </c>
      <c r="AV1982" s="8">
        <v>0</v>
      </c>
      <c r="BA1982" t="s">
        <v>305</v>
      </c>
      <c r="BB1982" t="s">
        <v>306</v>
      </c>
      <c r="BC1982">
        <v>1</v>
      </c>
      <c r="BD1982" t="s">
        <v>255</v>
      </c>
      <c r="BE1982">
        <v>1</v>
      </c>
      <c r="BF1982" t="s">
        <v>307</v>
      </c>
      <c r="BH1982" s="7" t="s">
        <v>308</v>
      </c>
      <c r="BK1982" t="s">
        <v>309</v>
      </c>
      <c r="BL1982" s="6">
        <v>44377</v>
      </c>
      <c r="BM1982" s="6">
        <v>44377</v>
      </c>
      <c r="BN1982" t="s">
        <v>310</v>
      </c>
    </row>
    <row r="1983" spans="1:66" x14ac:dyDescent="0.25">
      <c r="A1983">
        <v>2021</v>
      </c>
      <c r="B1983" s="6">
        <v>44348</v>
      </c>
      <c r="C1983" s="6">
        <v>44377</v>
      </c>
      <c r="D1983" t="s">
        <v>149</v>
      </c>
      <c r="E1983" t="s">
        <v>153</v>
      </c>
      <c r="F1983" t="s">
        <v>156</v>
      </c>
      <c r="G1983" t="s">
        <v>3751</v>
      </c>
      <c r="H1983" t="s">
        <v>289</v>
      </c>
      <c r="I1983" s="7" t="s">
        <v>290</v>
      </c>
      <c r="J1983" t="s">
        <v>3756</v>
      </c>
      <c r="K1983">
        <v>1</v>
      </c>
      <c r="L1983" t="s">
        <v>1090</v>
      </c>
      <c r="M1983" t="s">
        <v>1091</v>
      </c>
      <c r="N1983" t="s">
        <v>1092</v>
      </c>
      <c r="O1983" t="s">
        <v>1093</v>
      </c>
      <c r="P1983" t="s">
        <v>1094</v>
      </c>
      <c r="Q1983" t="s">
        <v>183</v>
      </c>
      <c r="R1983" t="s">
        <v>1095</v>
      </c>
      <c r="S1983">
        <v>5744</v>
      </c>
      <c r="T1983" t="s">
        <v>301</v>
      </c>
      <c r="U1983" t="s">
        <v>189</v>
      </c>
      <c r="V1983" t="s">
        <v>1096</v>
      </c>
      <c r="W1983">
        <v>39</v>
      </c>
      <c r="X1983" t="s">
        <v>300</v>
      </c>
      <c r="Y1983">
        <v>39</v>
      </c>
      <c r="Z1983" t="s">
        <v>300</v>
      </c>
      <c r="AA1983">
        <v>19</v>
      </c>
      <c r="AB1983" t="s">
        <v>250</v>
      </c>
      <c r="AC1983">
        <v>64340</v>
      </c>
      <c r="AD1983" t="s">
        <v>301</v>
      </c>
      <c r="AE1983" t="s">
        <v>301</v>
      </c>
      <c r="AF1983" t="s">
        <v>301</v>
      </c>
      <c r="AG1983" t="s">
        <v>301</v>
      </c>
      <c r="AH1983" t="s">
        <v>3477</v>
      </c>
      <c r="AI1983" t="s">
        <v>3477</v>
      </c>
      <c r="AJ1983" t="s">
        <v>3751</v>
      </c>
      <c r="AK1983" s="6">
        <v>44375</v>
      </c>
      <c r="AN1983" s="8">
        <v>0</v>
      </c>
      <c r="AO1983" s="8">
        <v>177</v>
      </c>
      <c r="AP1983" s="8">
        <v>0</v>
      </c>
      <c r="AQ1983" s="8">
        <v>0</v>
      </c>
      <c r="AR1983" t="s">
        <v>303</v>
      </c>
      <c r="AS1983" t="s">
        <v>301</v>
      </c>
      <c r="AT1983" t="s">
        <v>304</v>
      </c>
      <c r="AU1983" t="s">
        <v>3756</v>
      </c>
      <c r="AV1983" s="8">
        <v>0</v>
      </c>
      <c r="BA1983" t="s">
        <v>305</v>
      </c>
      <c r="BB1983" t="s">
        <v>306</v>
      </c>
      <c r="BC1983">
        <v>1</v>
      </c>
      <c r="BD1983" t="s">
        <v>255</v>
      </c>
      <c r="BE1983">
        <v>1</v>
      </c>
      <c r="BF1983" t="s">
        <v>307</v>
      </c>
      <c r="BH1983" s="7" t="s">
        <v>308</v>
      </c>
      <c r="BK1983" t="s">
        <v>309</v>
      </c>
      <c r="BL1983" s="6">
        <v>44377</v>
      </c>
      <c r="BM1983" s="6">
        <v>44377</v>
      </c>
      <c r="BN1983" t="s">
        <v>310</v>
      </c>
    </row>
    <row r="1984" spans="1:66" x14ac:dyDescent="0.25">
      <c r="A1984">
        <v>2021</v>
      </c>
      <c r="B1984" s="6">
        <v>44348</v>
      </c>
      <c r="C1984" s="6">
        <v>44377</v>
      </c>
      <c r="D1984" t="s">
        <v>149</v>
      </c>
      <c r="E1984" t="s">
        <v>153</v>
      </c>
      <c r="F1984" t="s">
        <v>156</v>
      </c>
      <c r="G1984" t="s">
        <v>3751</v>
      </c>
      <c r="H1984" t="s">
        <v>289</v>
      </c>
      <c r="I1984" s="7" t="s">
        <v>290</v>
      </c>
      <c r="J1984" t="s">
        <v>3757</v>
      </c>
      <c r="K1984">
        <v>1</v>
      </c>
      <c r="L1984" t="s">
        <v>1090</v>
      </c>
      <c r="M1984" t="s">
        <v>1091</v>
      </c>
      <c r="N1984" t="s">
        <v>1092</v>
      </c>
      <c r="O1984" t="s">
        <v>1093</v>
      </c>
      <c r="P1984" t="s">
        <v>1094</v>
      </c>
      <c r="Q1984" t="s">
        <v>183</v>
      </c>
      <c r="R1984" t="s">
        <v>1095</v>
      </c>
      <c r="S1984">
        <v>5744</v>
      </c>
      <c r="T1984" t="s">
        <v>301</v>
      </c>
      <c r="U1984" t="s">
        <v>189</v>
      </c>
      <c r="V1984" t="s">
        <v>1096</v>
      </c>
      <c r="W1984">
        <v>39</v>
      </c>
      <c r="X1984" t="s">
        <v>300</v>
      </c>
      <c r="Y1984">
        <v>39</v>
      </c>
      <c r="Z1984" t="s">
        <v>300</v>
      </c>
      <c r="AA1984">
        <v>19</v>
      </c>
      <c r="AB1984" t="s">
        <v>250</v>
      </c>
      <c r="AC1984">
        <v>64340</v>
      </c>
      <c r="AD1984" t="s">
        <v>301</v>
      </c>
      <c r="AE1984" t="s">
        <v>301</v>
      </c>
      <c r="AF1984" t="s">
        <v>301</v>
      </c>
      <c r="AG1984" t="s">
        <v>301</v>
      </c>
      <c r="AH1984" t="s">
        <v>3477</v>
      </c>
      <c r="AI1984" t="s">
        <v>3477</v>
      </c>
      <c r="AJ1984" t="s">
        <v>3751</v>
      </c>
      <c r="AK1984" s="6">
        <v>44375</v>
      </c>
      <c r="AN1984" s="8">
        <v>0</v>
      </c>
      <c r="AO1984" s="8">
        <v>177</v>
      </c>
      <c r="AP1984" s="8">
        <v>0</v>
      </c>
      <c r="AQ1984" s="8">
        <v>0</v>
      </c>
      <c r="AR1984" t="s">
        <v>303</v>
      </c>
      <c r="AS1984" t="s">
        <v>301</v>
      </c>
      <c r="AT1984" t="s">
        <v>304</v>
      </c>
      <c r="AU1984" t="s">
        <v>3757</v>
      </c>
      <c r="AV1984" s="8">
        <v>0</v>
      </c>
      <c r="BA1984" t="s">
        <v>305</v>
      </c>
      <c r="BB1984" t="s">
        <v>306</v>
      </c>
      <c r="BC1984">
        <v>1</v>
      </c>
      <c r="BD1984" t="s">
        <v>255</v>
      </c>
      <c r="BE1984">
        <v>1</v>
      </c>
      <c r="BF1984" t="s">
        <v>307</v>
      </c>
      <c r="BH1984" s="7" t="s">
        <v>308</v>
      </c>
      <c r="BK1984" t="s">
        <v>309</v>
      </c>
      <c r="BL1984" s="6">
        <v>44377</v>
      </c>
      <c r="BM1984" s="6">
        <v>44377</v>
      </c>
      <c r="BN1984" t="s">
        <v>310</v>
      </c>
    </row>
    <row r="1985" spans="1:66" x14ac:dyDescent="0.25">
      <c r="A1985">
        <v>2021</v>
      </c>
      <c r="B1985" s="6">
        <v>44348</v>
      </c>
      <c r="C1985" s="6">
        <v>44377</v>
      </c>
      <c r="D1985" t="s">
        <v>149</v>
      </c>
      <c r="E1985" t="s">
        <v>153</v>
      </c>
      <c r="F1985" t="s">
        <v>156</v>
      </c>
      <c r="G1985" t="s">
        <v>3751</v>
      </c>
      <c r="H1985" t="s">
        <v>289</v>
      </c>
      <c r="I1985" s="7" t="s">
        <v>290</v>
      </c>
      <c r="J1985" t="s">
        <v>3758</v>
      </c>
      <c r="K1985">
        <v>1</v>
      </c>
      <c r="L1985" t="s">
        <v>1090</v>
      </c>
      <c r="M1985" t="s">
        <v>1091</v>
      </c>
      <c r="N1985" t="s">
        <v>1092</v>
      </c>
      <c r="O1985" t="s">
        <v>1093</v>
      </c>
      <c r="P1985" t="s">
        <v>1094</v>
      </c>
      <c r="Q1985" t="s">
        <v>183</v>
      </c>
      <c r="R1985" t="s">
        <v>1095</v>
      </c>
      <c r="S1985">
        <v>5744</v>
      </c>
      <c r="T1985" t="s">
        <v>301</v>
      </c>
      <c r="U1985" t="s">
        <v>189</v>
      </c>
      <c r="V1985" t="s">
        <v>1096</v>
      </c>
      <c r="W1985">
        <v>39</v>
      </c>
      <c r="X1985" t="s">
        <v>300</v>
      </c>
      <c r="Y1985">
        <v>39</v>
      </c>
      <c r="Z1985" t="s">
        <v>300</v>
      </c>
      <c r="AA1985">
        <v>19</v>
      </c>
      <c r="AB1985" t="s">
        <v>250</v>
      </c>
      <c r="AC1985">
        <v>64340</v>
      </c>
      <c r="AD1985" t="s">
        <v>301</v>
      </c>
      <c r="AE1985" t="s">
        <v>301</v>
      </c>
      <c r="AF1985" t="s">
        <v>301</v>
      </c>
      <c r="AG1985" t="s">
        <v>301</v>
      </c>
      <c r="AH1985" t="s">
        <v>3477</v>
      </c>
      <c r="AI1985" t="s">
        <v>3477</v>
      </c>
      <c r="AJ1985" t="s">
        <v>3751</v>
      </c>
      <c r="AK1985" s="6">
        <v>44375</v>
      </c>
      <c r="AN1985" s="8">
        <v>0</v>
      </c>
      <c r="AO1985" s="8">
        <v>177</v>
      </c>
      <c r="AP1985" s="8">
        <v>0</v>
      </c>
      <c r="AQ1985" s="8">
        <v>0</v>
      </c>
      <c r="AR1985" t="s">
        <v>303</v>
      </c>
      <c r="AS1985" t="s">
        <v>301</v>
      </c>
      <c r="AT1985" t="s">
        <v>304</v>
      </c>
      <c r="AU1985" t="s">
        <v>3758</v>
      </c>
      <c r="AV1985" s="8">
        <v>0</v>
      </c>
      <c r="BA1985" t="s">
        <v>305</v>
      </c>
      <c r="BB1985" t="s">
        <v>306</v>
      </c>
      <c r="BC1985">
        <v>1</v>
      </c>
      <c r="BD1985" t="s">
        <v>255</v>
      </c>
      <c r="BE1985">
        <v>1</v>
      </c>
      <c r="BF1985" t="s">
        <v>307</v>
      </c>
      <c r="BH1985" s="7" t="s">
        <v>308</v>
      </c>
      <c r="BK1985" t="s">
        <v>309</v>
      </c>
      <c r="BL1985" s="6">
        <v>44377</v>
      </c>
      <c r="BM1985" s="6">
        <v>44377</v>
      </c>
      <c r="BN1985" t="s">
        <v>310</v>
      </c>
    </row>
    <row r="1986" spans="1:66" x14ac:dyDescent="0.25">
      <c r="A1986">
        <v>2021</v>
      </c>
      <c r="B1986" s="6">
        <v>44348</v>
      </c>
      <c r="C1986" s="6">
        <v>44377</v>
      </c>
      <c r="D1986" t="s">
        <v>149</v>
      </c>
      <c r="E1986" t="s">
        <v>153</v>
      </c>
      <c r="F1986" t="s">
        <v>156</v>
      </c>
      <c r="G1986" t="s">
        <v>3751</v>
      </c>
      <c r="H1986" t="s">
        <v>289</v>
      </c>
      <c r="I1986" s="7" t="s">
        <v>290</v>
      </c>
      <c r="J1986" t="s">
        <v>3759</v>
      </c>
      <c r="K1986">
        <v>1</v>
      </c>
      <c r="L1986" t="s">
        <v>1090</v>
      </c>
      <c r="M1986" t="s">
        <v>1091</v>
      </c>
      <c r="N1986" t="s">
        <v>1092</v>
      </c>
      <c r="O1986" t="s">
        <v>1093</v>
      </c>
      <c r="P1986" t="s">
        <v>1094</v>
      </c>
      <c r="Q1986" t="s">
        <v>183</v>
      </c>
      <c r="R1986" t="s">
        <v>1095</v>
      </c>
      <c r="S1986">
        <v>5744</v>
      </c>
      <c r="T1986" t="s">
        <v>301</v>
      </c>
      <c r="U1986" t="s">
        <v>189</v>
      </c>
      <c r="V1986" t="s">
        <v>1096</v>
      </c>
      <c r="W1986">
        <v>39</v>
      </c>
      <c r="X1986" t="s">
        <v>300</v>
      </c>
      <c r="Y1986">
        <v>39</v>
      </c>
      <c r="Z1986" t="s">
        <v>300</v>
      </c>
      <c r="AA1986">
        <v>19</v>
      </c>
      <c r="AB1986" t="s">
        <v>250</v>
      </c>
      <c r="AC1986">
        <v>64340</v>
      </c>
      <c r="AD1986" t="s">
        <v>301</v>
      </c>
      <c r="AE1986" t="s">
        <v>301</v>
      </c>
      <c r="AF1986" t="s">
        <v>301</v>
      </c>
      <c r="AG1986" t="s">
        <v>301</v>
      </c>
      <c r="AH1986" t="s">
        <v>3477</v>
      </c>
      <c r="AI1986" t="s">
        <v>3477</v>
      </c>
      <c r="AJ1986" t="s">
        <v>3751</v>
      </c>
      <c r="AK1986" s="6">
        <v>44375</v>
      </c>
      <c r="AN1986" s="8">
        <v>0</v>
      </c>
      <c r="AO1986" s="8">
        <v>177</v>
      </c>
      <c r="AP1986" s="8">
        <v>0</v>
      </c>
      <c r="AQ1986" s="8">
        <v>0</v>
      </c>
      <c r="AR1986" t="s">
        <v>303</v>
      </c>
      <c r="AS1986" t="s">
        <v>301</v>
      </c>
      <c r="AT1986" t="s">
        <v>304</v>
      </c>
      <c r="AU1986" t="s">
        <v>3759</v>
      </c>
      <c r="AV1986" s="8">
        <v>0</v>
      </c>
      <c r="BA1986" t="s">
        <v>305</v>
      </c>
      <c r="BB1986" t="s">
        <v>306</v>
      </c>
      <c r="BC1986">
        <v>1</v>
      </c>
      <c r="BD1986" t="s">
        <v>255</v>
      </c>
      <c r="BE1986">
        <v>1</v>
      </c>
      <c r="BF1986" t="s">
        <v>307</v>
      </c>
      <c r="BH1986" s="7" t="s">
        <v>308</v>
      </c>
      <c r="BK1986" t="s">
        <v>309</v>
      </c>
      <c r="BL1986" s="6">
        <v>44377</v>
      </c>
      <c r="BM1986" s="6">
        <v>44377</v>
      </c>
      <c r="BN1986" t="s">
        <v>310</v>
      </c>
    </row>
    <row r="1987" spans="1:66" x14ac:dyDescent="0.25">
      <c r="A1987">
        <v>2021</v>
      </c>
      <c r="B1987" s="6">
        <v>44348</v>
      </c>
      <c r="C1987" s="6">
        <v>44377</v>
      </c>
      <c r="D1987" t="s">
        <v>149</v>
      </c>
      <c r="E1987" t="s">
        <v>153</v>
      </c>
      <c r="F1987" t="s">
        <v>156</v>
      </c>
      <c r="G1987" t="s">
        <v>3751</v>
      </c>
      <c r="H1987" t="s">
        <v>289</v>
      </c>
      <c r="I1987" s="7" t="s">
        <v>290</v>
      </c>
      <c r="J1987" t="s">
        <v>3759</v>
      </c>
      <c r="K1987">
        <v>1</v>
      </c>
      <c r="L1987" t="s">
        <v>1090</v>
      </c>
      <c r="M1987" t="s">
        <v>1091</v>
      </c>
      <c r="N1987" t="s">
        <v>1092</v>
      </c>
      <c r="O1987" t="s">
        <v>1093</v>
      </c>
      <c r="P1987" t="s">
        <v>1094</v>
      </c>
      <c r="Q1987" t="s">
        <v>183</v>
      </c>
      <c r="R1987" t="s">
        <v>1095</v>
      </c>
      <c r="S1987">
        <v>5744</v>
      </c>
      <c r="T1987" t="s">
        <v>301</v>
      </c>
      <c r="U1987" t="s">
        <v>189</v>
      </c>
      <c r="V1987" t="s">
        <v>1096</v>
      </c>
      <c r="W1987">
        <v>39</v>
      </c>
      <c r="X1987" t="s">
        <v>300</v>
      </c>
      <c r="Y1987">
        <v>39</v>
      </c>
      <c r="Z1987" t="s">
        <v>300</v>
      </c>
      <c r="AA1987">
        <v>19</v>
      </c>
      <c r="AB1987" t="s">
        <v>250</v>
      </c>
      <c r="AC1987">
        <v>64340</v>
      </c>
      <c r="AD1987" t="s">
        <v>301</v>
      </c>
      <c r="AE1987" t="s">
        <v>301</v>
      </c>
      <c r="AF1987" t="s">
        <v>301</v>
      </c>
      <c r="AG1987" t="s">
        <v>301</v>
      </c>
      <c r="AH1987" t="s">
        <v>3477</v>
      </c>
      <c r="AI1987" t="s">
        <v>3477</v>
      </c>
      <c r="AJ1987" t="s">
        <v>3751</v>
      </c>
      <c r="AK1987" s="6">
        <v>44375</v>
      </c>
      <c r="AN1987" s="8">
        <v>0</v>
      </c>
      <c r="AO1987" s="8">
        <v>199</v>
      </c>
      <c r="AP1987" s="8">
        <v>0</v>
      </c>
      <c r="AQ1987" s="8">
        <v>0</v>
      </c>
      <c r="AR1987" t="s">
        <v>303</v>
      </c>
      <c r="AS1987" t="s">
        <v>301</v>
      </c>
      <c r="AT1987" t="s">
        <v>304</v>
      </c>
      <c r="AU1987" t="s">
        <v>3759</v>
      </c>
      <c r="AV1987" s="8">
        <v>0</v>
      </c>
      <c r="BA1987" t="s">
        <v>305</v>
      </c>
      <c r="BB1987" t="s">
        <v>306</v>
      </c>
      <c r="BC1987">
        <v>1</v>
      </c>
      <c r="BD1987" t="s">
        <v>255</v>
      </c>
      <c r="BE1987">
        <v>1</v>
      </c>
      <c r="BF1987" t="s">
        <v>307</v>
      </c>
      <c r="BH1987" s="7" t="s">
        <v>308</v>
      </c>
      <c r="BK1987" t="s">
        <v>309</v>
      </c>
      <c r="BL1987" s="6">
        <v>44377</v>
      </c>
      <c r="BM1987" s="6">
        <v>44377</v>
      </c>
      <c r="BN1987" t="s">
        <v>310</v>
      </c>
    </row>
    <row r="1988" spans="1:66" x14ac:dyDescent="0.25">
      <c r="A1988">
        <v>2021</v>
      </c>
      <c r="B1988" s="6">
        <v>44348</v>
      </c>
      <c r="C1988" s="6">
        <v>44377</v>
      </c>
      <c r="D1988" t="s">
        <v>149</v>
      </c>
      <c r="E1988" t="s">
        <v>153</v>
      </c>
      <c r="F1988" t="s">
        <v>156</v>
      </c>
      <c r="G1988" t="s">
        <v>3760</v>
      </c>
      <c r="H1988" t="s">
        <v>289</v>
      </c>
      <c r="I1988" s="7" t="s">
        <v>290</v>
      </c>
      <c r="J1988" t="s">
        <v>3761</v>
      </c>
      <c r="K1988">
        <v>1</v>
      </c>
      <c r="L1988" t="s">
        <v>1090</v>
      </c>
      <c r="M1988" t="s">
        <v>1091</v>
      </c>
      <c r="N1988" t="s">
        <v>1092</v>
      </c>
      <c r="O1988" t="s">
        <v>1093</v>
      </c>
      <c r="P1988" t="s">
        <v>1094</v>
      </c>
      <c r="Q1988" t="s">
        <v>183</v>
      </c>
      <c r="R1988" t="s">
        <v>1095</v>
      </c>
      <c r="S1988">
        <v>5744</v>
      </c>
      <c r="T1988" t="s">
        <v>301</v>
      </c>
      <c r="U1988" t="s">
        <v>189</v>
      </c>
      <c r="V1988" t="s">
        <v>1096</v>
      </c>
      <c r="W1988">
        <v>39</v>
      </c>
      <c r="X1988" t="s">
        <v>300</v>
      </c>
      <c r="Y1988">
        <v>39</v>
      </c>
      <c r="Z1988" t="s">
        <v>300</v>
      </c>
      <c r="AA1988">
        <v>19</v>
      </c>
      <c r="AB1988" t="s">
        <v>250</v>
      </c>
      <c r="AC1988">
        <v>64340</v>
      </c>
      <c r="AD1988" t="s">
        <v>301</v>
      </c>
      <c r="AE1988" t="s">
        <v>301</v>
      </c>
      <c r="AF1988" t="s">
        <v>301</v>
      </c>
      <c r="AG1988" t="s">
        <v>301</v>
      </c>
      <c r="AH1988" t="s">
        <v>3477</v>
      </c>
      <c r="AI1988" t="s">
        <v>3477</v>
      </c>
      <c r="AJ1988" t="s">
        <v>3760</v>
      </c>
      <c r="AK1988" s="6">
        <v>44375</v>
      </c>
      <c r="AN1988" s="8">
        <v>0</v>
      </c>
      <c r="AO1988" s="8">
        <v>220</v>
      </c>
      <c r="AP1988" s="8">
        <v>0</v>
      </c>
      <c r="AQ1988" s="8">
        <v>0</v>
      </c>
      <c r="AR1988" t="s">
        <v>303</v>
      </c>
      <c r="AS1988" t="s">
        <v>301</v>
      </c>
      <c r="AT1988" t="s">
        <v>304</v>
      </c>
      <c r="AU1988" t="s">
        <v>3761</v>
      </c>
      <c r="AV1988" s="8">
        <v>0</v>
      </c>
      <c r="BA1988" t="s">
        <v>305</v>
      </c>
      <c r="BB1988" t="s">
        <v>306</v>
      </c>
      <c r="BC1988">
        <v>1</v>
      </c>
      <c r="BD1988" t="s">
        <v>255</v>
      </c>
      <c r="BE1988">
        <v>1</v>
      </c>
      <c r="BF1988" t="s">
        <v>307</v>
      </c>
      <c r="BH1988" s="7" t="s">
        <v>308</v>
      </c>
      <c r="BK1988" t="s">
        <v>309</v>
      </c>
      <c r="BL1988" s="6">
        <v>44377</v>
      </c>
      <c r="BM1988" s="6">
        <v>44377</v>
      </c>
      <c r="BN1988" t="s">
        <v>310</v>
      </c>
    </row>
    <row r="1989" spans="1:66" x14ac:dyDescent="0.25">
      <c r="A1989">
        <v>2021</v>
      </c>
      <c r="B1989" s="6">
        <v>44348</v>
      </c>
      <c r="C1989" s="6">
        <v>44377</v>
      </c>
      <c r="D1989" t="s">
        <v>149</v>
      </c>
      <c r="E1989" t="s">
        <v>153</v>
      </c>
      <c r="F1989" t="s">
        <v>156</v>
      </c>
      <c r="G1989" t="s">
        <v>3760</v>
      </c>
      <c r="H1989" t="s">
        <v>289</v>
      </c>
      <c r="I1989" s="7" t="s">
        <v>290</v>
      </c>
      <c r="J1989" t="s">
        <v>3762</v>
      </c>
      <c r="K1989">
        <v>1</v>
      </c>
      <c r="L1989" t="s">
        <v>1090</v>
      </c>
      <c r="M1989" t="s">
        <v>1091</v>
      </c>
      <c r="N1989" t="s">
        <v>1092</v>
      </c>
      <c r="O1989" t="s">
        <v>1093</v>
      </c>
      <c r="P1989" t="s">
        <v>1094</v>
      </c>
      <c r="Q1989" t="s">
        <v>183</v>
      </c>
      <c r="R1989" t="s">
        <v>1095</v>
      </c>
      <c r="S1989">
        <v>5744</v>
      </c>
      <c r="T1989" t="s">
        <v>301</v>
      </c>
      <c r="U1989" t="s">
        <v>189</v>
      </c>
      <c r="V1989" t="s">
        <v>1096</v>
      </c>
      <c r="W1989">
        <v>39</v>
      </c>
      <c r="X1989" t="s">
        <v>300</v>
      </c>
      <c r="Y1989">
        <v>39</v>
      </c>
      <c r="Z1989" t="s">
        <v>300</v>
      </c>
      <c r="AA1989">
        <v>19</v>
      </c>
      <c r="AB1989" t="s">
        <v>250</v>
      </c>
      <c r="AC1989">
        <v>64340</v>
      </c>
      <c r="AD1989" t="s">
        <v>301</v>
      </c>
      <c r="AE1989" t="s">
        <v>301</v>
      </c>
      <c r="AF1989" t="s">
        <v>301</v>
      </c>
      <c r="AG1989" t="s">
        <v>301</v>
      </c>
      <c r="AH1989" t="s">
        <v>3477</v>
      </c>
      <c r="AI1989" t="s">
        <v>3477</v>
      </c>
      <c r="AJ1989" t="s">
        <v>3760</v>
      </c>
      <c r="AK1989" s="6">
        <v>44375</v>
      </c>
      <c r="AN1989" s="8">
        <v>0</v>
      </c>
      <c r="AO1989" s="8">
        <v>220</v>
      </c>
      <c r="AP1989" s="8">
        <v>0</v>
      </c>
      <c r="AQ1989" s="8">
        <v>0</v>
      </c>
      <c r="AR1989" t="s">
        <v>303</v>
      </c>
      <c r="AS1989" t="s">
        <v>301</v>
      </c>
      <c r="AT1989" t="s">
        <v>304</v>
      </c>
      <c r="AU1989" t="s">
        <v>3762</v>
      </c>
      <c r="AV1989" s="8">
        <v>0</v>
      </c>
      <c r="BA1989" t="s">
        <v>305</v>
      </c>
      <c r="BB1989" t="s">
        <v>306</v>
      </c>
      <c r="BC1989">
        <v>1</v>
      </c>
      <c r="BD1989" t="s">
        <v>255</v>
      </c>
      <c r="BE1989">
        <v>1</v>
      </c>
      <c r="BF1989" t="s">
        <v>307</v>
      </c>
      <c r="BH1989" s="7" t="s">
        <v>308</v>
      </c>
      <c r="BK1989" t="s">
        <v>309</v>
      </c>
      <c r="BL1989" s="6">
        <v>44377</v>
      </c>
      <c r="BM1989" s="6">
        <v>44377</v>
      </c>
      <c r="BN1989" t="s">
        <v>310</v>
      </c>
    </row>
    <row r="1990" spans="1:66" x14ac:dyDescent="0.25">
      <c r="A1990">
        <v>2021</v>
      </c>
      <c r="B1990" s="6">
        <v>44348</v>
      </c>
      <c r="C1990" s="6">
        <v>44377</v>
      </c>
      <c r="D1990" t="s">
        <v>149</v>
      </c>
      <c r="E1990" t="s">
        <v>153</v>
      </c>
      <c r="F1990" t="s">
        <v>156</v>
      </c>
      <c r="G1990" t="s">
        <v>3760</v>
      </c>
      <c r="H1990" t="s">
        <v>289</v>
      </c>
      <c r="I1990" s="7" t="s">
        <v>290</v>
      </c>
      <c r="J1990" t="s">
        <v>3763</v>
      </c>
      <c r="K1990">
        <v>1</v>
      </c>
      <c r="L1990" t="s">
        <v>1090</v>
      </c>
      <c r="M1990" t="s">
        <v>1091</v>
      </c>
      <c r="N1990" t="s">
        <v>1092</v>
      </c>
      <c r="O1990" t="s">
        <v>1093</v>
      </c>
      <c r="P1990" t="s">
        <v>1094</v>
      </c>
      <c r="Q1990" t="s">
        <v>183</v>
      </c>
      <c r="R1990" t="s">
        <v>1095</v>
      </c>
      <c r="S1990">
        <v>5744</v>
      </c>
      <c r="T1990" t="s">
        <v>301</v>
      </c>
      <c r="U1990" t="s">
        <v>189</v>
      </c>
      <c r="V1990" t="s">
        <v>1096</v>
      </c>
      <c r="W1990">
        <v>39</v>
      </c>
      <c r="X1990" t="s">
        <v>300</v>
      </c>
      <c r="Y1990">
        <v>39</v>
      </c>
      <c r="Z1990" t="s">
        <v>300</v>
      </c>
      <c r="AA1990">
        <v>19</v>
      </c>
      <c r="AB1990" t="s">
        <v>250</v>
      </c>
      <c r="AC1990">
        <v>64340</v>
      </c>
      <c r="AD1990" t="s">
        <v>301</v>
      </c>
      <c r="AE1990" t="s">
        <v>301</v>
      </c>
      <c r="AF1990" t="s">
        <v>301</v>
      </c>
      <c r="AG1990" t="s">
        <v>301</v>
      </c>
      <c r="AH1990" t="s">
        <v>3477</v>
      </c>
      <c r="AI1990" t="s">
        <v>3477</v>
      </c>
      <c r="AJ1990" t="s">
        <v>3760</v>
      </c>
      <c r="AK1990" s="6">
        <v>44375</v>
      </c>
      <c r="AN1990" s="8">
        <v>0</v>
      </c>
      <c r="AO1990" s="8">
        <v>220</v>
      </c>
      <c r="AP1990" s="8">
        <v>0</v>
      </c>
      <c r="AQ1990" s="8">
        <v>0</v>
      </c>
      <c r="AR1990" t="s">
        <v>303</v>
      </c>
      <c r="AS1990" t="s">
        <v>301</v>
      </c>
      <c r="AT1990" t="s">
        <v>304</v>
      </c>
      <c r="AU1990" t="s">
        <v>3763</v>
      </c>
      <c r="AV1990" s="8">
        <v>0</v>
      </c>
      <c r="BA1990" t="s">
        <v>305</v>
      </c>
      <c r="BB1990" t="s">
        <v>306</v>
      </c>
      <c r="BC1990">
        <v>1</v>
      </c>
      <c r="BD1990" t="s">
        <v>255</v>
      </c>
      <c r="BE1990">
        <v>1</v>
      </c>
      <c r="BF1990" t="s">
        <v>307</v>
      </c>
      <c r="BH1990" s="7" t="s">
        <v>308</v>
      </c>
      <c r="BK1990" t="s">
        <v>309</v>
      </c>
      <c r="BL1990" s="6">
        <v>44377</v>
      </c>
      <c r="BM1990" s="6">
        <v>44377</v>
      </c>
      <c r="BN1990" t="s">
        <v>310</v>
      </c>
    </row>
    <row r="1991" spans="1:66" x14ac:dyDescent="0.25">
      <c r="A1991">
        <v>2021</v>
      </c>
      <c r="B1991" s="6">
        <v>44348</v>
      </c>
      <c r="C1991" s="6">
        <v>44377</v>
      </c>
      <c r="D1991" t="s">
        <v>149</v>
      </c>
      <c r="E1991" t="s">
        <v>153</v>
      </c>
      <c r="F1991" t="s">
        <v>156</v>
      </c>
      <c r="G1991" t="s">
        <v>3760</v>
      </c>
      <c r="H1991" t="s">
        <v>289</v>
      </c>
      <c r="I1991" s="7" t="s">
        <v>290</v>
      </c>
      <c r="J1991" t="s">
        <v>3764</v>
      </c>
      <c r="K1991">
        <v>1</v>
      </c>
      <c r="L1991" t="s">
        <v>1090</v>
      </c>
      <c r="M1991" t="s">
        <v>1091</v>
      </c>
      <c r="N1991" t="s">
        <v>1092</v>
      </c>
      <c r="O1991" t="s">
        <v>1093</v>
      </c>
      <c r="P1991" t="s">
        <v>1094</v>
      </c>
      <c r="Q1991" t="s">
        <v>183</v>
      </c>
      <c r="R1991" t="s">
        <v>1095</v>
      </c>
      <c r="S1991">
        <v>5744</v>
      </c>
      <c r="T1991" t="s">
        <v>301</v>
      </c>
      <c r="U1991" t="s">
        <v>189</v>
      </c>
      <c r="V1991" t="s">
        <v>1096</v>
      </c>
      <c r="W1991">
        <v>39</v>
      </c>
      <c r="X1991" t="s">
        <v>300</v>
      </c>
      <c r="Y1991">
        <v>39</v>
      </c>
      <c r="Z1991" t="s">
        <v>300</v>
      </c>
      <c r="AA1991">
        <v>19</v>
      </c>
      <c r="AB1991" t="s">
        <v>250</v>
      </c>
      <c r="AC1991">
        <v>64340</v>
      </c>
      <c r="AD1991" t="s">
        <v>301</v>
      </c>
      <c r="AE1991" t="s">
        <v>301</v>
      </c>
      <c r="AF1991" t="s">
        <v>301</v>
      </c>
      <c r="AG1991" t="s">
        <v>301</v>
      </c>
      <c r="AH1991" t="s">
        <v>3477</v>
      </c>
      <c r="AI1991" t="s">
        <v>3477</v>
      </c>
      <c r="AJ1991" t="s">
        <v>3760</v>
      </c>
      <c r="AK1991" s="6">
        <v>44375</v>
      </c>
      <c r="AN1991" s="8">
        <v>0</v>
      </c>
      <c r="AO1991" s="8">
        <v>220</v>
      </c>
      <c r="AP1991" s="8">
        <v>0</v>
      </c>
      <c r="AQ1991" s="8">
        <v>0</v>
      </c>
      <c r="AR1991" t="s">
        <v>303</v>
      </c>
      <c r="AS1991" t="s">
        <v>301</v>
      </c>
      <c r="AT1991" t="s">
        <v>304</v>
      </c>
      <c r="AU1991" t="s">
        <v>3764</v>
      </c>
      <c r="AV1991" s="8">
        <v>0</v>
      </c>
      <c r="BA1991" t="s">
        <v>305</v>
      </c>
      <c r="BB1991" t="s">
        <v>306</v>
      </c>
      <c r="BC1991">
        <v>1</v>
      </c>
      <c r="BD1991" t="s">
        <v>255</v>
      </c>
      <c r="BE1991">
        <v>1</v>
      </c>
      <c r="BF1991" t="s">
        <v>307</v>
      </c>
      <c r="BH1991" s="7" t="s">
        <v>308</v>
      </c>
      <c r="BK1991" t="s">
        <v>309</v>
      </c>
      <c r="BL1991" s="6">
        <v>44377</v>
      </c>
      <c r="BM1991" s="6">
        <v>44377</v>
      </c>
      <c r="BN1991" t="s">
        <v>310</v>
      </c>
    </row>
    <row r="1992" spans="1:66" x14ac:dyDescent="0.25">
      <c r="A1992">
        <v>2021</v>
      </c>
      <c r="B1992" s="6">
        <v>44348</v>
      </c>
      <c r="C1992" s="6">
        <v>44377</v>
      </c>
      <c r="D1992" t="s">
        <v>149</v>
      </c>
      <c r="E1992" t="s">
        <v>153</v>
      </c>
      <c r="F1992" t="s">
        <v>156</v>
      </c>
      <c r="G1992" t="s">
        <v>3760</v>
      </c>
      <c r="H1992" t="s">
        <v>289</v>
      </c>
      <c r="I1992" s="7" t="s">
        <v>290</v>
      </c>
      <c r="J1992" t="s">
        <v>3765</v>
      </c>
      <c r="K1992">
        <v>1</v>
      </c>
      <c r="L1992" t="s">
        <v>1090</v>
      </c>
      <c r="M1992" t="s">
        <v>1091</v>
      </c>
      <c r="N1992" t="s">
        <v>1092</v>
      </c>
      <c r="O1992" t="s">
        <v>1093</v>
      </c>
      <c r="P1992" t="s">
        <v>1094</v>
      </c>
      <c r="Q1992" t="s">
        <v>183</v>
      </c>
      <c r="R1992" t="s">
        <v>1095</v>
      </c>
      <c r="S1992">
        <v>5744</v>
      </c>
      <c r="T1992" t="s">
        <v>301</v>
      </c>
      <c r="U1992" t="s">
        <v>189</v>
      </c>
      <c r="V1992" t="s">
        <v>1096</v>
      </c>
      <c r="W1992">
        <v>39</v>
      </c>
      <c r="X1992" t="s">
        <v>300</v>
      </c>
      <c r="Y1992">
        <v>39</v>
      </c>
      <c r="Z1992" t="s">
        <v>300</v>
      </c>
      <c r="AA1992">
        <v>19</v>
      </c>
      <c r="AB1992" t="s">
        <v>250</v>
      </c>
      <c r="AC1992">
        <v>64340</v>
      </c>
      <c r="AD1992" t="s">
        <v>301</v>
      </c>
      <c r="AE1992" t="s">
        <v>301</v>
      </c>
      <c r="AF1992" t="s">
        <v>301</v>
      </c>
      <c r="AG1992" t="s">
        <v>301</v>
      </c>
      <c r="AH1992" t="s">
        <v>3477</v>
      </c>
      <c r="AI1992" t="s">
        <v>3477</v>
      </c>
      <c r="AJ1992" t="s">
        <v>3760</v>
      </c>
      <c r="AK1992" s="6">
        <v>44375</v>
      </c>
      <c r="AN1992" s="8">
        <v>0</v>
      </c>
      <c r="AO1992" s="8">
        <v>220</v>
      </c>
      <c r="AP1992" s="8">
        <v>0</v>
      </c>
      <c r="AQ1992" s="8">
        <v>0</v>
      </c>
      <c r="AR1992" t="s">
        <v>303</v>
      </c>
      <c r="AS1992" t="s">
        <v>301</v>
      </c>
      <c r="AT1992" t="s">
        <v>304</v>
      </c>
      <c r="AU1992" t="s">
        <v>3765</v>
      </c>
      <c r="AV1992" s="8">
        <v>0</v>
      </c>
      <c r="BA1992" t="s">
        <v>305</v>
      </c>
      <c r="BB1992" t="s">
        <v>306</v>
      </c>
      <c r="BC1992">
        <v>1</v>
      </c>
      <c r="BD1992" t="s">
        <v>255</v>
      </c>
      <c r="BE1992">
        <v>1</v>
      </c>
      <c r="BF1992" t="s">
        <v>307</v>
      </c>
      <c r="BH1992" s="7" t="s">
        <v>308</v>
      </c>
      <c r="BK1992" t="s">
        <v>309</v>
      </c>
      <c r="BL1992" s="6">
        <v>44377</v>
      </c>
      <c r="BM1992" s="6">
        <v>44377</v>
      </c>
      <c r="BN1992" t="s">
        <v>310</v>
      </c>
    </row>
    <row r="1993" spans="1:66" x14ac:dyDescent="0.25">
      <c r="A1993">
        <v>2021</v>
      </c>
      <c r="B1993" s="6">
        <v>44348</v>
      </c>
      <c r="C1993" s="6">
        <v>44377</v>
      </c>
      <c r="D1993" t="s">
        <v>149</v>
      </c>
      <c r="E1993" t="s">
        <v>153</v>
      </c>
      <c r="F1993" t="s">
        <v>156</v>
      </c>
      <c r="G1993" t="s">
        <v>3760</v>
      </c>
      <c r="H1993" t="s">
        <v>289</v>
      </c>
      <c r="I1993" s="7" t="s">
        <v>290</v>
      </c>
      <c r="J1993" t="s">
        <v>3766</v>
      </c>
      <c r="K1993">
        <v>1</v>
      </c>
      <c r="L1993" t="s">
        <v>1090</v>
      </c>
      <c r="M1993" t="s">
        <v>1091</v>
      </c>
      <c r="N1993" t="s">
        <v>1092</v>
      </c>
      <c r="O1993" t="s">
        <v>1093</v>
      </c>
      <c r="P1993" t="s">
        <v>1094</v>
      </c>
      <c r="Q1993" t="s">
        <v>183</v>
      </c>
      <c r="R1993" t="s">
        <v>1095</v>
      </c>
      <c r="S1993">
        <v>5744</v>
      </c>
      <c r="T1993" t="s">
        <v>301</v>
      </c>
      <c r="U1993" t="s">
        <v>189</v>
      </c>
      <c r="V1993" t="s">
        <v>1096</v>
      </c>
      <c r="W1993">
        <v>39</v>
      </c>
      <c r="X1993" t="s">
        <v>300</v>
      </c>
      <c r="Y1993">
        <v>39</v>
      </c>
      <c r="Z1993" t="s">
        <v>300</v>
      </c>
      <c r="AA1993">
        <v>19</v>
      </c>
      <c r="AB1993" t="s">
        <v>250</v>
      </c>
      <c r="AC1993">
        <v>64340</v>
      </c>
      <c r="AD1993" t="s">
        <v>301</v>
      </c>
      <c r="AE1993" t="s">
        <v>301</v>
      </c>
      <c r="AF1993" t="s">
        <v>301</v>
      </c>
      <c r="AG1993" t="s">
        <v>301</v>
      </c>
      <c r="AH1993" t="s">
        <v>3477</v>
      </c>
      <c r="AI1993" t="s">
        <v>3477</v>
      </c>
      <c r="AJ1993" t="s">
        <v>3760</v>
      </c>
      <c r="AK1993" s="6">
        <v>44375</v>
      </c>
      <c r="AN1993" s="8">
        <v>0</v>
      </c>
      <c r="AO1993" s="8">
        <v>220</v>
      </c>
      <c r="AP1993" s="8">
        <v>0</v>
      </c>
      <c r="AQ1993" s="8">
        <v>0</v>
      </c>
      <c r="AR1993" t="s">
        <v>303</v>
      </c>
      <c r="AS1993" t="s">
        <v>301</v>
      </c>
      <c r="AT1993" t="s">
        <v>304</v>
      </c>
      <c r="AU1993" t="s">
        <v>3766</v>
      </c>
      <c r="AV1993" s="8">
        <v>0</v>
      </c>
      <c r="BA1993" t="s">
        <v>305</v>
      </c>
      <c r="BB1993" t="s">
        <v>306</v>
      </c>
      <c r="BC1993">
        <v>1</v>
      </c>
      <c r="BD1993" t="s">
        <v>255</v>
      </c>
      <c r="BE1993">
        <v>1</v>
      </c>
      <c r="BF1993" t="s">
        <v>307</v>
      </c>
      <c r="BH1993" s="7" t="s">
        <v>308</v>
      </c>
      <c r="BK1993" t="s">
        <v>309</v>
      </c>
      <c r="BL1993" s="6">
        <v>44377</v>
      </c>
      <c r="BM1993" s="6">
        <v>44377</v>
      </c>
      <c r="BN1993" t="s">
        <v>310</v>
      </c>
    </row>
    <row r="1994" spans="1:66" x14ac:dyDescent="0.25">
      <c r="A1994">
        <v>2021</v>
      </c>
      <c r="B1994" s="6">
        <v>44348</v>
      </c>
      <c r="C1994" s="6">
        <v>44377</v>
      </c>
      <c r="D1994" t="s">
        <v>149</v>
      </c>
      <c r="E1994" t="s">
        <v>153</v>
      </c>
      <c r="F1994" t="s">
        <v>156</v>
      </c>
      <c r="G1994" t="s">
        <v>3760</v>
      </c>
      <c r="H1994" t="s">
        <v>289</v>
      </c>
      <c r="I1994" s="7" t="s">
        <v>290</v>
      </c>
      <c r="J1994" t="s">
        <v>3767</v>
      </c>
      <c r="K1994">
        <v>1</v>
      </c>
      <c r="L1994" t="s">
        <v>1090</v>
      </c>
      <c r="M1994" t="s">
        <v>1091</v>
      </c>
      <c r="N1994" t="s">
        <v>1092</v>
      </c>
      <c r="O1994" t="s">
        <v>1093</v>
      </c>
      <c r="P1994" t="s">
        <v>1094</v>
      </c>
      <c r="Q1994" t="s">
        <v>183</v>
      </c>
      <c r="R1994" t="s">
        <v>1095</v>
      </c>
      <c r="S1994">
        <v>5744</v>
      </c>
      <c r="T1994" t="s">
        <v>301</v>
      </c>
      <c r="U1994" t="s">
        <v>189</v>
      </c>
      <c r="V1994" t="s">
        <v>1096</v>
      </c>
      <c r="W1994">
        <v>39</v>
      </c>
      <c r="X1994" t="s">
        <v>300</v>
      </c>
      <c r="Y1994">
        <v>39</v>
      </c>
      <c r="Z1994" t="s">
        <v>300</v>
      </c>
      <c r="AA1994">
        <v>19</v>
      </c>
      <c r="AB1994" t="s">
        <v>250</v>
      </c>
      <c r="AC1994">
        <v>64340</v>
      </c>
      <c r="AD1994" t="s">
        <v>301</v>
      </c>
      <c r="AE1994" t="s">
        <v>301</v>
      </c>
      <c r="AF1994" t="s">
        <v>301</v>
      </c>
      <c r="AG1994" t="s">
        <v>301</v>
      </c>
      <c r="AH1994" t="s">
        <v>3477</v>
      </c>
      <c r="AI1994" t="s">
        <v>3477</v>
      </c>
      <c r="AJ1994" t="s">
        <v>3760</v>
      </c>
      <c r="AK1994" s="6">
        <v>44375</v>
      </c>
      <c r="AN1994" s="8">
        <v>0</v>
      </c>
      <c r="AO1994" s="8">
        <v>250</v>
      </c>
      <c r="AP1994" s="8">
        <v>0</v>
      </c>
      <c r="AQ1994" s="8">
        <v>0</v>
      </c>
      <c r="AR1994" t="s">
        <v>303</v>
      </c>
      <c r="AS1994" t="s">
        <v>301</v>
      </c>
      <c r="AT1994" t="s">
        <v>304</v>
      </c>
      <c r="AU1994" t="s">
        <v>3767</v>
      </c>
      <c r="AV1994" s="8">
        <v>0</v>
      </c>
      <c r="BA1994" t="s">
        <v>305</v>
      </c>
      <c r="BB1994" t="s">
        <v>306</v>
      </c>
      <c r="BC1994">
        <v>1</v>
      </c>
      <c r="BD1994" t="s">
        <v>255</v>
      </c>
      <c r="BE1994">
        <v>1</v>
      </c>
      <c r="BF1994" t="s">
        <v>307</v>
      </c>
      <c r="BH1994" s="7" t="s">
        <v>308</v>
      </c>
      <c r="BK1994" t="s">
        <v>309</v>
      </c>
      <c r="BL1994" s="6">
        <v>44377</v>
      </c>
      <c r="BM1994" s="6">
        <v>44377</v>
      </c>
      <c r="BN1994" t="s">
        <v>310</v>
      </c>
    </row>
    <row r="1995" spans="1:66" x14ac:dyDescent="0.25">
      <c r="A1995">
        <v>2021</v>
      </c>
      <c r="B1995" s="6">
        <v>44348</v>
      </c>
      <c r="C1995" s="6">
        <v>44377</v>
      </c>
      <c r="D1995" t="s">
        <v>149</v>
      </c>
      <c r="E1995" t="s">
        <v>153</v>
      </c>
      <c r="F1995" t="s">
        <v>156</v>
      </c>
      <c r="G1995" t="s">
        <v>3760</v>
      </c>
      <c r="H1995" t="s">
        <v>289</v>
      </c>
      <c r="I1995" s="7" t="s">
        <v>290</v>
      </c>
      <c r="J1995" t="s">
        <v>3768</v>
      </c>
      <c r="K1995">
        <v>1</v>
      </c>
      <c r="L1995" t="s">
        <v>1090</v>
      </c>
      <c r="M1995" t="s">
        <v>1091</v>
      </c>
      <c r="N1995" t="s">
        <v>1092</v>
      </c>
      <c r="O1995" t="s">
        <v>1093</v>
      </c>
      <c r="P1995" t="s">
        <v>1094</v>
      </c>
      <c r="Q1995" t="s">
        <v>183</v>
      </c>
      <c r="R1995" t="s">
        <v>1095</v>
      </c>
      <c r="S1995">
        <v>5744</v>
      </c>
      <c r="T1995" t="s">
        <v>301</v>
      </c>
      <c r="U1995" t="s">
        <v>189</v>
      </c>
      <c r="V1995" t="s">
        <v>1096</v>
      </c>
      <c r="W1995">
        <v>39</v>
      </c>
      <c r="X1995" t="s">
        <v>300</v>
      </c>
      <c r="Y1995">
        <v>39</v>
      </c>
      <c r="Z1995" t="s">
        <v>300</v>
      </c>
      <c r="AA1995">
        <v>19</v>
      </c>
      <c r="AB1995" t="s">
        <v>250</v>
      </c>
      <c r="AC1995">
        <v>64340</v>
      </c>
      <c r="AD1995" t="s">
        <v>301</v>
      </c>
      <c r="AE1995" t="s">
        <v>301</v>
      </c>
      <c r="AF1995" t="s">
        <v>301</v>
      </c>
      <c r="AG1995" t="s">
        <v>301</v>
      </c>
      <c r="AH1995" t="s">
        <v>3477</v>
      </c>
      <c r="AI1995" t="s">
        <v>3477</v>
      </c>
      <c r="AJ1995" t="s">
        <v>3760</v>
      </c>
      <c r="AK1995" s="6">
        <v>44375</v>
      </c>
      <c r="AN1995" s="8">
        <v>0</v>
      </c>
      <c r="AO1995" s="8">
        <v>220</v>
      </c>
      <c r="AP1995" s="8">
        <v>0</v>
      </c>
      <c r="AQ1995" s="8">
        <v>0</v>
      </c>
      <c r="AR1995" t="s">
        <v>303</v>
      </c>
      <c r="AS1995" t="s">
        <v>301</v>
      </c>
      <c r="AT1995" t="s">
        <v>304</v>
      </c>
      <c r="AU1995" t="s">
        <v>3768</v>
      </c>
      <c r="AV1995" s="8">
        <v>0</v>
      </c>
      <c r="BA1995" t="s">
        <v>305</v>
      </c>
      <c r="BB1995" t="s">
        <v>306</v>
      </c>
      <c r="BC1995">
        <v>1</v>
      </c>
      <c r="BD1995" t="s">
        <v>255</v>
      </c>
      <c r="BE1995">
        <v>1</v>
      </c>
      <c r="BF1995" t="s">
        <v>307</v>
      </c>
      <c r="BH1995" s="7" t="s">
        <v>308</v>
      </c>
      <c r="BK1995" t="s">
        <v>309</v>
      </c>
      <c r="BL1995" s="6">
        <v>44377</v>
      </c>
      <c r="BM1995" s="6">
        <v>44377</v>
      </c>
      <c r="BN1995" t="s">
        <v>310</v>
      </c>
    </row>
    <row r="1996" spans="1:66" x14ac:dyDescent="0.25">
      <c r="A1996">
        <v>2021</v>
      </c>
      <c r="B1996" s="6">
        <v>44348</v>
      </c>
      <c r="C1996" s="6">
        <v>44377</v>
      </c>
      <c r="D1996" t="s">
        <v>149</v>
      </c>
      <c r="E1996" t="s">
        <v>153</v>
      </c>
      <c r="F1996" t="s">
        <v>156</v>
      </c>
      <c r="G1996" t="s">
        <v>3760</v>
      </c>
      <c r="H1996" t="s">
        <v>289</v>
      </c>
      <c r="I1996" s="7" t="s">
        <v>290</v>
      </c>
      <c r="J1996" t="s">
        <v>3769</v>
      </c>
      <c r="K1996">
        <v>1</v>
      </c>
      <c r="L1996" t="s">
        <v>1090</v>
      </c>
      <c r="M1996" t="s">
        <v>1091</v>
      </c>
      <c r="N1996" t="s">
        <v>1092</v>
      </c>
      <c r="O1996" t="s">
        <v>1093</v>
      </c>
      <c r="P1996" t="s">
        <v>1094</v>
      </c>
      <c r="Q1996" t="s">
        <v>183</v>
      </c>
      <c r="R1996" t="s">
        <v>1095</v>
      </c>
      <c r="S1996">
        <v>5744</v>
      </c>
      <c r="T1996" t="s">
        <v>301</v>
      </c>
      <c r="U1996" t="s">
        <v>189</v>
      </c>
      <c r="V1996" t="s">
        <v>1096</v>
      </c>
      <c r="W1996">
        <v>39</v>
      </c>
      <c r="X1996" t="s">
        <v>300</v>
      </c>
      <c r="Y1996">
        <v>39</v>
      </c>
      <c r="Z1996" t="s">
        <v>300</v>
      </c>
      <c r="AA1996">
        <v>19</v>
      </c>
      <c r="AB1996" t="s">
        <v>250</v>
      </c>
      <c r="AC1996">
        <v>64340</v>
      </c>
      <c r="AD1996" t="s">
        <v>301</v>
      </c>
      <c r="AE1996" t="s">
        <v>301</v>
      </c>
      <c r="AF1996" t="s">
        <v>301</v>
      </c>
      <c r="AG1996" t="s">
        <v>301</v>
      </c>
      <c r="AH1996" t="s">
        <v>3477</v>
      </c>
      <c r="AI1996" t="s">
        <v>3477</v>
      </c>
      <c r="AJ1996" t="s">
        <v>3760</v>
      </c>
      <c r="AK1996" s="6">
        <v>44375</v>
      </c>
      <c r="AN1996" s="8">
        <v>0</v>
      </c>
      <c r="AO1996" s="8">
        <v>220</v>
      </c>
      <c r="AP1996" s="8">
        <v>0</v>
      </c>
      <c r="AQ1996" s="8">
        <v>0</v>
      </c>
      <c r="AR1996" t="s">
        <v>303</v>
      </c>
      <c r="AS1996" t="s">
        <v>301</v>
      </c>
      <c r="AT1996" t="s">
        <v>304</v>
      </c>
      <c r="AU1996" t="s">
        <v>3769</v>
      </c>
      <c r="AV1996" s="8">
        <v>0</v>
      </c>
      <c r="BA1996" t="s">
        <v>305</v>
      </c>
      <c r="BB1996" t="s">
        <v>306</v>
      </c>
      <c r="BC1996">
        <v>1</v>
      </c>
      <c r="BD1996" t="s">
        <v>255</v>
      </c>
      <c r="BE1996">
        <v>1</v>
      </c>
      <c r="BF1996" t="s">
        <v>307</v>
      </c>
      <c r="BH1996" s="7" t="s">
        <v>308</v>
      </c>
      <c r="BK1996" t="s">
        <v>309</v>
      </c>
      <c r="BL1996" s="6">
        <v>44377</v>
      </c>
      <c r="BM1996" s="6">
        <v>44377</v>
      </c>
      <c r="BN1996" t="s">
        <v>310</v>
      </c>
    </row>
    <row r="1997" spans="1:66" x14ac:dyDescent="0.25">
      <c r="A1997">
        <v>2021</v>
      </c>
      <c r="B1997" s="6">
        <v>44348</v>
      </c>
      <c r="C1997" s="6">
        <v>44377</v>
      </c>
      <c r="D1997" t="s">
        <v>149</v>
      </c>
      <c r="E1997" t="s">
        <v>153</v>
      </c>
      <c r="F1997" t="s">
        <v>156</v>
      </c>
      <c r="G1997" t="s">
        <v>3770</v>
      </c>
      <c r="H1997" t="s">
        <v>289</v>
      </c>
      <c r="I1997" s="7" t="s">
        <v>290</v>
      </c>
      <c r="J1997" t="s">
        <v>3771</v>
      </c>
      <c r="K1997">
        <v>1</v>
      </c>
      <c r="L1997" t="s">
        <v>1352</v>
      </c>
      <c r="M1997" t="s">
        <v>1353</v>
      </c>
      <c r="N1997" t="s">
        <v>1354</v>
      </c>
      <c r="O1997" t="s">
        <v>1355</v>
      </c>
      <c r="P1997" t="s">
        <v>1356</v>
      </c>
      <c r="Q1997" t="s">
        <v>183</v>
      </c>
      <c r="R1997" t="s">
        <v>1357</v>
      </c>
      <c r="S1997">
        <v>209</v>
      </c>
      <c r="T1997" t="s">
        <v>301</v>
      </c>
      <c r="U1997" t="s">
        <v>189</v>
      </c>
      <c r="V1997" t="s">
        <v>1357</v>
      </c>
      <c r="W1997">
        <v>26</v>
      </c>
      <c r="X1997" t="s">
        <v>378</v>
      </c>
      <c r="Y1997">
        <v>26</v>
      </c>
      <c r="Z1997" t="s">
        <v>378</v>
      </c>
      <c r="AA1997">
        <v>19</v>
      </c>
      <c r="AB1997" t="s">
        <v>250</v>
      </c>
      <c r="AC1997">
        <v>67190</v>
      </c>
      <c r="AD1997" t="s">
        <v>301</v>
      </c>
      <c r="AE1997" t="s">
        <v>301</v>
      </c>
      <c r="AF1997" t="s">
        <v>301</v>
      </c>
      <c r="AG1997" t="s">
        <v>301</v>
      </c>
      <c r="AH1997" t="s">
        <v>3477</v>
      </c>
      <c r="AI1997" t="s">
        <v>3477</v>
      </c>
      <c r="AJ1997" t="s">
        <v>3770</v>
      </c>
      <c r="AK1997" s="6">
        <v>44349</v>
      </c>
      <c r="AN1997" s="8">
        <v>0</v>
      </c>
      <c r="AO1997" s="8">
        <v>3460</v>
      </c>
      <c r="AP1997" s="8">
        <v>0</v>
      </c>
      <c r="AQ1997" s="8">
        <v>0</v>
      </c>
      <c r="AR1997" t="s">
        <v>303</v>
      </c>
      <c r="AS1997" t="s">
        <v>301</v>
      </c>
      <c r="AT1997" t="s">
        <v>304</v>
      </c>
      <c r="AU1997" t="s">
        <v>3771</v>
      </c>
      <c r="AV1997" s="8">
        <v>0</v>
      </c>
      <c r="BA1997" t="s">
        <v>305</v>
      </c>
      <c r="BB1997" t="s">
        <v>306</v>
      </c>
      <c r="BC1997">
        <v>1</v>
      </c>
      <c r="BD1997" t="s">
        <v>255</v>
      </c>
      <c r="BE1997">
        <v>1</v>
      </c>
      <c r="BF1997" t="s">
        <v>307</v>
      </c>
      <c r="BH1997" s="7" t="s">
        <v>308</v>
      </c>
      <c r="BK1997" t="s">
        <v>309</v>
      </c>
      <c r="BL1997" s="6">
        <v>44377</v>
      </c>
      <c r="BM1997" s="6">
        <v>44377</v>
      </c>
      <c r="BN1997" t="s">
        <v>310</v>
      </c>
    </row>
    <row r="1998" spans="1:66" x14ac:dyDescent="0.25">
      <c r="A1998">
        <v>2021</v>
      </c>
      <c r="B1998" s="6">
        <v>44348</v>
      </c>
      <c r="C1998" s="6">
        <v>44377</v>
      </c>
      <c r="D1998" t="s">
        <v>149</v>
      </c>
      <c r="E1998" t="s">
        <v>153</v>
      </c>
      <c r="F1998" t="s">
        <v>156</v>
      </c>
      <c r="G1998" t="s">
        <v>3772</v>
      </c>
      <c r="H1998" t="s">
        <v>289</v>
      </c>
      <c r="I1998" s="7" t="s">
        <v>290</v>
      </c>
      <c r="J1998" t="s">
        <v>3773</v>
      </c>
      <c r="K1998">
        <v>1</v>
      </c>
      <c r="L1998" t="s">
        <v>301</v>
      </c>
      <c r="M1998" t="s">
        <v>301</v>
      </c>
      <c r="N1998" t="s">
        <v>301</v>
      </c>
      <c r="O1998" t="s">
        <v>996</v>
      </c>
      <c r="P1998" t="s">
        <v>997</v>
      </c>
      <c r="Q1998" t="s">
        <v>172</v>
      </c>
      <c r="R1998" t="s">
        <v>998</v>
      </c>
      <c r="S1998">
        <v>374</v>
      </c>
      <c r="T1998">
        <v>6</v>
      </c>
      <c r="U1998" t="s">
        <v>189</v>
      </c>
      <c r="V1998" t="s">
        <v>999</v>
      </c>
      <c r="W1998">
        <v>39</v>
      </c>
      <c r="X1998" t="s">
        <v>300</v>
      </c>
      <c r="Y1998">
        <v>39</v>
      </c>
      <c r="Z1998" t="s">
        <v>300</v>
      </c>
      <c r="AA1998">
        <v>19</v>
      </c>
      <c r="AB1998" t="s">
        <v>250</v>
      </c>
      <c r="AC1998">
        <v>64650</v>
      </c>
      <c r="AD1998" t="s">
        <v>301</v>
      </c>
      <c r="AE1998" t="s">
        <v>301</v>
      </c>
      <c r="AF1998" t="s">
        <v>301</v>
      </c>
      <c r="AG1998" t="s">
        <v>301</v>
      </c>
      <c r="AH1998" t="s">
        <v>3477</v>
      </c>
      <c r="AI1998" t="s">
        <v>3477</v>
      </c>
      <c r="AJ1998" t="s">
        <v>3772</v>
      </c>
      <c r="AK1998" s="6">
        <v>44349</v>
      </c>
      <c r="AN1998" s="8">
        <v>0</v>
      </c>
      <c r="AO1998" s="8">
        <v>555</v>
      </c>
      <c r="AP1998" s="8">
        <v>0</v>
      </c>
      <c r="AQ1998" s="8">
        <v>0</v>
      </c>
      <c r="AR1998" t="s">
        <v>303</v>
      </c>
      <c r="AS1998" t="s">
        <v>301</v>
      </c>
      <c r="AT1998" t="s">
        <v>304</v>
      </c>
      <c r="AU1998" t="s">
        <v>3773</v>
      </c>
      <c r="AV1998" s="8">
        <v>0</v>
      </c>
      <c r="BA1998" t="s">
        <v>305</v>
      </c>
      <c r="BB1998" t="s">
        <v>306</v>
      </c>
      <c r="BC1998">
        <v>1</v>
      </c>
      <c r="BD1998" t="s">
        <v>255</v>
      </c>
      <c r="BE1998">
        <v>1</v>
      </c>
      <c r="BF1998" t="s">
        <v>307</v>
      </c>
      <c r="BH1998" s="7" t="s">
        <v>308</v>
      </c>
      <c r="BK1998" t="s">
        <v>309</v>
      </c>
      <c r="BL1998" s="6">
        <v>44377</v>
      </c>
      <c r="BM1998" s="6">
        <v>44377</v>
      </c>
      <c r="BN1998" t="s">
        <v>310</v>
      </c>
    </row>
    <row r="1999" spans="1:66" x14ac:dyDescent="0.25">
      <c r="A1999">
        <v>2021</v>
      </c>
      <c r="B1999" s="6">
        <v>44348</v>
      </c>
      <c r="C1999" s="6">
        <v>44377</v>
      </c>
      <c r="D1999" t="s">
        <v>149</v>
      </c>
      <c r="E1999" t="s">
        <v>153</v>
      </c>
      <c r="F1999" t="s">
        <v>156</v>
      </c>
      <c r="G1999" t="s">
        <v>3774</v>
      </c>
      <c r="H1999" t="s">
        <v>289</v>
      </c>
      <c r="I1999" s="7" t="s">
        <v>290</v>
      </c>
      <c r="J1999" t="s">
        <v>3775</v>
      </c>
      <c r="K1999">
        <v>1</v>
      </c>
      <c r="L1999" t="s">
        <v>322</v>
      </c>
      <c r="M1999" t="s">
        <v>323</v>
      </c>
      <c r="N1999" t="s">
        <v>324</v>
      </c>
      <c r="O1999" t="s">
        <v>325</v>
      </c>
      <c r="P1999" t="s">
        <v>326</v>
      </c>
      <c r="Q1999" t="s">
        <v>164</v>
      </c>
      <c r="R1999" t="s">
        <v>327</v>
      </c>
      <c r="S1999">
        <v>806</v>
      </c>
      <c r="T1999" t="s">
        <v>301</v>
      </c>
      <c r="U1999" t="s">
        <v>189</v>
      </c>
      <c r="V1999" t="s">
        <v>328</v>
      </c>
      <c r="W1999">
        <v>39</v>
      </c>
      <c r="X1999" t="s">
        <v>300</v>
      </c>
      <c r="Y1999">
        <v>39</v>
      </c>
      <c r="Z1999" t="s">
        <v>300</v>
      </c>
      <c r="AA1999">
        <v>19</v>
      </c>
      <c r="AB1999" t="s">
        <v>250</v>
      </c>
      <c r="AC1999">
        <v>64320</v>
      </c>
      <c r="AD1999" t="s">
        <v>301</v>
      </c>
      <c r="AE1999" t="s">
        <v>301</v>
      </c>
      <c r="AF1999" t="s">
        <v>301</v>
      </c>
      <c r="AG1999" t="s">
        <v>301</v>
      </c>
      <c r="AH1999" t="s">
        <v>3477</v>
      </c>
      <c r="AI1999" t="s">
        <v>3477</v>
      </c>
      <c r="AJ1999" t="s">
        <v>3774</v>
      </c>
      <c r="AK1999" s="6">
        <v>44349</v>
      </c>
      <c r="AN1999" s="8">
        <v>0</v>
      </c>
      <c r="AO1999" s="8">
        <v>120.81</v>
      </c>
      <c r="AP1999" s="8">
        <v>0</v>
      </c>
      <c r="AQ1999" s="8">
        <v>0</v>
      </c>
      <c r="AR1999" t="s">
        <v>303</v>
      </c>
      <c r="AS1999" t="s">
        <v>301</v>
      </c>
      <c r="AT1999" t="s">
        <v>304</v>
      </c>
      <c r="AU1999" t="s">
        <v>3775</v>
      </c>
      <c r="AV1999" s="8">
        <v>0</v>
      </c>
      <c r="BA1999" t="s">
        <v>305</v>
      </c>
      <c r="BB1999" t="s">
        <v>306</v>
      </c>
      <c r="BC1999">
        <v>1</v>
      </c>
      <c r="BD1999" t="s">
        <v>255</v>
      </c>
      <c r="BE1999">
        <v>1</v>
      </c>
      <c r="BF1999" t="s">
        <v>307</v>
      </c>
      <c r="BH1999" s="7" t="s">
        <v>308</v>
      </c>
      <c r="BK1999" t="s">
        <v>309</v>
      </c>
      <c r="BL1999" s="6">
        <v>44377</v>
      </c>
      <c r="BM1999" s="6">
        <v>44377</v>
      </c>
      <c r="BN1999" t="s">
        <v>310</v>
      </c>
    </row>
    <row r="2000" spans="1:66" x14ac:dyDescent="0.25">
      <c r="A2000">
        <v>2021</v>
      </c>
      <c r="B2000" s="6">
        <v>44348</v>
      </c>
      <c r="C2000" s="6">
        <v>44377</v>
      </c>
      <c r="D2000" t="s">
        <v>149</v>
      </c>
      <c r="E2000" t="s">
        <v>153</v>
      </c>
      <c r="F2000" t="s">
        <v>156</v>
      </c>
      <c r="G2000" t="s">
        <v>3774</v>
      </c>
      <c r="H2000" t="s">
        <v>289</v>
      </c>
      <c r="I2000" s="7" t="s">
        <v>290</v>
      </c>
      <c r="J2000" t="s">
        <v>3776</v>
      </c>
      <c r="K2000">
        <v>1</v>
      </c>
      <c r="L2000" t="s">
        <v>322</v>
      </c>
      <c r="M2000" t="s">
        <v>323</v>
      </c>
      <c r="N2000" t="s">
        <v>324</v>
      </c>
      <c r="O2000" t="s">
        <v>325</v>
      </c>
      <c r="P2000" t="s">
        <v>326</v>
      </c>
      <c r="Q2000" t="s">
        <v>164</v>
      </c>
      <c r="R2000" t="s">
        <v>327</v>
      </c>
      <c r="S2000">
        <v>806</v>
      </c>
      <c r="T2000" t="s">
        <v>301</v>
      </c>
      <c r="U2000" t="s">
        <v>189</v>
      </c>
      <c r="V2000" t="s">
        <v>328</v>
      </c>
      <c r="W2000">
        <v>39</v>
      </c>
      <c r="X2000" t="s">
        <v>300</v>
      </c>
      <c r="Y2000">
        <v>39</v>
      </c>
      <c r="Z2000" t="s">
        <v>300</v>
      </c>
      <c r="AA2000">
        <v>19</v>
      </c>
      <c r="AB2000" t="s">
        <v>250</v>
      </c>
      <c r="AC2000">
        <v>64320</v>
      </c>
      <c r="AD2000" t="s">
        <v>301</v>
      </c>
      <c r="AE2000" t="s">
        <v>301</v>
      </c>
      <c r="AF2000" t="s">
        <v>301</v>
      </c>
      <c r="AG2000" t="s">
        <v>301</v>
      </c>
      <c r="AH2000" t="s">
        <v>3477</v>
      </c>
      <c r="AI2000" t="s">
        <v>3477</v>
      </c>
      <c r="AJ2000" t="s">
        <v>3774</v>
      </c>
      <c r="AK2000" s="6">
        <v>44349</v>
      </c>
      <c r="AN2000" s="8">
        <v>0</v>
      </c>
      <c r="AO2000" s="8">
        <v>230.96</v>
      </c>
      <c r="AP2000" s="8">
        <v>0</v>
      </c>
      <c r="AQ2000" s="8">
        <v>0</v>
      </c>
      <c r="AR2000" t="s">
        <v>303</v>
      </c>
      <c r="AS2000" t="s">
        <v>301</v>
      </c>
      <c r="AT2000" t="s">
        <v>304</v>
      </c>
      <c r="AU2000" t="s">
        <v>3776</v>
      </c>
      <c r="AV2000" s="8">
        <v>0</v>
      </c>
      <c r="BA2000" t="s">
        <v>305</v>
      </c>
      <c r="BB2000" t="s">
        <v>306</v>
      </c>
      <c r="BC2000">
        <v>1</v>
      </c>
      <c r="BD2000" t="s">
        <v>255</v>
      </c>
      <c r="BE2000">
        <v>1</v>
      </c>
      <c r="BF2000" t="s">
        <v>307</v>
      </c>
      <c r="BH2000" s="7" t="s">
        <v>308</v>
      </c>
      <c r="BK2000" t="s">
        <v>309</v>
      </c>
      <c r="BL2000" s="6">
        <v>44377</v>
      </c>
      <c r="BM2000" s="6">
        <v>44377</v>
      </c>
      <c r="BN2000" t="s">
        <v>310</v>
      </c>
    </row>
    <row r="2001" spans="1:66" x14ac:dyDescent="0.25">
      <c r="A2001">
        <v>2021</v>
      </c>
      <c r="B2001" s="6">
        <v>44348</v>
      </c>
      <c r="C2001" s="6">
        <v>44377</v>
      </c>
      <c r="D2001" t="s">
        <v>149</v>
      </c>
      <c r="E2001" t="s">
        <v>153</v>
      </c>
      <c r="F2001" t="s">
        <v>156</v>
      </c>
      <c r="G2001" t="s">
        <v>3774</v>
      </c>
      <c r="H2001" t="s">
        <v>289</v>
      </c>
      <c r="I2001" s="7" t="s">
        <v>290</v>
      </c>
      <c r="J2001" t="s">
        <v>3777</v>
      </c>
      <c r="K2001">
        <v>1</v>
      </c>
      <c r="L2001" t="s">
        <v>322</v>
      </c>
      <c r="M2001" t="s">
        <v>323</v>
      </c>
      <c r="N2001" t="s">
        <v>324</v>
      </c>
      <c r="O2001" t="s">
        <v>325</v>
      </c>
      <c r="P2001" t="s">
        <v>326</v>
      </c>
      <c r="Q2001" t="s">
        <v>164</v>
      </c>
      <c r="R2001" t="s">
        <v>327</v>
      </c>
      <c r="S2001">
        <v>806</v>
      </c>
      <c r="T2001" t="s">
        <v>301</v>
      </c>
      <c r="U2001" t="s">
        <v>189</v>
      </c>
      <c r="V2001" t="s">
        <v>328</v>
      </c>
      <c r="W2001">
        <v>39</v>
      </c>
      <c r="X2001" t="s">
        <v>300</v>
      </c>
      <c r="Y2001">
        <v>39</v>
      </c>
      <c r="Z2001" t="s">
        <v>300</v>
      </c>
      <c r="AA2001">
        <v>19</v>
      </c>
      <c r="AB2001" t="s">
        <v>250</v>
      </c>
      <c r="AC2001">
        <v>64320</v>
      </c>
      <c r="AD2001" t="s">
        <v>301</v>
      </c>
      <c r="AE2001" t="s">
        <v>301</v>
      </c>
      <c r="AF2001" t="s">
        <v>301</v>
      </c>
      <c r="AG2001" t="s">
        <v>301</v>
      </c>
      <c r="AH2001" t="s">
        <v>3477</v>
      </c>
      <c r="AI2001" t="s">
        <v>3477</v>
      </c>
      <c r="AJ2001" t="s">
        <v>3774</v>
      </c>
      <c r="AK2001" s="6">
        <v>44349</v>
      </c>
      <c r="AN2001" s="8">
        <v>0</v>
      </c>
      <c r="AO2001" s="8">
        <v>252.55</v>
      </c>
      <c r="AP2001" s="8">
        <v>0</v>
      </c>
      <c r="AQ2001" s="8">
        <v>0</v>
      </c>
      <c r="AR2001" t="s">
        <v>303</v>
      </c>
      <c r="AS2001" t="s">
        <v>301</v>
      </c>
      <c r="AT2001" t="s">
        <v>304</v>
      </c>
      <c r="AU2001" t="s">
        <v>3777</v>
      </c>
      <c r="AV2001" s="8">
        <v>0</v>
      </c>
      <c r="BA2001" t="s">
        <v>305</v>
      </c>
      <c r="BB2001" t="s">
        <v>306</v>
      </c>
      <c r="BC2001">
        <v>1</v>
      </c>
      <c r="BD2001" t="s">
        <v>255</v>
      </c>
      <c r="BE2001">
        <v>1</v>
      </c>
      <c r="BF2001" t="s">
        <v>307</v>
      </c>
      <c r="BH2001" s="7" t="s">
        <v>308</v>
      </c>
      <c r="BK2001" t="s">
        <v>309</v>
      </c>
      <c r="BL2001" s="6">
        <v>44377</v>
      </c>
      <c r="BM2001" s="6">
        <v>44377</v>
      </c>
      <c r="BN2001" t="s">
        <v>310</v>
      </c>
    </row>
    <row r="2002" spans="1:66" x14ac:dyDescent="0.25">
      <c r="A2002">
        <v>2021</v>
      </c>
      <c r="B2002" s="6">
        <v>44348</v>
      </c>
      <c r="C2002" s="6">
        <v>44377</v>
      </c>
      <c r="D2002" t="s">
        <v>149</v>
      </c>
      <c r="E2002" t="s">
        <v>153</v>
      </c>
      <c r="F2002" t="s">
        <v>156</v>
      </c>
      <c r="G2002" t="s">
        <v>3774</v>
      </c>
      <c r="H2002" t="s">
        <v>289</v>
      </c>
      <c r="I2002" s="7" t="s">
        <v>290</v>
      </c>
      <c r="J2002" t="s">
        <v>3778</v>
      </c>
      <c r="K2002">
        <v>1</v>
      </c>
      <c r="L2002" t="s">
        <v>322</v>
      </c>
      <c r="M2002" t="s">
        <v>323</v>
      </c>
      <c r="N2002" t="s">
        <v>324</v>
      </c>
      <c r="O2002" t="s">
        <v>325</v>
      </c>
      <c r="P2002" t="s">
        <v>326</v>
      </c>
      <c r="Q2002" t="s">
        <v>164</v>
      </c>
      <c r="R2002" t="s">
        <v>327</v>
      </c>
      <c r="S2002">
        <v>806</v>
      </c>
      <c r="T2002" t="s">
        <v>301</v>
      </c>
      <c r="U2002" t="s">
        <v>189</v>
      </c>
      <c r="V2002" t="s">
        <v>328</v>
      </c>
      <c r="W2002">
        <v>39</v>
      </c>
      <c r="X2002" t="s">
        <v>300</v>
      </c>
      <c r="Y2002">
        <v>39</v>
      </c>
      <c r="Z2002" t="s">
        <v>300</v>
      </c>
      <c r="AA2002">
        <v>19</v>
      </c>
      <c r="AB2002" t="s">
        <v>250</v>
      </c>
      <c r="AC2002">
        <v>64320</v>
      </c>
      <c r="AD2002" t="s">
        <v>301</v>
      </c>
      <c r="AE2002" t="s">
        <v>301</v>
      </c>
      <c r="AF2002" t="s">
        <v>301</v>
      </c>
      <c r="AG2002" t="s">
        <v>301</v>
      </c>
      <c r="AH2002" t="s">
        <v>3477</v>
      </c>
      <c r="AI2002" t="s">
        <v>3477</v>
      </c>
      <c r="AJ2002" t="s">
        <v>3774</v>
      </c>
      <c r="AK2002" s="6">
        <v>44349</v>
      </c>
      <c r="AN2002" s="8">
        <v>0</v>
      </c>
      <c r="AO2002" s="8">
        <v>4.8899999999999997</v>
      </c>
      <c r="AP2002" s="8">
        <v>0</v>
      </c>
      <c r="AQ2002" s="8">
        <v>0</v>
      </c>
      <c r="AR2002" t="s">
        <v>303</v>
      </c>
      <c r="AS2002" t="s">
        <v>301</v>
      </c>
      <c r="AT2002" t="s">
        <v>304</v>
      </c>
      <c r="AU2002" t="s">
        <v>3778</v>
      </c>
      <c r="AV2002" s="8">
        <v>0</v>
      </c>
      <c r="BA2002" t="s">
        <v>305</v>
      </c>
      <c r="BB2002" t="s">
        <v>306</v>
      </c>
      <c r="BC2002">
        <v>1</v>
      </c>
      <c r="BD2002" t="s">
        <v>255</v>
      </c>
      <c r="BE2002">
        <v>1</v>
      </c>
      <c r="BF2002" t="s">
        <v>307</v>
      </c>
      <c r="BH2002" s="7" t="s">
        <v>308</v>
      </c>
      <c r="BK2002" t="s">
        <v>309</v>
      </c>
      <c r="BL2002" s="6">
        <v>44377</v>
      </c>
      <c r="BM2002" s="6">
        <v>44377</v>
      </c>
      <c r="BN2002" t="s">
        <v>310</v>
      </c>
    </row>
    <row r="2003" spans="1:66" x14ac:dyDescent="0.25">
      <c r="A2003">
        <v>2021</v>
      </c>
      <c r="B2003" s="6">
        <v>44348</v>
      </c>
      <c r="C2003" s="6">
        <v>44377</v>
      </c>
      <c r="D2003" t="s">
        <v>149</v>
      </c>
      <c r="E2003" t="s">
        <v>153</v>
      </c>
      <c r="F2003" t="s">
        <v>156</v>
      </c>
      <c r="G2003" t="s">
        <v>3774</v>
      </c>
      <c r="H2003" t="s">
        <v>289</v>
      </c>
      <c r="I2003" s="7" t="s">
        <v>290</v>
      </c>
      <c r="J2003" t="s">
        <v>3779</v>
      </c>
      <c r="K2003">
        <v>1</v>
      </c>
      <c r="L2003" t="s">
        <v>322</v>
      </c>
      <c r="M2003" t="s">
        <v>323</v>
      </c>
      <c r="N2003" t="s">
        <v>324</v>
      </c>
      <c r="O2003" t="s">
        <v>325</v>
      </c>
      <c r="P2003" t="s">
        <v>326</v>
      </c>
      <c r="Q2003" t="s">
        <v>164</v>
      </c>
      <c r="R2003" t="s">
        <v>327</v>
      </c>
      <c r="S2003">
        <v>806</v>
      </c>
      <c r="T2003" t="s">
        <v>301</v>
      </c>
      <c r="U2003" t="s">
        <v>189</v>
      </c>
      <c r="V2003" t="s">
        <v>328</v>
      </c>
      <c r="W2003">
        <v>39</v>
      </c>
      <c r="X2003" t="s">
        <v>300</v>
      </c>
      <c r="Y2003">
        <v>39</v>
      </c>
      <c r="Z2003" t="s">
        <v>300</v>
      </c>
      <c r="AA2003">
        <v>19</v>
      </c>
      <c r="AB2003" t="s">
        <v>250</v>
      </c>
      <c r="AC2003">
        <v>64320</v>
      </c>
      <c r="AD2003" t="s">
        <v>301</v>
      </c>
      <c r="AE2003" t="s">
        <v>301</v>
      </c>
      <c r="AF2003" t="s">
        <v>301</v>
      </c>
      <c r="AG2003" t="s">
        <v>301</v>
      </c>
      <c r="AH2003" t="s">
        <v>3477</v>
      </c>
      <c r="AI2003" t="s">
        <v>3477</v>
      </c>
      <c r="AJ2003" t="s">
        <v>3774</v>
      </c>
      <c r="AK2003" s="6">
        <v>44349</v>
      </c>
      <c r="AN2003" s="8">
        <v>0</v>
      </c>
      <c r="AO2003" s="8">
        <v>6.35</v>
      </c>
      <c r="AP2003" s="8">
        <v>0</v>
      </c>
      <c r="AQ2003" s="8">
        <v>0</v>
      </c>
      <c r="AR2003" t="s">
        <v>303</v>
      </c>
      <c r="AS2003" t="s">
        <v>301</v>
      </c>
      <c r="AT2003" t="s">
        <v>304</v>
      </c>
      <c r="AU2003" t="s">
        <v>3779</v>
      </c>
      <c r="AV2003" s="8">
        <v>0</v>
      </c>
      <c r="BA2003" t="s">
        <v>305</v>
      </c>
      <c r="BB2003" t="s">
        <v>306</v>
      </c>
      <c r="BC2003">
        <v>1</v>
      </c>
      <c r="BD2003" t="s">
        <v>255</v>
      </c>
      <c r="BE2003">
        <v>1</v>
      </c>
      <c r="BF2003" t="s">
        <v>307</v>
      </c>
      <c r="BH2003" s="7" t="s">
        <v>308</v>
      </c>
      <c r="BK2003" t="s">
        <v>309</v>
      </c>
      <c r="BL2003" s="6">
        <v>44377</v>
      </c>
      <c r="BM2003" s="6">
        <v>44377</v>
      </c>
      <c r="BN2003" t="s">
        <v>310</v>
      </c>
    </row>
    <row r="2004" spans="1:66" x14ac:dyDescent="0.25">
      <c r="A2004">
        <v>2021</v>
      </c>
      <c r="B2004" s="6">
        <v>44348</v>
      </c>
      <c r="C2004" s="6">
        <v>44377</v>
      </c>
      <c r="D2004" t="s">
        <v>149</v>
      </c>
      <c r="E2004" t="s">
        <v>153</v>
      </c>
      <c r="F2004" t="s">
        <v>156</v>
      </c>
      <c r="G2004" t="s">
        <v>3774</v>
      </c>
      <c r="H2004" t="s">
        <v>289</v>
      </c>
      <c r="I2004" s="7" t="s">
        <v>290</v>
      </c>
      <c r="J2004" t="s">
        <v>3780</v>
      </c>
      <c r="K2004">
        <v>1</v>
      </c>
      <c r="L2004" t="s">
        <v>322</v>
      </c>
      <c r="M2004" t="s">
        <v>323</v>
      </c>
      <c r="N2004" t="s">
        <v>324</v>
      </c>
      <c r="O2004" t="s">
        <v>325</v>
      </c>
      <c r="P2004" t="s">
        <v>326</v>
      </c>
      <c r="Q2004" t="s">
        <v>164</v>
      </c>
      <c r="R2004" t="s">
        <v>327</v>
      </c>
      <c r="S2004">
        <v>806</v>
      </c>
      <c r="T2004" t="s">
        <v>301</v>
      </c>
      <c r="U2004" t="s">
        <v>189</v>
      </c>
      <c r="V2004" t="s">
        <v>328</v>
      </c>
      <c r="W2004">
        <v>39</v>
      </c>
      <c r="X2004" t="s">
        <v>300</v>
      </c>
      <c r="Y2004">
        <v>39</v>
      </c>
      <c r="Z2004" t="s">
        <v>300</v>
      </c>
      <c r="AA2004">
        <v>19</v>
      </c>
      <c r="AB2004" t="s">
        <v>250</v>
      </c>
      <c r="AC2004">
        <v>64320</v>
      </c>
      <c r="AD2004" t="s">
        <v>301</v>
      </c>
      <c r="AE2004" t="s">
        <v>301</v>
      </c>
      <c r="AF2004" t="s">
        <v>301</v>
      </c>
      <c r="AG2004" t="s">
        <v>301</v>
      </c>
      <c r="AH2004" t="s">
        <v>3477</v>
      </c>
      <c r="AI2004" t="s">
        <v>3477</v>
      </c>
      <c r="AJ2004" t="s">
        <v>3774</v>
      </c>
      <c r="AK2004" s="6">
        <v>44349</v>
      </c>
      <c r="AN2004" s="8">
        <v>0</v>
      </c>
      <c r="AO2004" s="8">
        <v>21.73</v>
      </c>
      <c r="AP2004" s="8">
        <v>0</v>
      </c>
      <c r="AQ2004" s="8">
        <v>0</v>
      </c>
      <c r="AR2004" t="s">
        <v>303</v>
      </c>
      <c r="AS2004" t="s">
        <v>301</v>
      </c>
      <c r="AT2004" t="s">
        <v>304</v>
      </c>
      <c r="AU2004" t="s">
        <v>3780</v>
      </c>
      <c r="AV2004" s="8">
        <v>0</v>
      </c>
      <c r="BA2004" t="s">
        <v>305</v>
      </c>
      <c r="BB2004" t="s">
        <v>306</v>
      </c>
      <c r="BC2004">
        <v>1</v>
      </c>
      <c r="BD2004" t="s">
        <v>255</v>
      </c>
      <c r="BE2004">
        <v>1</v>
      </c>
      <c r="BF2004" t="s">
        <v>307</v>
      </c>
      <c r="BH2004" s="7" t="s">
        <v>308</v>
      </c>
      <c r="BK2004" t="s">
        <v>309</v>
      </c>
      <c r="BL2004" s="6">
        <v>44377</v>
      </c>
      <c r="BM2004" s="6">
        <v>44377</v>
      </c>
      <c r="BN2004" t="s">
        <v>310</v>
      </c>
    </row>
    <row r="2005" spans="1:66" x14ac:dyDescent="0.25">
      <c r="A2005">
        <v>2021</v>
      </c>
      <c r="B2005" s="6">
        <v>44348</v>
      </c>
      <c r="C2005" s="6">
        <v>44377</v>
      </c>
      <c r="D2005" t="s">
        <v>149</v>
      </c>
      <c r="E2005" t="s">
        <v>153</v>
      </c>
      <c r="F2005" t="s">
        <v>156</v>
      </c>
      <c r="G2005" t="s">
        <v>3781</v>
      </c>
      <c r="H2005" t="s">
        <v>289</v>
      </c>
      <c r="I2005" s="7" t="s">
        <v>290</v>
      </c>
      <c r="J2005" t="s">
        <v>614</v>
      </c>
      <c r="K2005">
        <v>1</v>
      </c>
      <c r="L2005" t="s">
        <v>301</v>
      </c>
      <c r="M2005" t="s">
        <v>301</v>
      </c>
      <c r="N2005" t="s">
        <v>301</v>
      </c>
      <c r="O2005" t="s">
        <v>401</v>
      </c>
      <c r="P2005" t="s">
        <v>402</v>
      </c>
      <c r="Q2005" t="s">
        <v>164</v>
      </c>
      <c r="R2005" t="s">
        <v>403</v>
      </c>
      <c r="S2005">
        <v>725</v>
      </c>
      <c r="T2005" t="s">
        <v>404</v>
      </c>
      <c r="U2005" t="s">
        <v>189</v>
      </c>
      <c r="V2005" t="s">
        <v>405</v>
      </c>
      <c r="W2005">
        <v>19</v>
      </c>
      <c r="X2005" t="s">
        <v>406</v>
      </c>
      <c r="Y2005">
        <v>19</v>
      </c>
      <c r="Z2005" t="s">
        <v>407</v>
      </c>
      <c r="AA2005">
        <v>19</v>
      </c>
      <c r="AB2005" t="s">
        <v>250</v>
      </c>
      <c r="AC2005">
        <v>66220</v>
      </c>
      <c r="AD2005" t="s">
        <v>301</v>
      </c>
      <c r="AE2005" t="s">
        <v>301</v>
      </c>
      <c r="AF2005" t="s">
        <v>301</v>
      </c>
      <c r="AG2005" t="s">
        <v>301</v>
      </c>
      <c r="AH2005" t="s">
        <v>3477</v>
      </c>
      <c r="AI2005" t="s">
        <v>3477</v>
      </c>
      <c r="AJ2005" t="s">
        <v>3781</v>
      </c>
      <c r="AK2005" s="6">
        <v>44370</v>
      </c>
      <c r="AN2005" s="8">
        <v>0</v>
      </c>
      <c r="AO2005" s="8">
        <v>1050</v>
      </c>
      <c r="AP2005" s="8">
        <v>0</v>
      </c>
      <c r="AQ2005" s="8">
        <v>0</v>
      </c>
      <c r="AR2005" t="s">
        <v>303</v>
      </c>
      <c r="AS2005" t="s">
        <v>301</v>
      </c>
      <c r="AT2005" t="s">
        <v>304</v>
      </c>
      <c r="AU2005" t="s">
        <v>614</v>
      </c>
      <c r="AV2005" s="8">
        <v>0</v>
      </c>
      <c r="BA2005" t="s">
        <v>305</v>
      </c>
      <c r="BB2005" t="s">
        <v>306</v>
      </c>
      <c r="BC2005">
        <v>1</v>
      </c>
      <c r="BD2005" t="s">
        <v>255</v>
      </c>
      <c r="BE2005">
        <v>1</v>
      </c>
      <c r="BF2005" t="s">
        <v>307</v>
      </c>
      <c r="BH2005" s="7" t="s">
        <v>308</v>
      </c>
      <c r="BK2005" t="s">
        <v>309</v>
      </c>
      <c r="BL2005" s="6">
        <v>44377</v>
      </c>
      <c r="BM2005" s="6">
        <v>44377</v>
      </c>
      <c r="BN2005" t="s">
        <v>310</v>
      </c>
    </row>
    <row r="2006" spans="1:66" x14ac:dyDescent="0.25">
      <c r="A2006">
        <v>2021</v>
      </c>
      <c r="B2006" s="6">
        <v>44348</v>
      </c>
      <c r="C2006" s="6">
        <v>44377</v>
      </c>
      <c r="D2006" t="s">
        <v>149</v>
      </c>
      <c r="E2006" t="s">
        <v>153</v>
      </c>
      <c r="F2006" t="s">
        <v>156</v>
      </c>
      <c r="G2006" t="s">
        <v>3781</v>
      </c>
      <c r="H2006" t="s">
        <v>289</v>
      </c>
      <c r="I2006" s="7" t="s">
        <v>290</v>
      </c>
      <c r="J2006" t="s">
        <v>3782</v>
      </c>
      <c r="K2006">
        <v>1</v>
      </c>
      <c r="L2006" t="s">
        <v>301</v>
      </c>
      <c r="M2006" t="s">
        <v>301</v>
      </c>
      <c r="N2006" t="s">
        <v>301</v>
      </c>
      <c r="O2006" t="s">
        <v>401</v>
      </c>
      <c r="P2006" t="s">
        <v>402</v>
      </c>
      <c r="Q2006" t="s">
        <v>164</v>
      </c>
      <c r="R2006" t="s">
        <v>403</v>
      </c>
      <c r="S2006">
        <v>725</v>
      </c>
      <c r="T2006" t="s">
        <v>404</v>
      </c>
      <c r="U2006" t="s">
        <v>189</v>
      </c>
      <c r="V2006" t="s">
        <v>405</v>
      </c>
      <c r="W2006">
        <v>19</v>
      </c>
      <c r="X2006" t="s">
        <v>406</v>
      </c>
      <c r="Y2006">
        <v>19</v>
      </c>
      <c r="Z2006" t="s">
        <v>407</v>
      </c>
      <c r="AA2006">
        <v>19</v>
      </c>
      <c r="AB2006" t="s">
        <v>250</v>
      </c>
      <c r="AC2006">
        <v>66220</v>
      </c>
      <c r="AD2006" t="s">
        <v>301</v>
      </c>
      <c r="AE2006" t="s">
        <v>301</v>
      </c>
      <c r="AF2006" t="s">
        <v>301</v>
      </c>
      <c r="AG2006" t="s">
        <v>301</v>
      </c>
      <c r="AH2006" t="s">
        <v>3477</v>
      </c>
      <c r="AI2006" t="s">
        <v>3477</v>
      </c>
      <c r="AJ2006" t="s">
        <v>3781</v>
      </c>
      <c r="AK2006" s="6">
        <v>44370</v>
      </c>
      <c r="AN2006" s="8">
        <v>0</v>
      </c>
      <c r="AO2006" s="8">
        <v>152</v>
      </c>
      <c r="AP2006" s="8">
        <v>0</v>
      </c>
      <c r="AQ2006" s="8">
        <v>0</v>
      </c>
      <c r="AR2006" t="s">
        <v>303</v>
      </c>
      <c r="AS2006" t="s">
        <v>301</v>
      </c>
      <c r="AT2006" t="s">
        <v>304</v>
      </c>
      <c r="AU2006" t="s">
        <v>3782</v>
      </c>
      <c r="AV2006" s="8">
        <v>0</v>
      </c>
      <c r="BA2006" t="s">
        <v>305</v>
      </c>
      <c r="BB2006" t="s">
        <v>306</v>
      </c>
      <c r="BC2006">
        <v>1</v>
      </c>
      <c r="BD2006" t="s">
        <v>255</v>
      </c>
      <c r="BE2006">
        <v>1</v>
      </c>
      <c r="BF2006" t="s">
        <v>307</v>
      </c>
      <c r="BH2006" s="7" t="s">
        <v>308</v>
      </c>
      <c r="BK2006" t="s">
        <v>309</v>
      </c>
      <c r="BL2006" s="6">
        <v>44377</v>
      </c>
      <c r="BM2006" s="6">
        <v>44377</v>
      </c>
      <c r="BN2006" t="s">
        <v>310</v>
      </c>
    </row>
    <row r="2007" spans="1:66" x14ac:dyDescent="0.25">
      <c r="A2007">
        <v>2021</v>
      </c>
      <c r="B2007" s="6">
        <v>44348</v>
      </c>
      <c r="C2007" s="6">
        <v>44377</v>
      </c>
      <c r="D2007" t="s">
        <v>149</v>
      </c>
      <c r="E2007" t="s">
        <v>153</v>
      </c>
      <c r="F2007" t="s">
        <v>156</v>
      </c>
      <c r="G2007" t="s">
        <v>3781</v>
      </c>
      <c r="H2007" t="s">
        <v>289</v>
      </c>
      <c r="I2007" s="7" t="s">
        <v>290</v>
      </c>
      <c r="J2007" t="s">
        <v>3783</v>
      </c>
      <c r="K2007">
        <v>1</v>
      </c>
      <c r="L2007" t="s">
        <v>301</v>
      </c>
      <c r="M2007" t="s">
        <v>301</v>
      </c>
      <c r="N2007" t="s">
        <v>301</v>
      </c>
      <c r="O2007" t="s">
        <v>401</v>
      </c>
      <c r="P2007" t="s">
        <v>402</v>
      </c>
      <c r="Q2007" t="s">
        <v>164</v>
      </c>
      <c r="R2007" t="s">
        <v>403</v>
      </c>
      <c r="S2007">
        <v>725</v>
      </c>
      <c r="T2007" t="s">
        <v>404</v>
      </c>
      <c r="U2007" t="s">
        <v>189</v>
      </c>
      <c r="V2007" t="s">
        <v>405</v>
      </c>
      <c r="W2007">
        <v>19</v>
      </c>
      <c r="X2007" t="s">
        <v>406</v>
      </c>
      <c r="Y2007">
        <v>19</v>
      </c>
      <c r="Z2007" t="s">
        <v>407</v>
      </c>
      <c r="AA2007">
        <v>19</v>
      </c>
      <c r="AB2007" t="s">
        <v>250</v>
      </c>
      <c r="AC2007">
        <v>66220</v>
      </c>
      <c r="AD2007" t="s">
        <v>301</v>
      </c>
      <c r="AE2007" t="s">
        <v>301</v>
      </c>
      <c r="AF2007" t="s">
        <v>301</v>
      </c>
      <c r="AG2007" t="s">
        <v>301</v>
      </c>
      <c r="AH2007" t="s">
        <v>3477</v>
      </c>
      <c r="AI2007" t="s">
        <v>3477</v>
      </c>
      <c r="AJ2007" t="s">
        <v>3781</v>
      </c>
      <c r="AK2007" s="6">
        <v>44370</v>
      </c>
      <c r="AN2007" s="8">
        <v>0</v>
      </c>
      <c r="AO2007" s="8">
        <v>689.5</v>
      </c>
      <c r="AP2007" s="8">
        <v>0</v>
      </c>
      <c r="AQ2007" s="8">
        <v>0</v>
      </c>
      <c r="AR2007" t="s">
        <v>303</v>
      </c>
      <c r="AS2007" t="s">
        <v>301</v>
      </c>
      <c r="AT2007" t="s">
        <v>304</v>
      </c>
      <c r="AU2007" t="s">
        <v>3783</v>
      </c>
      <c r="AV2007" s="8">
        <v>0</v>
      </c>
      <c r="BA2007" t="s">
        <v>305</v>
      </c>
      <c r="BB2007" t="s">
        <v>306</v>
      </c>
      <c r="BC2007">
        <v>1</v>
      </c>
      <c r="BD2007" t="s">
        <v>255</v>
      </c>
      <c r="BE2007">
        <v>1</v>
      </c>
      <c r="BF2007" t="s">
        <v>307</v>
      </c>
      <c r="BH2007" s="7" t="s">
        <v>308</v>
      </c>
      <c r="BK2007" t="s">
        <v>309</v>
      </c>
      <c r="BL2007" s="6">
        <v>44377</v>
      </c>
      <c r="BM2007" s="6">
        <v>44377</v>
      </c>
      <c r="BN2007" t="s">
        <v>310</v>
      </c>
    </row>
    <row r="2008" spans="1:66" x14ac:dyDescent="0.25">
      <c r="A2008">
        <v>2021</v>
      </c>
      <c r="B2008" s="6">
        <v>44348</v>
      </c>
      <c r="C2008" s="6">
        <v>44377</v>
      </c>
      <c r="D2008" t="s">
        <v>149</v>
      </c>
      <c r="E2008" t="s">
        <v>153</v>
      </c>
      <c r="F2008" t="s">
        <v>156</v>
      </c>
      <c r="G2008" t="s">
        <v>3781</v>
      </c>
      <c r="H2008" t="s">
        <v>289</v>
      </c>
      <c r="I2008" s="7" t="s">
        <v>290</v>
      </c>
      <c r="J2008" t="s">
        <v>3784</v>
      </c>
      <c r="K2008">
        <v>1</v>
      </c>
      <c r="L2008" t="s">
        <v>301</v>
      </c>
      <c r="M2008" t="s">
        <v>301</v>
      </c>
      <c r="N2008" t="s">
        <v>301</v>
      </c>
      <c r="O2008" t="s">
        <v>401</v>
      </c>
      <c r="P2008" t="s">
        <v>402</v>
      </c>
      <c r="Q2008" t="s">
        <v>164</v>
      </c>
      <c r="R2008" t="s">
        <v>403</v>
      </c>
      <c r="S2008">
        <v>725</v>
      </c>
      <c r="T2008" t="s">
        <v>404</v>
      </c>
      <c r="U2008" t="s">
        <v>189</v>
      </c>
      <c r="V2008" t="s">
        <v>405</v>
      </c>
      <c r="W2008">
        <v>19</v>
      </c>
      <c r="X2008" t="s">
        <v>406</v>
      </c>
      <c r="Y2008">
        <v>19</v>
      </c>
      <c r="Z2008" t="s">
        <v>407</v>
      </c>
      <c r="AA2008">
        <v>19</v>
      </c>
      <c r="AB2008" t="s">
        <v>250</v>
      </c>
      <c r="AC2008">
        <v>66220</v>
      </c>
      <c r="AD2008" t="s">
        <v>301</v>
      </c>
      <c r="AE2008" t="s">
        <v>301</v>
      </c>
      <c r="AF2008" t="s">
        <v>301</v>
      </c>
      <c r="AG2008" t="s">
        <v>301</v>
      </c>
      <c r="AH2008" t="s">
        <v>3477</v>
      </c>
      <c r="AI2008" t="s">
        <v>3477</v>
      </c>
      <c r="AJ2008" t="s">
        <v>3781</v>
      </c>
      <c r="AK2008" s="6">
        <v>44370</v>
      </c>
      <c r="AN2008" s="8">
        <v>0</v>
      </c>
      <c r="AO2008" s="8">
        <v>193.5</v>
      </c>
      <c r="AP2008" s="8">
        <v>0</v>
      </c>
      <c r="AQ2008" s="8">
        <v>0</v>
      </c>
      <c r="AR2008" t="s">
        <v>303</v>
      </c>
      <c r="AS2008" t="s">
        <v>301</v>
      </c>
      <c r="AT2008" t="s">
        <v>304</v>
      </c>
      <c r="AU2008" t="s">
        <v>3784</v>
      </c>
      <c r="AV2008" s="8">
        <v>0</v>
      </c>
      <c r="BA2008" t="s">
        <v>305</v>
      </c>
      <c r="BB2008" t="s">
        <v>306</v>
      </c>
      <c r="BC2008">
        <v>1</v>
      </c>
      <c r="BD2008" t="s">
        <v>255</v>
      </c>
      <c r="BE2008">
        <v>1</v>
      </c>
      <c r="BF2008" t="s">
        <v>307</v>
      </c>
      <c r="BH2008" s="7" t="s">
        <v>308</v>
      </c>
      <c r="BK2008" t="s">
        <v>309</v>
      </c>
      <c r="BL2008" s="6">
        <v>44377</v>
      </c>
      <c r="BM2008" s="6">
        <v>44377</v>
      </c>
      <c r="BN2008" t="s">
        <v>310</v>
      </c>
    </row>
    <row r="2009" spans="1:66" x14ac:dyDescent="0.25">
      <c r="A2009">
        <v>2021</v>
      </c>
      <c r="B2009" s="6">
        <v>44348</v>
      </c>
      <c r="C2009" s="6">
        <v>44377</v>
      </c>
      <c r="D2009" t="s">
        <v>149</v>
      </c>
      <c r="E2009" t="s">
        <v>153</v>
      </c>
      <c r="F2009" t="s">
        <v>156</v>
      </c>
      <c r="G2009" t="s">
        <v>3785</v>
      </c>
      <c r="H2009" t="s">
        <v>289</v>
      </c>
      <c r="I2009" s="7" t="s">
        <v>290</v>
      </c>
      <c r="J2009" t="s">
        <v>3786</v>
      </c>
      <c r="K2009">
        <v>1</v>
      </c>
      <c r="L2009" t="s">
        <v>301</v>
      </c>
      <c r="M2009" t="s">
        <v>301</v>
      </c>
      <c r="N2009" t="s">
        <v>301</v>
      </c>
      <c r="O2009" t="s">
        <v>1117</v>
      </c>
      <c r="P2009" t="s">
        <v>1118</v>
      </c>
      <c r="Q2009" t="s">
        <v>164</v>
      </c>
      <c r="R2009" t="s">
        <v>1119</v>
      </c>
      <c r="S2009">
        <v>100</v>
      </c>
      <c r="T2009" t="s">
        <v>432</v>
      </c>
      <c r="U2009" t="s">
        <v>189</v>
      </c>
      <c r="V2009" t="s">
        <v>1120</v>
      </c>
      <c r="W2009">
        <v>48</v>
      </c>
      <c r="X2009" t="s">
        <v>424</v>
      </c>
      <c r="Y2009">
        <v>48</v>
      </c>
      <c r="Z2009" t="s">
        <v>424</v>
      </c>
      <c r="AA2009">
        <v>19</v>
      </c>
      <c r="AB2009" t="s">
        <v>250</v>
      </c>
      <c r="AC2009">
        <v>66360</v>
      </c>
      <c r="AD2009" t="s">
        <v>301</v>
      </c>
      <c r="AE2009" t="s">
        <v>301</v>
      </c>
      <c r="AF2009" t="s">
        <v>301</v>
      </c>
      <c r="AG2009" t="s">
        <v>301</v>
      </c>
      <c r="AH2009" t="s">
        <v>3477</v>
      </c>
      <c r="AI2009" t="s">
        <v>3477</v>
      </c>
      <c r="AJ2009" t="s">
        <v>3785</v>
      </c>
      <c r="AK2009" s="6">
        <v>44375</v>
      </c>
      <c r="AN2009" s="8">
        <v>0</v>
      </c>
      <c r="AO2009" s="8">
        <v>106</v>
      </c>
      <c r="AP2009" s="8">
        <v>0</v>
      </c>
      <c r="AQ2009" s="8">
        <v>0</v>
      </c>
      <c r="AR2009" t="s">
        <v>303</v>
      </c>
      <c r="AS2009" t="s">
        <v>301</v>
      </c>
      <c r="AT2009" t="s">
        <v>304</v>
      </c>
      <c r="AU2009" t="s">
        <v>3786</v>
      </c>
      <c r="AV2009" s="8">
        <v>0</v>
      </c>
      <c r="BA2009" t="s">
        <v>305</v>
      </c>
      <c r="BB2009" t="s">
        <v>306</v>
      </c>
      <c r="BC2009">
        <v>1</v>
      </c>
      <c r="BD2009" t="s">
        <v>255</v>
      </c>
      <c r="BE2009">
        <v>1</v>
      </c>
      <c r="BF2009" t="s">
        <v>307</v>
      </c>
      <c r="BH2009" s="7" t="s">
        <v>308</v>
      </c>
      <c r="BK2009" t="s">
        <v>309</v>
      </c>
      <c r="BL2009" s="6">
        <v>44377</v>
      </c>
      <c r="BM2009" s="6">
        <v>44377</v>
      </c>
      <c r="BN2009" t="s">
        <v>310</v>
      </c>
    </row>
    <row r="2010" spans="1:66" x14ac:dyDescent="0.25">
      <c r="A2010">
        <v>2021</v>
      </c>
      <c r="B2010" s="6">
        <v>44348</v>
      </c>
      <c r="C2010" s="6">
        <v>44377</v>
      </c>
      <c r="D2010" t="s">
        <v>149</v>
      </c>
      <c r="E2010" t="s">
        <v>153</v>
      </c>
      <c r="F2010" t="s">
        <v>156</v>
      </c>
      <c r="G2010" t="s">
        <v>3787</v>
      </c>
      <c r="H2010" t="s">
        <v>289</v>
      </c>
      <c r="I2010" s="7" t="s">
        <v>290</v>
      </c>
      <c r="J2010" t="s">
        <v>3788</v>
      </c>
      <c r="K2010">
        <v>1</v>
      </c>
      <c r="L2010" t="s">
        <v>301</v>
      </c>
      <c r="M2010" t="s">
        <v>301</v>
      </c>
      <c r="N2010" t="s">
        <v>301</v>
      </c>
      <c r="O2010" t="s">
        <v>1623</v>
      </c>
      <c r="P2010" t="s">
        <v>1624</v>
      </c>
      <c r="Q2010" t="s">
        <v>164</v>
      </c>
      <c r="R2010" t="s">
        <v>1625</v>
      </c>
      <c r="S2010">
        <v>3509</v>
      </c>
      <c r="T2010" t="s">
        <v>298</v>
      </c>
      <c r="U2010" t="s">
        <v>189</v>
      </c>
      <c r="V2010" t="s">
        <v>671</v>
      </c>
      <c r="W2010">
        <v>39</v>
      </c>
      <c r="X2010" t="s">
        <v>300</v>
      </c>
      <c r="Y2010">
        <v>39</v>
      </c>
      <c r="Z2010" t="s">
        <v>300</v>
      </c>
      <c r="AA2010">
        <v>19</v>
      </c>
      <c r="AB2010" t="s">
        <v>250</v>
      </c>
      <c r="AC2010">
        <v>64290</v>
      </c>
      <c r="AD2010" t="s">
        <v>301</v>
      </c>
      <c r="AE2010" t="s">
        <v>301</v>
      </c>
      <c r="AF2010" t="s">
        <v>301</v>
      </c>
      <c r="AG2010" t="s">
        <v>301</v>
      </c>
      <c r="AH2010" t="s">
        <v>3477</v>
      </c>
      <c r="AI2010" t="s">
        <v>3477</v>
      </c>
      <c r="AJ2010" t="s">
        <v>3787</v>
      </c>
      <c r="AK2010" s="6">
        <v>44364</v>
      </c>
      <c r="AN2010" s="8">
        <v>0</v>
      </c>
      <c r="AO2010" s="8">
        <v>18160</v>
      </c>
      <c r="AP2010" s="8">
        <v>0</v>
      </c>
      <c r="AQ2010" s="8">
        <v>0</v>
      </c>
      <c r="AR2010" t="s">
        <v>303</v>
      </c>
      <c r="AS2010" t="s">
        <v>301</v>
      </c>
      <c r="AT2010" t="s">
        <v>304</v>
      </c>
      <c r="AU2010" t="s">
        <v>3788</v>
      </c>
      <c r="AV2010" s="8">
        <v>0</v>
      </c>
      <c r="BA2010" t="s">
        <v>305</v>
      </c>
      <c r="BB2010" t="s">
        <v>306</v>
      </c>
      <c r="BC2010">
        <v>1</v>
      </c>
      <c r="BD2010" t="s">
        <v>255</v>
      </c>
      <c r="BE2010">
        <v>1</v>
      </c>
      <c r="BF2010" t="s">
        <v>307</v>
      </c>
      <c r="BH2010" s="7" t="s">
        <v>308</v>
      </c>
      <c r="BK2010" t="s">
        <v>309</v>
      </c>
      <c r="BL2010" s="6">
        <v>44377</v>
      </c>
      <c r="BM2010" s="6">
        <v>44377</v>
      </c>
      <c r="BN2010" t="s">
        <v>310</v>
      </c>
    </row>
    <row r="2011" spans="1:66" x14ac:dyDescent="0.25">
      <c r="A2011">
        <v>2021</v>
      </c>
      <c r="B2011" s="6">
        <v>44348</v>
      </c>
      <c r="C2011" s="6">
        <v>44377</v>
      </c>
      <c r="D2011" t="s">
        <v>149</v>
      </c>
      <c r="E2011" t="s">
        <v>153</v>
      </c>
      <c r="F2011" t="s">
        <v>156</v>
      </c>
      <c r="G2011" t="s">
        <v>3789</v>
      </c>
      <c r="H2011" t="s">
        <v>289</v>
      </c>
      <c r="I2011" s="7" t="s">
        <v>290</v>
      </c>
      <c r="J2011" t="s">
        <v>3790</v>
      </c>
      <c r="K2011">
        <v>1</v>
      </c>
      <c r="L2011" t="s">
        <v>301</v>
      </c>
      <c r="M2011" t="s">
        <v>301</v>
      </c>
      <c r="N2011" t="s">
        <v>301</v>
      </c>
      <c r="O2011" t="s">
        <v>1240</v>
      </c>
      <c r="P2011" t="s">
        <v>1241</v>
      </c>
      <c r="Q2011" t="s">
        <v>164</v>
      </c>
      <c r="R2011" t="s">
        <v>1242</v>
      </c>
      <c r="S2011">
        <v>435</v>
      </c>
      <c r="T2011">
        <v>4</v>
      </c>
      <c r="U2011" t="s">
        <v>189</v>
      </c>
      <c r="V2011" t="s">
        <v>593</v>
      </c>
      <c r="W2011">
        <v>19</v>
      </c>
      <c r="X2011" t="s">
        <v>406</v>
      </c>
      <c r="Y2011">
        <v>19</v>
      </c>
      <c r="Z2011" t="s">
        <v>407</v>
      </c>
      <c r="AA2011">
        <v>19</v>
      </c>
      <c r="AB2011" t="s">
        <v>250</v>
      </c>
      <c r="AC2011">
        <v>66220</v>
      </c>
      <c r="AD2011" t="s">
        <v>301</v>
      </c>
      <c r="AE2011" t="s">
        <v>301</v>
      </c>
      <c r="AF2011" t="s">
        <v>301</v>
      </c>
      <c r="AG2011" t="s">
        <v>301</v>
      </c>
      <c r="AH2011" t="s">
        <v>3477</v>
      </c>
      <c r="AI2011" t="s">
        <v>3477</v>
      </c>
      <c r="AJ2011" t="s">
        <v>3789</v>
      </c>
      <c r="AK2011" s="6">
        <v>44369</v>
      </c>
      <c r="AN2011" s="8">
        <v>0</v>
      </c>
      <c r="AO2011" s="8">
        <v>26.68</v>
      </c>
      <c r="AP2011" s="8">
        <v>0</v>
      </c>
      <c r="AQ2011" s="8">
        <v>0</v>
      </c>
      <c r="AR2011" t="s">
        <v>303</v>
      </c>
      <c r="AS2011" t="s">
        <v>301</v>
      </c>
      <c r="AT2011" t="s">
        <v>304</v>
      </c>
      <c r="AU2011" t="s">
        <v>3790</v>
      </c>
      <c r="AV2011" s="8">
        <v>0</v>
      </c>
      <c r="BA2011" t="s">
        <v>305</v>
      </c>
      <c r="BB2011" t="s">
        <v>306</v>
      </c>
      <c r="BC2011">
        <v>1</v>
      </c>
      <c r="BD2011" t="s">
        <v>255</v>
      </c>
      <c r="BE2011">
        <v>1</v>
      </c>
      <c r="BF2011" t="s">
        <v>307</v>
      </c>
      <c r="BH2011" s="7" t="s">
        <v>308</v>
      </c>
      <c r="BK2011" t="s">
        <v>309</v>
      </c>
      <c r="BL2011" s="6">
        <v>44377</v>
      </c>
      <c r="BM2011" s="6">
        <v>44377</v>
      </c>
      <c r="BN2011" t="s">
        <v>310</v>
      </c>
    </row>
    <row r="2012" spans="1:66" x14ac:dyDescent="0.25">
      <c r="A2012">
        <v>2021</v>
      </c>
      <c r="B2012" s="6">
        <v>44348</v>
      </c>
      <c r="C2012" s="6">
        <v>44377</v>
      </c>
      <c r="D2012" t="s">
        <v>149</v>
      </c>
      <c r="E2012" t="s">
        <v>153</v>
      </c>
      <c r="F2012" t="s">
        <v>156</v>
      </c>
      <c r="G2012" t="s">
        <v>3789</v>
      </c>
      <c r="H2012" t="s">
        <v>289</v>
      </c>
      <c r="I2012" s="7" t="s">
        <v>290</v>
      </c>
      <c r="J2012" t="s">
        <v>3791</v>
      </c>
      <c r="K2012">
        <v>1</v>
      </c>
      <c r="L2012" t="s">
        <v>301</v>
      </c>
      <c r="M2012" t="s">
        <v>301</v>
      </c>
      <c r="N2012" t="s">
        <v>301</v>
      </c>
      <c r="O2012" t="s">
        <v>1240</v>
      </c>
      <c r="P2012" t="s">
        <v>1241</v>
      </c>
      <c r="Q2012" t="s">
        <v>164</v>
      </c>
      <c r="R2012" t="s">
        <v>1242</v>
      </c>
      <c r="S2012">
        <v>435</v>
      </c>
      <c r="T2012">
        <v>4</v>
      </c>
      <c r="U2012" t="s">
        <v>189</v>
      </c>
      <c r="V2012" t="s">
        <v>593</v>
      </c>
      <c r="W2012">
        <v>19</v>
      </c>
      <c r="X2012" t="s">
        <v>406</v>
      </c>
      <c r="Y2012">
        <v>19</v>
      </c>
      <c r="Z2012" t="s">
        <v>407</v>
      </c>
      <c r="AA2012">
        <v>19</v>
      </c>
      <c r="AB2012" t="s">
        <v>250</v>
      </c>
      <c r="AC2012">
        <v>66220</v>
      </c>
      <c r="AD2012" t="s">
        <v>301</v>
      </c>
      <c r="AE2012" t="s">
        <v>301</v>
      </c>
      <c r="AF2012" t="s">
        <v>301</v>
      </c>
      <c r="AG2012" t="s">
        <v>301</v>
      </c>
      <c r="AH2012" t="s">
        <v>3477</v>
      </c>
      <c r="AI2012" t="s">
        <v>3477</v>
      </c>
      <c r="AJ2012" t="s">
        <v>3789</v>
      </c>
      <c r="AK2012" s="6">
        <v>44369</v>
      </c>
      <c r="AN2012" s="8">
        <v>0</v>
      </c>
      <c r="AO2012" s="8">
        <v>17.82</v>
      </c>
      <c r="AP2012" s="8">
        <v>0</v>
      </c>
      <c r="AQ2012" s="8">
        <v>0</v>
      </c>
      <c r="AR2012" t="s">
        <v>303</v>
      </c>
      <c r="AS2012" t="s">
        <v>301</v>
      </c>
      <c r="AT2012" t="s">
        <v>304</v>
      </c>
      <c r="AU2012" t="s">
        <v>3791</v>
      </c>
      <c r="AV2012" s="8">
        <v>0</v>
      </c>
      <c r="BA2012" t="s">
        <v>305</v>
      </c>
      <c r="BB2012" t="s">
        <v>306</v>
      </c>
      <c r="BC2012">
        <v>1</v>
      </c>
      <c r="BD2012" t="s">
        <v>255</v>
      </c>
      <c r="BE2012">
        <v>1</v>
      </c>
      <c r="BF2012" t="s">
        <v>307</v>
      </c>
      <c r="BH2012" s="7" t="s">
        <v>308</v>
      </c>
      <c r="BK2012" t="s">
        <v>309</v>
      </c>
      <c r="BL2012" s="6">
        <v>44377</v>
      </c>
      <c r="BM2012" s="6">
        <v>44377</v>
      </c>
      <c r="BN2012" t="s">
        <v>310</v>
      </c>
    </row>
    <row r="2013" spans="1:66" x14ac:dyDescent="0.25">
      <c r="A2013">
        <v>2021</v>
      </c>
      <c r="B2013" s="6">
        <v>44348</v>
      </c>
      <c r="C2013" s="6">
        <v>44377</v>
      </c>
      <c r="D2013" t="s">
        <v>149</v>
      </c>
      <c r="E2013" t="s">
        <v>153</v>
      </c>
      <c r="F2013" t="s">
        <v>156</v>
      </c>
      <c r="G2013" t="s">
        <v>3789</v>
      </c>
      <c r="H2013" t="s">
        <v>289</v>
      </c>
      <c r="I2013" s="7" t="s">
        <v>290</v>
      </c>
      <c r="J2013" t="s">
        <v>2872</v>
      </c>
      <c r="K2013">
        <v>1</v>
      </c>
      <c r="L2013" t="s">
        <v>301</v>
      </c>
      <c r="M2013" t="s">
        <v>301</v>
      </c>
      <c r="N2013" t="s">
        <v>301</v>
      </c>
      <c r="O2013" t="s">
        <v>1240</v>
      </c>
      <c r="P2013" t="s">
        <v>1241</v>
      </c>
      <c r="Q2013" t="s">
        <v>164</v>
      </c>
      <c r="R2013" t="s">
        <v>1242</v>
      </c>
      <c r="S2013">
        <v>435</v>
      </c>
      <c r="T2013">
        <v>4</v>
      </c>
      <c r="U2013" t="s">
        <v>189</v>
      </c>
      <c r="V2013" t="s">
        <v>593</v>
      </c>
      <c r="W2013">
        <v>19</v>
      </c>
      <c r="X2013" t="s">
        <v>406</v>
      </c>
      <c r="Y2013">
        <v>19</v>
      </c>
      <c r="Z2013" t="s">
        <v>407</v>
      </c>
      <c r="AA2013">
        <v>19</v>
      </c>
      <c r="AB2013" t="s">
        <v>250</v>
      </c>
      <c r="AC2013">
        <v>66220</v>
      </c>
      <c r="AD2013" t="s">
        <v>301</v>
      </c>
      <c r="AE2013" t="s">
        <v>301</v>
      </c>
      <c r="AF2013" t="s">
        <v>301</v>
      </c>
      <c r="AG2013" t="s">
        <v>301</v>
      </c>
      <c r="AH2013" t="s">
        <v>3477</v>
      </c>
      <c r="AI2013" t="s">
        <v>3477</v>
      </c>
      <c r="AJ2013" t="s">
        <v>3789</v>
      </c>
      <c r="AK2013" s="6">
        <v>44369</v>
      </c>
      <c r="AN2013" s="8">
        <v>0</v>
      </c>
      <c r="AO2013" s="8">
        <v>35.270000000000003</v>
      </c>
      <c r="AP2013" s="8">
        <v>0</v>
      </c>
      <c r="AQ2013" s="8">
        <v>0</v>
      </c>
      <c r="AR2013" t="s">
        <v>303</v>
      </c>
      <c r="AS2013" t="s">
        <v>301</v>
      </c>
      <c r="AT2013" t="s">
        <v>304</v>
      </c>
      <c r="AU2013" t="s">
        <v>2872</v>
      </c>
      <c r="AV2013" s="8">
        <v>0</v>
      </c>
      <c r="BA2013" t="s">
        <v>305</v>
      </c>
      <c r="BB2013" t="s">
        <v>306</v>
      </c>
      <c r="BC2013">
        <v>1</v>
      </c>
      <c r="BD2013" t="s">
        <v>255</v>
      </c>
      <c r="BE2013">
        <v>1</v>
      </c>
      <c r="BF2013" t="s">
        <v>307</v>
      </c>
      <c r="BH2013" s="7" t="s">
        <v>308</v>
      </c>
      <c r="BK2013" t="s">
        <v>309</v>
      </c>
      <c r="BL2013" s="6">
        <v>44377</v>
      </c>
      <c r="BM2013" s="6">
        <v>44377</v>
      </c>
      <c r="BN2013" t="s">
        <v>310</v>
      </c>
    </row>
    <row r="2014" spans="1:66" x14ac:dyDescent="0.25">
      <c r="A2014">
        <v>2021</v>
      </c>
      <c r="B2014" s="6">
        <v>44348</v>
      </c>
      <c r="C2014" s="6">
        <v>44377</v>
      </c>
      <c r="D2014" t="s">
        <v>149</v>
      </c>
      <c r="E2014" t="s">
        <v>153</v>
      </c>
      <c r="F2014" t="s">
        <v>156</v>
      </c>
      <c r="G2014" t="s">
        <v>3789</v>
      </c>
      <c r="H2014" t="s">
        <v>289</v>
      </c>
      <c r="I2014" s="7" t="s">
        <v>290</v>
      </c>
      <c r="J2014" t="s">
        <v>1544</v>
      </c>
      <c r="K2014">
        <v>1</v>
      </c>
      <c r="L2014" t="s">
        <v>301</v>
      </c>
      <c r="M2014" t="s">
        <v>301</v>
      </c>
      <c r="N2014" t="s">
        <v>301</v>
      </c>
      <c r="O2014" t="s">
        <v>1240</v>
      </c>
      <c r="P2014" t="s">
        <v>1241</v>
      </c>
      <c r="Q2014" t="s">
        <v>164</v>
      </c>
      <c r="R2014" t="s">
        <v>1242</v>
      </c>
      <c r="S2014">
        <v>435</v>
      </c>
      <c r="T2014">
        <v>4</v>
      </c>
      <c r="U2014" t="s">
        <v>189</v>
      </c>
      <c r="V2014" t="s">
        <v>593</v>
      </c>
      <c r="W2014">
        <v>19</v>
      </c>
      <c r="X2014" t="s">
        <v>406</v>
      </c>
      <c r="Y2014">
        <v>19</v>
      </c>
      <c r="Z2014" t="s">
        <v>407</v>
      </c>
      <c r="AA2014">
        <v>19</v>
      </c>
      <c r="AB2014" t="s">
        <v>250</v>
      </c>
      <c r="AC2014">
        <v>66220</v>
      </c>
      <c r="AD2014" t="s">
        <v>301</v>
      </c>
      <c r="AE2014" t="s">
        <v>301</v>
      </c>
      <c r="AF2014" t="s">
        <v>301</v>
      </c>
      <c r="AG2014" t="s">
        <v>301</v>
      </c>
      <c r="AH2014" t="s">
        <v>3477</v>
      </c>
      <c r="AI2014" t="s">
        <v>3477</v>
      </c>
      <c r="AJ2014" t="s">
        <v>3789</v>
      </c>
      <c r="AK2014" s="6">
        <v>44369</v>
      </c>
      <c r="AN2014" s="8">
        <v>0</v>
      </c>
      <c r="AO2014" s="8">
        <v>13.97</v>
      </c>
      <c r="AP2014" s="8">
        <v>0</v>
      </c>
      <c r="AQ2014" s="8">
        <v>0</v>
      </c>
      <c r="AR2014" t="s">
        <v>303</v>
      </c>
      <c r="AS2014" t="s">
        <v>301</v>
      </c>
      <c r="AT2014" t="s">
        <v>304</v>
      </c>
      <c r="AU2014" t="s">
        <v>1544</v>
      </c>
      <c r="AV2014" s="8">
        <v>0</v>
      </c>
      <c r="BA2014" t="s">
        <v>305</v>
      </c>
      <c r="BB2014" t="s">
        <v>306</v>
      </c>
      <c r="BC2014">
        <v>1</v>
      </c>
      <c r="BD2014" t="s">
        <v>255</v>
      </c>
      <c r="BE2014">
        <v>1</v>
      </c>
      <c r="BF2014" t="s">
        <v>307</v>
      </c>
      <c r="BH2014" s="7" t="s">
        <v>308</v>
      </c>
      <c r="BK2014" t="s">
        <v>309</v>
      </c>
      <c r="BL2014" s="6">
        <v>44377</v>
      </c>
      <c r="BM2014" s="6">
        <v>44377</v>
      </c>
      <c r="BN2014" t="s">
        <v>310</v>
      </c>
    </row>
    <row r="2015" spans="1:66" x14ac:dyDescent="0.25">
      <c r="A2015">
        <v>2021</v>
      </c>
      <c r="B2015" s="6">
        <v>44348</v>
      </c>
      <c r="C2015" s="6">
        <v>44377</v>
      </c>
      <c r="D2015" t="s">
        <v>149</v>
      </c>
      <c r="E2015" t="s">
        <v>153</v>
      </c>
      <c r="F2015" t="s">
        <v>156</v>
      </c>
      <c r="G2015" t="s">
        <v>3789</v>
      </c>
      <c r="H2015" t="s">
        <v>289</v>
      </c>
      <c r="I2015" s="7" t="s">
        <v>290</v>
      </c>
      <c r="J2015" t="s">
        <v>3792</v>
      </c>
      <c r="K2015">
        <v>1</v>
      </c>
      <c r="L2015" t="s">
        <v>301</v>
      </c>
      <c r="M2015" t="s">
        <v>301</v>
      </c>
      <c r="N2015" t="s">
        <v>301</v>
      </c>
      <c r="O2015" t="s">
        <v>1240</v>
      </c>
      <c r="P2015" t="s">
        <v>1241</v>
      </c>
      <c r="Q2015" t="s">
        <v>164</v>
      </c>
      <c r="R2015" t="s">
        <v>1242</v>
      </c>
      <c r="S2015">
        <v>435</v>
      </c>
      <c r="T2015">
        <v>4</v>
      </c>
      <c r="U2015" t="s">
        <v>189</v>
      </c>
      <c r="V2015" t="s">
        <v>593</v>
      </c>
      <c r="W2015">
        <v>19</v>
      </c>
      <c r="X2015" t="s">
        <v>406</v>
      </c>
      <c r="Y2015">
        <v>19</v>
      </c>
      <c r="Z2015" t="s">
        <v>407</v>
      </c>
      <c r="AA2015">
        <v>19</v>
      </c>
      <c r="AB2015" t="s">
        <v>250</v>
      </c>
      <c r="AC2015">
        <v>66220</v>
      </c>
      <c r="AD2015" t="s">
        <v>301</v>
      </c>
      <c r="AE2015" t="s">
        <v>301</v>
      </c>
      <c r="AF2015" t="s">
        <v>301</v>
      </c>
      <c r="AG2015" t="s">
        <v>301</v>
      </c>
      <c r="AH2015" t="s">
        <v>3477</v>
      </c>
      <c r="AI2015" t="s">
        <v>3477</v>
      </c>
      <c r="AJ2015" t="s">
        <v>3789</v>
      </c>
      <c r="AK2015" s="6">
        <v>44369</v>
      </c>
      <c r="AN2015" s="8">
        <v>0</v>
      </c>
      <c r="AO2015" s="8">
        <v>44.08</v>
      </c>
      <c r="AP2015" s="8">
        <v>0</v>
      </c>
      <c r="AQ2015" s="8">
        <v>0</v>
      </c>
      <c r="AR2015" t="s">
        <v>303</v>
      </c>
      <c r="AS2015" t="s">
        <v>301</v>
      </c>
      <c r="AT2015" t="s">
        <v>304</v>
      </c>
      <c r="AU2015" t="s">
        <v>3792</v>
      </c>
      <c r="AV2015" s="8">
        <v>0</v>
      </c>
      <c r="BA2015" t="s">
        <v>305</v>
      </c>
      <c r="BB2015" t="s">
        <v>306</v>
      </c>
      <c r="BC2015">
        <v>1</v>
      </c>
      <c r="BD2015" t="s">
        <v>255</v>
      </c>
      <c r="BE2015">
        <v>1</v>
      </c>
      <c r="BF2015" t="s">
        <v>307</v>
      </c>
      <c r="BH2015" s="7" t="s">
        <v>308</v>
      </c>
      <c r="BK2015" t="s">
        <v>309</v>
      </c>
      <c r="BL2015" s="6">
        <v>44377</v>
      </c>
      <c r="BM2015" s="6">
        <v>44377</v>
      </c>
      <c r="BN2015" t="s">
        <v>310</v>
      </c>
    </row>
    <row r="2016" spans="1:66" x14ac:dyDescent="0.25">
      <c r="A2016">
        <v>2021</v>
      </c>
      <c r="B2016" s="6">
        <v>44348</v>
      </c>
      <c r="C2016" s="6">
        <v>44377</v>
      </c>
      <c r="D2016" t="s">
        <v>149</v>
      </c>
      <c r="E2016" t="s">
        <v>153</v>
      </c>
      <c r="F2016" t="s">
        <v>156</v>
      </c>
      <c r="G2016" t="s">
        <v>3789</v>
      </c>
      <c r="H2016" t="s">
        <v>289</v>
      </c>
      <c r="I2016" s="7" t="s">
        <v>290</v>
      </c>
      <c r="J2016" t="s">
        <v>3793</v>
      </c>
      <c r="K2016">
        <v>1</v>
      </c>
      <c r="L2016" t="s">
        <v>301</v>
      </c>
      <c r="M2016" t="s">
        <v>301</v>
      </c>
      <c r="N2016" t="s">
        <v>301</v>
      </c>
      <c r="O2016" t="s">
        <v>1240</v>
      </c>
      <c r="P2016" t="s">
        <v>1241</v>
      </c>
      <c r="Q2016" t="s">
        <v>164</v>
      </c>
      <c r="R2016" t="s">
        <v>1242</v>
      </c>
      <c r="S2016">
        <v>435</v>
      </c>
      <c r="T2016">
        <v>4</v>
      </c>
      <c r="U2016" t="s">
        <v>189</v>
      </c>
      <c r="V2016" t="s">
        <v>593</v>
      </c>
      <c r="W2016">
        <v>19</v>
      </c>
      <c r="X2016" t="s">
        <v>406</v>
      </c>
      <c r="Y2016">
        <v>19</v>
      </c>
      <c r="Z2016" t="s">
        <v>407</v>
      </c>
      <c r="AA2016">
        <v>19</v>
      </c>
      <c r="AB2016" t="s">
        <v>250</v>
      </c>
      <c r="AC2016">
        <v>66220</v>
      </c>
      <c r="AD2016" t="s">
        <v>301</v>
      </c>
      <c r="AE2016" t="s">
        <v>301</v>
      </c>
      <c r="AF2016" t="s">
        <v>301</v>
      </c>
      <c r="AG2016" t="s">
        <v>301</v>
      </c>
      <c r="AH2016" t="s">
        <v>3477</v>
      </c>
      <c r="AI2016" t="s">
        <v>3477</v>
      </c>
      <c r="AJ2016" t="s">
        <v>3789</v>
      </c>
      <c r="AK2016" s="6">
        <v>44369</v>
      </c>
      <c r="AN2016" s="8">
        <v>0</v>
      </c>
      <c r="AO2016" s="8">
        <v>41.28</v>
      </c>
      <c r="AP2016" s="8">
        <v>0</v>
      </c>
      <c r="AQ2016" s="8">
        <v>0</v>
      </c>
      <c r="AR2016" t="s">
        <v>303</v>
      </c>
      <c r="AS2016" t="s">
        <v>301</v>
      </c>
      <c r="AT2016" t="s">
        <v>304</v>
      </c>
      <c r="AU2016" t="s">
        <v>3793</v>
      </c>
      <c r="AV2016" s="8">
        <v>0</v>
      </c>
      <c r="BA2016" t="s">
        <v>305</v>
      </c>
      <c r="BB2016" t="s">
        <v>306</v>
      </c>
      <c r="BC2016">
        <v>1</v>
      </c>
      <c r="BD2016" t="s">
        <v>255</v>
      </c>
      <c r="BE2016">
        <v>1</v>
      </c>
      <c r="BF2016" t="s">
        <v>307</v>
      </c>
      <c r="BH2016" s="7" t="s">
        <v>308</v>
      </c>
      <c r="BK2016" t="s">
        <v>309</v>
      </c>
      <c r="BL2016" s="6">
        <v>44377</v>
      </c>
      <c r="BM2016" s="6">
        <v>44377</v>
      </c>
      <c r="BN2016" t="s">
        <v>310</v>
      </c>
    </row>
    <row r="2017" spans="1:66" x14ac:dyDescent="0.25">
      <c r="A2017">
        <v>2021</v>
      </c>
      <c r="B2017" s="6">
        <v>44348</v>
      </c>
      <c r="C2017" s="6">
        <v>44377</v>
      </c>
      <c r="D2017" t="s">
        <v>149</v>
      </c>
      <c r="E2017" t="s">
        <v>153</v>
      </c>
      <c r="F2017" t="s">
        <v>156</v>
      </c>
      <c r="G2017" t="s">
        <v>3794</v>
      </c>
      <c r="H2017" t="s">
        <v>289</v>
      </c>
      <c r="I2017" s="7" t="s">
        <v>290</v>
      </c>
      <c r="J2017" t="s">
        <v>2310</v>
      </c>
      <c r="K2017">
        <v>1</v>
      </c>
      <c r="L2017" t="s">
        <v>604</v>
      </c>
      <c r="M2017" t="s">
        <v>293</v>
      </c>
      <c r="N2017" t="s">
        <v>605</v>
      </c>
      <c r="O2017" t="s">
        <v>606</v>
      </c>
      <c r="P2017" t="s">
        <v>607</v>
      </c>
      <c r="Q2017" t="s">
        <v>164</v>
      </c>
      <c r="R2017" t="s">
        <v>608</v>
      </c>
      <c r="S2017">
        <v>700</v>
      </c>
      <c r="T2017">
        <v>110</v>
      </c>
      <c r="U2017" t="s">
        <v>189</v>
      </c>
      <c r="V2017" t="s">
        <v>609</v>
      </c>
      <c r="W2017">
        <v>26</v>
      </c>
      <c r="X2017" t="s">
        <v>378</v>
      </c>
      <c r="Y2017">
        <v>26</v>
      </c>
      <c r="Z2017" t="s">
        <v>378</v>
      </c>
      <c r="AA2017">
        <v>19</v>
      </c>
      <c r="AB2017" t="s">
        <v>250</v>
      </c>
      <c r="AC2017">
        <v>67147</v>
      </c>
      <c r="AD2017" t="s">
        <v>301</v>
      </c>
      <c r="AE2017" t="s">
        <v>301</v>
      </c>
      <c r="AF2017" t="s">
        <v>301</v>
      </c>
      <c r="AG2017" t="s">
        <v>301</v>
      </c>
      <c r="AH2017" t="s">
        <v>3477</v>
      </c>
      <c r="AI2017" t="s">
        <v>3477</v>
      </c>
      <c r="AJ2017" t="s">
        <v>3794</v>
      </c>
      <c r="AK2017" s="6">
        <v>44349</v>
      </c>
      <c r="AN2017" s="8">
        <v>0</v>
      </c>
      <c r="AO2017" s="8">
        <v>232.2</v>
      </c>
      <c r="AP2017" s="8">
        <v>0</v>
      </c>
      <c r="AQ2017" s="8">
        <v>0</v>
      </c>
      <c r="AR2017" t="s">
        <v>303</v>
      </c>
      <c r="AS2017" t="s">
        <v>301</v>
      </c>
      <c r="AT2017" t="s">
        <v>304</v>
      </c>
      <c r="AU2017" t="s">
        <v>2310</v>
      </c>
      <c r="AV2017" s="8">
        <v>0</v>
      </c>
      <c r="BA2017" t="s">
        <v>305</v>
      </c>
      <c r="BB2017" t="s">
        <v>306</v>
      </c>
      <c r="BC2017">
        <v>1</v>
      </c>
      <c r="BD2017" t="s">
        <v>255</v>
      </c>
      <c r="BE2017">
        <v>1</v>
      </c>
      <c r="BF2017" t="s">
        <v>307</v>
      </c>
      <c r="BH2017" s="7" t="s">
        <v>308</v>
      </c>
      <c r="BK2017" t="s">
        <v>309</v>
      </c>
      <c r="BL2017" s="6">
        <v>44377</v>
      </c>
      <c r="BM2017" s="6">
        <v>44377</v>
      </c>
      <c r="BN2017" t="s">
        <v>310</v>
      </c>
    </row>
    <row r="2018" spans="1:66" x14ac:dyDescent="0.25">
      <c r="A2018">
        <v>2021</v>
      </c>
      <c r="B2018" s="6">
        <v>44348</v>
      </c>
      <c r="C2018" s="6">
        <v>44377</v>
      </c>
      <c r="D2018" t="s">
        <v>149</v>
      </c>
      <c r="E2018" t="s">
        <v>153</v>
      </c>
      <c r="F2018" t="s">
        <v>156</v>
      </c>
      <c r="G2018" t="s">
        <v>3794</v>
      </c>
      <c r="H2018" t="s">
        <v>289</v>
      </c>
      <c r="I2018" s="7" t="s">
        <v>290</v>
      </c>
      <c r="J2018" t="s">
        <v>2382</v>
      </c>
      <c r="K2018">
        <v>1</v>
      </c>
      <c r="L2018" t="s">
        <v>604</v>
      </c>
      <c r="M2018" t="s">
        <v>293</v>
      </c>
      <c r="N2018" t="s">
        <v>605</v>
      </c>
      <c r="O2018" t="s">
        <v>606</v>
      </c>
      <c r="P2018" t="s">
        <v>607</v>
      </c>
      <c r="Q2018" t="s">
        <v>164</v>
      </c>
      <c r="R2018" t="s">
        <v>608</v>
      </c>
      <c r="S2018">
        <v>700</v>
      </c>
      <c r="T2018">
        <v>110</v>
      </c>
      <c r="U2018" t="s">
        <v>189</v>
      </c>
      <c r="V2018" t="s">
        <v>609</v>
      </c>
      <c r="W2018">
        <v>26</v>
      </c>
      <c r="X2018" t="s">
        <v>378</v>
      </c>
      <c r="Y2018">
        <v>26</v>
      </c>
      <c r="Z2018" t="s">
        <v>378</v>
      </c>
      <c r="AA2018">
        <v>19</v>
      </c>
      <c r="AB2018" t="s">
        <v>250</v>
      </c>
      <c r="AC2018">
        <v>67147</v>
      </c>
      <c r="AD2018" t="s">
        <v>301</v>
      </c>
      <c r="AE2018" t="s">
        <v>301</v>
      </c>
      <c r="AF2018" t="s">
        <v>301</v>
      </c>
      <c r="AG2018" t="s">
        <v>301</v>
      </c>
      <c r="AH2018" t="s">
        <v>3477</v>
      </c>
      <c r="AI2018" t="s">
        <v>3477</v>
      </c>
      <c r="AJ2018" t="s">
        <v>3794</v>
      </c>
      <c r="AK2018" s="6">
        <v>44349</v>
      </c>
      <c r="AN2018" s="8">
        <v>0</v>
      </c>
      <c r="AO2018" s="8">
        <v>64.5</v>
      </c>
      <c r="AP2018" s="8">
        <v>0</v>
      </c>
      <c r="AQ2018" s="8">
        <v>0</v>
      </c>
      <c r="AR2018" t="s">
        <v>303</v>
      </c>
      <c r="AS2018" t="s">
        <v>301</v>
      </c>
      <c r="AT2018" t="s">
        <v>304</v>
      </c>
      <c r="AU2018" t="s">
        <v>2382</v>
      </c>
      <c r="AV2018" s="8">
        <v>0</v>
      </c>
      <c r="BA2018" t="s">
        <v>305</v>
      </c>
      <c r="BB2018" t="s">
        <v>306</v>
      </c>
      <c r="BC2018">
        <v>1</v>
      </c>
      <c r="BD2018" t="s">
        <v>255</v>
      </c>
      <c r="BE2018">
        <v>1</v>
      </c>
      <c r="BF2018" t="s">
        <v>307</v>
      </c>
      <c r="BH2018" s="7" t="s">
        <v>308</v>
      </c>
      <c r="BK2018" t="s">
        <v>309</v>
      </c>
      <c r="BL2018" s="6">
        <v>44377</v>
      </c>
      <c r="BM2018" s="6">
        <v>44377</v>
      </c>
      <c r="BN2018" t="s">
        <v>310</v>
      </c>
    </row>
    <row r="2019" spans="1:66" x14ac:dyDescent="0.25">
      <c r="A2019">
        <v>2021</v>
      </c>
      <c r="B2019" s="6">
        <v>44348</v>
      </c>
      <c r="C2019" s="6">
        <v>44377</v>
      </c>
      <c r="D2019" t="s">
        <v>149</v>
      </c>
      <c r="E2019" t="s">
        <v>153</v>
      </c>
      <c r="F2019" t="s">
        <v>156</v>
      </c>
      <c r="G2019" t="s">
        <v>3794</v>
      </c>
      <c r="H2019" t="s">
        <v>289</v>
      </c>
      <c r="I2019" s="7" t="s">
        <v>290</v>
      </c>
      <c r="J2019" t="s">
        <v>2320</v>
      </c>
      <c r="K2019">
        <v>1</v>
      </c>
      <c r="L2019" t="s">
        <v>604</v>
      </c>
      <c r="M2019" t="s">
        <v>293</v>
      </c>
      <c r="N2019" t="s">
        <v>605</v>
      </c>
      <c r="O2019" t="s">
        <v>606</v>
      </c>
      <c r="P2019" t="s">
        <v>607</v>
      </c>
      <c r="Q2019" t="s">
        <v>164</v>
      </c>
      <c r="R2019" t="s">
        <v>608</v>
      </c>
      <c r="S2019">
        <v>700</v>
      </c>
      <c r="T2019">
        <v>110</v>
      </c>
      <c r="U2019" t="s">
        <v>189</v>
      </c>
      <c r="V2019" t="s">
        <v>609</v>
      </c>
      <c r="W2019">
        <v>26</v>
      </c>
      <c r="X2019" t="s">
        <v>378</v>
      </c>
      <c r="Y2019">
        <v>26</v>
      </c>
      <c r="Z2019" t="s">
        <v>378</v>
      </c>
      <c r="AA2019">
        <v>19</v>
      </c>
      <c r="AB2019" t="s">
        <v>250</v>
      </c>
      <c r="AC2019">
        <v>67147</v>
      </c>
      <c r="AD2019" t="s">
        <v>301</v>
      </c>
      <c r="AE2019" t="s">
        <v>301</v>
      </c>
      <c r="AF2019" t="s">
        <v>301</v>
      </c>
      <c r="AG2019" t="s">
        <v>301</v>
      </c>
      <c r="AH2019" t="s">
        <v>3477</v>
      </c>
      <c r="AI2019" t="s">
        <v>3477</v>
      </c>
      <c r="AJ2019" t="s">
        <v>3794</v>
      </c>
      <c r="AK2019" s="6">
        <v>44349</v>
      </c>
      <c r="AN2019" s="8">
        <v>0</v>
      </c>
      <c r="AO2019" s="8">
        <v>115.3</v>
      </c>
      <c r="AP2019" s="8">
        <v>0</v>
      </c>
      <c r="AQ2019" s="8">
        <v>0</v>
      </c>
      <c r="AR2019" t="s">
        <v>303</v>
      </c>
      <c r="AS2019" t="s">
        <v>301</v>
      </c>
      <c r="AT2019" t="s">
        <v>304</v>
      </c>
      <c r="AU2019" t="s">
        <v>2320</v>
      </c>
      <c r="AV2019" s="8">
        <v>0</v>
      </c>
      <c r="BA2019" t="s">
        <v>305</v>
      </c>
      <c r="BB2019" t="s">
        <v>306</v>
      </c>
      <c r="BC2019">
        <v>1</v>
      </c>
      <c r="BD2019" t="s">
        <v>255</v>
      </c>
      <c r="BE2019">
        <v>1</v>
      </c>
      <c r="BF2019" t="s">
        <v>307</v>
      </c>
      <c r="BH2019" s="7" t="s">
        <v>308</v>
      </c>
      <c r="BK2019" t="s">
        <v>309</v>
      </c>
      <c r="BL2019" s="6">
        <v>44377</v>
      </c>
      <c r="BM2019" s="6">
        <v>44377</v>
      </c>
      <c r="BN2019" t="s">
        <v>310</v>
      </c>
    </row>
    <row r="2020" spans="1:66" x14ac:dyDescent="0.25">
      <c r="A2020">
        <v>2021</v>
      </c>
      <c r="B2020" s="6">
        <v>44348</v>
      </c>
      <c r="C2020" s="6">
        <v>44377</v>
      </c>
      <c r="D2020" t="s">
        <v>149</v>
      </c>
      <c r="E2020" t="s">
        <v>153</v>
      </c>
      <c r="F2020" t="s">
        <v>156</v>
      </c>
      <c r="G2020" t="s">
        <v>3794</v>
      </c>
      <c r="H2020" t="s">
        <v>289</v>
      </c>
      <c r="I2020" s="7" t="s">
        <v>290</v>
      </c>
      <c r="J2020" t="s">
        <v>3795</v>
      </c>
      <c r="K2020">
        <v>1</v>
      </c>
      <c r="L2020" t="s">
        <v>604</v>
      </c>
      <c r="M2020" t="s">
        <v>293</v>
      </c>
      <c r="N2020" t="s">
        <v>605</v>
      </c>
      <c r="O2020" t="s">
        <v>606</v>
      </c>
      <c r="P2020" t="s">
        <v>607</v>
      </c>
      <c r="Q2020" t="s">
        <v>164</v>
      </c>
      <c r="R2020" t="s">
        <v>608</v>
      </c>
      <c r="S2020">
        <v>700</v>
      </c>
      <c r="T2020">
        <v>110</v>
      </c>
      <c r="U2020" t="s">
        <v>189</v>
      </c>
      <c r="V2020" t="s">
        <v>609</v>
      </c>
      <c r="W2020">
        <v>26</v>
      </c>
      <c r="X2020" t="s">
        <v>378</v>
      </c>
      <c r="Y2020">
        <v>26</v>
      </c>
      <c r="Z2020" t="s">
        <v>378</v>
      </c>
      <c r="AA2020">
        <v>19</v>
      </c>
      <c r="AB2020" t="s">
        <v>250</v>
      </c>
      <c r="AC2020">
        <v>67147</v>
      </c>
      <c r="AD2020" t="s">
        <v>301</v>
      </c>
      <c r="AE2020" t="s">
        <v>301</v>
      </c>
      <c r="AF2020" t="s">
        <v>301</v>
      </c>
      <c r="AG2020" t="s">
        <v>301</v>
      </c>
      <c r="AH2020" t="s">
        <v>3477</v>
      </c>
      <c r="AI2020" t="s">
        <v>3477</v>
      </c>
      <c r="AJ2020" t="s">
        <v>3794</v>
      </c>
      <c r="AK2020" s="6">
        <v>44349</v>
      </c>
      <c r="AN2020" s="8">
        <v>0</v>
      </c>
      <c r="AO2020" s="8">
        <v>42.05</v>
      </c>
      <c r="AP2020" s="8">
        <v>0</v>
      </c>
      <c r="AQ2020" s="8">
        <v>0</v>
      </c>
      <c r="AR2020" t="s">
        <v>303</v>
      </c>
      <c r="AS2020" t="s">
        <v>301</v>
      </c>
      <c r="AT2020" t="s">
        <v>304</v>
      </c>
      <c r="AU2020" t="s">
        <v>3795</v>
      </c>
      <c r="AV2020" s="8">
        <v>0</v>
      </c>
      <c r="BA2020" t="s">
        <v>305</v>
      </c>
      <c r="BB2020" t="s">
        <v>306</v>
      </c>
      <c r="BC2020">
        <v>1</v>
      </c>
      <c r="BD2020" t="s">
        <v>255</v>
      </c>
      <c r="BE2020">
        <v>1</v>
      </c>
      <c r="BF2020" t="s">
        <v>307</v>
      </c>
      <c r="BH2020" s="7" t="s">
        <v>308</v>
      </c>
      <c r="BK2020" t="s">
        <v>309</v>
      </c>
      <c r="BL2020" s="6">
        <v>44377</v>
      </c>
      <c r="BM2020" s="6">
        <v>44377</v>
      </c>
      <c r="BN2020" t="s">
        <v>310</v>
      </c>
    </row>
    <row r="2021" spans="1:66" x14ac:dyDescent="0.25">
      <c r="A2021">
        <v>2021</v>
      </c>
      <c r="B2021" s="6">
        <v>44348</v>
      </c>
      <c r="C2021" s="6">
        <v>44377</v>
      </c>
      <c r="D2021" t="s">
        <v>149</v>
      </c>
      <c r="E2021" t="s">
        <v>153</v>
      </c>
      <c r="F2021" t="s">
        <v>156</v>
      </c>
      <c r="G2021" t="s">
        <v>3794</v>
      </c>
      <c r="H2021" t="s">
        <v>289</v>
      </c>
      <c r="I2021" s="7" t="s">
        <v>290</v>
      </c>
      <c r="J2021" t="s">
        <v>3796</v>
      </c>
      <c r="K2021">
        <v>1</v>
      </c>
      <c r="L2021" t="s">
        <v>604</v>
      </c>
      <c r="M2021" t="s">
        <v>293</v>
      </c>
      <c r="N2021" t="s">
        <v>605</v>
      </c>
      <c r="O2021" t="s">
        <v>606</v>
      </c>
      <c r="P2021" t="s">
        <v>607</v>
      </c>
      <c r="Q2021" t="s">
        <v>164</v>
      </c>
      <c r="R2021" t="s">
        <v>608</v>
      </c>
      <c r="S2021">
        <v>700</v>
      </c>
      <c r="T2021">
        <v>110</v>
      </c>
      <c r="U2021" t="s">
        <v>189</v>
      </c>
      <c r="V2021" t="s">
        <v>609</v>
      </c>
      <c r="W2021">
        <v>26</v>
      </c>
      <c r="X2021" t="s">
        <v>378</v>
      </c>
      <c r="Y2021">
        <v>26</v>
      </c>
      <c r="Z2021" t="s">
        <v>378</v>
      </c>
      <c r="AA2021">
        <v>19</v>
      </c>
      <c r="AB2021" t="s">
        <v>250</v>
      </c>
      <c r="AC2021">
        <v>67147</v>
      </c>
      <c r="AD2021" t="s">
        <v>301</v>
      </c>
      <c r="AE2021" t="s">
        <v>301</v>
      </c>
      <c r="AF2021" t="s">
        <v>301</v>
      </c>
      <c r="AG2021" t="s">
        <v>301</v>
      </c>
      <c r="AH2021" t="s">
        <v>3477</v>
      </c>
      <c r="AI2021" t="s">
        <v>3477</v>
      </c>
      <c r="AJ2021" t="s">
        <v>3794</v>
      </c>
      <c r="AK2021" s="6">
        <v>44349</v>
      </c>
      <c r="AN2021" s="8">
        <v>0</v>
      </c>
      <c r="AO2021" s="8">
        <v>42.3</v>
      </c>
      <c r="AP2021" s="8">
        <v>0</v>
      </c>
      <c r="AQ2021" s="8">
        <v>0</v>
      </c>
      <c r="AR2021" t="s">
        <v>303</v>
      </c>
      <c r="AS2021" t="s">
        <v>301</v>
      </c>
      <c r="AT2021" t="s">
        <v>304</v>
      </c>
      <c r="AU2021" t="s">
        <v>3796</v>
      </c>
      <c r="AV2021" s="8">
        <v>0</v>
      </c>
      <c r="BA2021" t="s">
        <v>305</v>
      </c>
      <c r="BB2021" t="s">
        <v>306</v>
      </c>
      <c r="BC2021">
        <v>1</v>
      </c>
      <c r="BD2021" t="s">
        <v>255</v>
      </c>
      <c r="BE2021">
        <v>1</v>
      </c>
      <c r="BF2021" t="s">
        <v>307</v>
      </c>
      <c r="BH2021" s="7" t="s">
        <v>308</v>
      </c>
      <c r="BK2021" t="s">
        <v>309</v>
      </c>
      <c r="BL2021" s="6">
        <v>44377</v>
      </c>
      <c r="BM2021" s="6">
        <v>44377</v>
      </c>
      <c r="BN2021" t="s">
        <v>310</v>
      </c>
    </row>
    <row r="2022" spans="1:66" x14ac:dyDescent="0.25">
      <c r="A2022">
        <v>2021</v>
      </c>
      <c r="B2022" s="6">
        <v>44348</v>
      </c>
      <c r="C2022" s="6">
        <v>44377</v>
      </c>
      <c r="D2022" t="s">
        <v>149</v>
      </c>
      <c r="E2022" t="s">
        <v>153</v>
      </c>
      <c r="F2022" t="s">
        <v>156</v>
      </c>
      <c r="G2022" t="s">
        <v>3794</v>
      </c>
      <c r="H2022" t="s">
        <v>289</v>
      </c>
      <c r="I2022" s="7" t="s">
        <v>290</v>
      </c>
      <c r="J2022" t="s">
        <v>2335</v>
      </c>
      <c r="K2022">
        <v>1</v>
      </c>
      <c r="L2022" t="s">
        <v>604</v>
      </c>
      <c r="M2022" t="s">
        <v>293</v>
      </c>
      <c r="N2022" t="s">
        <v>605</v>
      </c>
      <c r="O2022" t="s">
        <v>606</v>
      </c>
      <c r="P2022" t="s">
        <v>607</v>
      </c>
      <c r="Q2022" t="s">
        <v>164</v>
      </c>
      <c r="R2022" t="s">
        <v>608</v>
      </c>
      <c r="S2022">
        <v>700</v>
      </c>
      <c r="T2022">
        <v>110</v>
      </c>
      <c r="U2022" t="s">
        <v>189</v>
      </c>
      <c r="V2022" t="s">
        <v>609</v>
      </c>
      <c r="W2022">
        <v>26</v>
      </c>
      <c r="X2022" t="s">
        <v>378</v>
      </c>
      <c r="Y2022">
        <v>26</v>
      </c>
      <c r="Z2022" t="s">
        <v>378</v>
      </c>
      <c r="AA2022">
        <v>19</v>
      </c>
      <c r="AB2022" t="s">
        <v>250</v>
      </c>
      <c r="AC2022">
        <v>67147</v>
      </c>
      <c r="AD2022" t="s">
        <v>301</v>
      </c>
      <c r="AE2022" t="s">
        <v>301</v>
      </c>
      <c r="AF2022" t="s">
        <v>301</v>
      </c>
      <c r="AG2022" t="s">
        <v>301</v>
      </c>
      <c r="AH2022" t="s">
        <v>3477</v>
      </c>
      <c r="AI2022" t="s">
        <v>3477</v>
      </c>
      <c r="AJ2022" t="s">
        <v>3794</v>
      </c>
      <c r="AK2022" s="6">
        <v>44349</v>
      </c>
      <c r="AN2022" s="8">
        <v>0</v>
      </c>
      <c r="AO2022" s="8">
        <v>25.5</v>
      </c>
      <c r="AP2022" s="8">
        <v>0</v>
      </c>
      <c r="AQ2022" s="8">
        <v>0</v>
      </c>
      <c r="AR2022" t="s">
        <v>303</v>
      </c>
      <c r="AS2022" t="s">
        <v>301</v>
      </c>
      <c r="AT2022" t="s">
        <v>304</v>
      </c>
      <c r="AU2022" t="s">
        <v>2335</v>
      </c>
      <c r="AV2022" s="8">
        <v>0</v>
      </c>
      <c r="BA2022" t="s">
        <v>305</v>
      </c>
      <c r="BB2022" t="s">
        <v>306</v>
      </c>
      <c r="BC2022">
        <v>1</v>
      </c>
      <c r="BD2022" t="s">
        <v>255</v>
      </c>
      <c r="BE2022">
        <v>1</v>
      </c>
      <c r="BF2022" t="s">
        <v>307</v>
      </c>
      <c r="BH2022" s="7" t="s">
        <v>308</v>
      </c>
      <c r="BK2022" t="s">
        <v>309</v>
      </c>
      <c r="BL2022" s="6">
        <v>44377</v>
      </c>
      <c r="BM2022" s="6">
        <v>44377</v>
      </c>
      <c r="BN2022" t="s">
        <v>310</v>
      </c>
    </row>
    <row r="2023" spans="1:66" x14ac:dyDescent="0.25">
      <c r="A2023">
        <v>2021</v>
      </c>
      <c r="B2023" s="6">
        <v>44348</v>
      </c>
      <c r="C2023" s="6">
        <v>44377</v>
      </c>
      <c r="D2023" t="s">
        <v>149</v>
      </c>
      <c r="E2023" t="s">
        <v>153</v>
      </c>
      <c r="F2023" t="s">
        <v>156</v>
      </c>
      <c r="G2023" t="s">
        <v>3794</v>
      </c>
      <c r="H2023" t="s">
        <v>289</v>
      </c>
      <c r="I2023" s="7" t="s">
        <v>290</v>
      </c>
      <c r="J2023" t="s">
        <v>2334</v>
      </c>
      <c r="K2023">
        <v>1</v>
      </c>
      <c r="L2023" t="s">
        <v>604</v>
      </c>
      <c r="M2023" t="s">
        <v>293</v>
      </c>
      <c r="N2023" t="s">
        <v>605</v>
      </c>
      <c r="O2023" t="s">
        <v>606</v>
      </c>
      <c r="P2023" t="s">
        <v>607</v>
      </c>
      <c r="Q2023" t="s">
        <v>164</v>
      </c>
      <c r="R2023" t="s">
        <v>608</v>
      </c>
      <c r="S2023">
        <v>700</v>
      </c>
      <c r="T2023">
        <v>110</v>
      </c>
      <c r="U2023" t="s">
        <v>189</v>
      </c>
      <c r="V2023" t="s">
        <v>609</v>
      </c>
      <c r="W2023">
        <v>26</v>
      </c>
      <c r="X2023" t="s">
        <v>378</v>
      </c>
      <c r="Y2023">
        <v>26</v>
      </c>
      <c r="Z2023" t="s">
        <v>378</v>
      </c>
      <c r="AA2023">
        <v>19</v>
      </c>
      <c r="AB2023" t="s">
        <v>250</v>
      </c>
      <c r="AC2023">
        <v>67147</v>
      </c>
      <c r="AD2023" t="s">
        <v>301</v>
      </c>
      <c r="AE2023" t="s">
        <v>301</v>
      </c>
      <c r="AF2023" t="s">
        <v>301</v>
      </c>
      <c r="AG2023" t="s">
        <v>301</v>
      </c>
      <c r="AH2023" t="s">
        <v>3477</v>
      </c>
      <c r="AI2023" t="s">
        <v>3477</v>
      </c>
      <c r="AJ2023" t="s">
        <v>3794</v>
      </c>
      <c r="AK2023" s="6">
        <v>44349</v>
      </c>
      <c r="AN2023" s="8">
        <v>0</v>
      </c>
      <c r="AO2023" s="8">
        <v>39.5</v>
      </c>
      <c r="AP2023" s="8">
        <v>0</v>
      </c>
      <c r="AQ2023" s="8">
        <v>0</v>
      </c>
      <c r="AR2023" t="s">
        <v>303</v>
      </c>
      <c r="AS2023" t="s">
        <v>301</v>
      </c>
      <c r="AT2023" t="s">
        <v>304</v>
      </c>
      <c r="AU2023" t="s">
        <v>2334</v>
      </c>
      <c r="AV2023" s="8">
        <v>0</v>
      </c>
      <c r="BA2023" t="s">
        <v>305</v>
      </c>
      <c r="BB2023" t="s">
        <v>306</v>
      </c>
      <c r="BC2023">
        <v>1</v>
      </c>
      <c r="BD2023" t="s">
        <v>255</v>
      </c>
      <c r="BE2023">
        <v>1</v>
      </c>
      <c r="BF2023" t="s">
        <v>307</v>
      </c>
      <c r="BH2023" s="7" t="s">
        <v>308</v>
      </c>
      <c r="BK2023" t="s">
        <v>309</v>
      </c>
      <c r="BL2023" s="6">
        <v>44377</v>
      </c>
      <c r="BM2023" s="6">
        <v>44377</v>
      </c>
      <c r="BN2023" t="s">
        <v>310</v>
      </c>
    </row>
    <row r="2024" spans="1:66" x14ac:dyDescent="0.25">
      <c r="A2024">
        <v>2021</v>
      </c>
      <c r="B2024" s="6">
        <v>44348</v>
      </c>
      <c r="C2024" s="6">
        <v>44377</v>
      </c>
      <c r="D2024" t="s">
        <v>149</v>
      </c>
      <c r="E2024" t="s">
        <v>153</v>
      </c>
      <c r="F2024" t="s">
        <v>156</v>
      </c>
      <c r="G2024" t="s">
        <v>3794</v>
      </c>
      <c r="H2024" t="s">
        <v>289</v>
      </c>
      <c r="I2024" s="7" t="s">
        <v>290</v>
      </c>
      <c r="J2024" t="s">
        <v>3797</v>
      </c>
      <c r="K2024">
        <v>1</v>
      </c>
      <c r="L2024" t="s">
        <v>604</v>
      </c>
      <c r="M2024" t="s">
        <v>293</v>
      </c>
      <c r="N2024" t="s">
        <v>605</v>
      </c>
      <c r="O2024" t="s">
        <v>606</v>
      </c>
      <c r="P2024" t="s">
        <v>607</v>
      </c>
      <c r="Q2024" t="s">
        <v>164</v>
      </c>
      <c r="R2024" t="s">
        <v>608</v>
      </c>
      <c r="S2024">
        <v>700</v>
      </c>
      <c r="T2024">
        <v>110</v>
      </c>
      <c r="U2024" t="s">
        <v>189</v>
      </c>
      <c r="V2024" t="s">
        <v>609</v>
      </c>
      <c r="W2024">
        <v>26</v>
      </c>
      <c r="X2024" t="s">
        <v>378</v>
      </c>
      <c r="Y2024">
        <v>26</v>
      </c>
      <c r="Z2024" t="s">
        <v>378</v>
      </c>
      <c r="AA2024">
        <v>19</v>
      </c>
      <c r="AB2024" t="s">
        <v>250</v>
      </c>
      <c r="AC2024">
        <v>67147</v>
      </c>
      <c r="AD2024" t="s">
        <v>301</v>
      </c>
      <c r="AE2024" t="s">
        <v>301</v>
      </c>
      <c r="AF2024" t="s">
        <v>301</v>
      </c>
      <c r="AG2024" t="s">
        <v>301</v>
      </c>
      <c r="AH2024" t="s">
        <v>3477</v>
      </c>
      <c r="AI2024" t="s">
        <v>3477</v>
      </c>
      <c r="AJ2024" t="s">
        <v>3794</v>
      </c>
      <c r="AK2024" s="6">
        <v>44349</v>
      </c>
      <c r="AN2024" s="8">
        <v>0</v>
      </c>
      <c r="AO2024" s="8">
        <v>156.6</v>
      </c>
      <c r="AP2024" s="8">
        <v>0</v>
      </c>
      <c r="AQ2024" s="8">
        <v>0</v>
      </c>
      <c r="AR2024" t="s">
        <v>303</v>
      </c>
      <c r="AS2024" t="s">
        <v>301</v>
      </c>
      <c r="AT2024" t="s">
        <v>304</v>
      </c>
      <c r="AU2024" t="s">
        <v>3797</v>
      </c>
      <c r="AV2024" s="8">
        <v>0</v>
      </c>
      <c r="BA2024" t="s">
        <v>305</v>
      </c>
      <c r="BB2024" t="s">
        <v>306</v>
      </c>
      <c r="BC2024">
        <v>1</v>
      </c>
      <c r="BD2024" t="s">
        <v>255</v>
      </c>
      <c r="BE2024">
        <v>1</v>
      </c>
      <c r="BF2024" t="s">
        <v>307</v>
      </c>
      <c r="BH2024" s="7" t="s">
        <v>308</v>
      </c>
      <c r="BK2024" t="s">
        <v>309</v>
      </c>
      <c r="BL2024" s="6">
        <v>44377</v>
      </c>
      <c r="BM2024" s="6">
        <v>44377</v>
      </c>
      <c r="BN2024" t="s">
        <v>310</v>
      </c>
    </row>
    <row r="2025" spans="1:66" x14ac:dyDescent="0.25">
      <c r="A2025">
        <v>2021</v>
      </c>
      <c r="B2025" s="6">
        <v>44348</v>
      </c>
      <c r="C2025" s="6">
        <v>44377</v>
      </c>
      <c r="D2025" t="s">
        <v>149</v>
      </c>
      <c r="E2025" t="s">
        <v>153</v>
      </c>
      <c r="F2025" t="s">
        <v>156</v>
      </c>
      <c r="G2025" t="s">
        <v>3794</v>
      </c>
      <c r="H2025" t="s">
        <v>289</v>
      </c>
      <c r="I2025" s="7" t="s">
        <v>290</v>
      </c>
      <c r="J2025" t="s">
        <v>2321</v>
      </c>
      <c r="K2025">
        <v>1</v>
      </c>
      <c r="L2025" t="s">
        <v>604</v>
      </c>
      <c r="M2025" t="s">
        <v>293</v>
      </c>
      <c r="N2025" t="s">
        <v>605</v>
      </c>
      <c r="O2025" t="s">
        <v>606</v>
      </c>
      <c r="P2025" t="s">
        <v>607</v>
      </c>
      <c r="Q2025" t="s">
        <v>164</v>
      </c>
      <c r="R2025" t="s">
        <v>608</v>
      </c>
      <c r="S2025">
        <v>700</v>
      </c>
      <c r="T2025">
        <v>110</v>
      </c>
      <c r="U2025" t="s">
        <v>189</v>
      </c>
      <c r="V2025" t="s">
        <v>609</v>
      </c>
      <c r="W2025">
        <v>26</v>
      </c>
      <c r="X2025" t="s">
        <v>378</v>
      </c>
      <c r="Y2025">
        <v>26</v>
      </c>
      <c r="Z2025" t="s">
        <v>378</v>
      </c>
      <c r="AA2025">
        <v>19</v>
      </c>
      <c r="AB2025" t="s">
        <v>250</v>
      </c>
      <c r="AC2025">
        <v>67147</v>
      </c>
      <c r="AD2025" t="s">
        <v>301</v>
      </c>
      <c r="AE2025" t="s">
        <v>301</v>
      </c>
      <c r="AF2025" t="s">
        <v>301</v>
      </c>
      <c r="AG2025" t="s">
        <v>301</v>
      </c>
      <c r="AH2025" t="s">
        <v>3477</v>
      </c>
      <c r="AI2025" t="s">
        <v>3477</v>
      </c>
      <c r="AJ2025" t="s">
        <v>3794</v>
      </c>
      <c r="AK2025" s="6">
        <v>44349</v>
      </c>
      <c r="AN2025" s="8">
        <v>0</v>
      </c>
      <c r="AO2025" s="8">
        <v>8.8000000000000007</v>
      </c>
      <c r="AP2025" s="8">
        <v>0</v>
      </c>
      <c r="AQ2025" s="8">
        <v>0</v>
      </c>
      <c r="AR2025" t="s">
        <v>303</v>
      </c>
      <c r="AS2025" t="s">
        <v>301</v>
      </c>
      <c r="AT2025" t="s">
        <v>304</v>
      </c>
      <c r="AU2025" t="s">
        <v>2321</v>
      </c>
      <c r="AV2025" s="8">
        <v>0</v>
      </c>
      <c r="BA2025" t="s">
        <v>305</v>
      </c>
      <c r="BB2025" t="s">
        <v>306</v>
      </c>
      <c r="BC2025">
        <v>1</v>
      </c>
      <c r="BD2025" t="s">
        <v>255</v>
      </c>
      <c r="BE2025">
        <v>1</v>
      </c>
      <c r="BF2025" t="s">
        <v>307</v>
      </c>
      <c r="BH2025" s="7" t="s">
        <v>308</v>
      </c>
      <c r="BK2025" t="s">
        <v>309</v>
      </c>
      <c r="BL2025" s="6">
        <v>44377</v>
      </c>
      <c r="BM2025" s="6">
        <v>44377</v>
      </c>
      <c r="BN2025" t="s">
        <v>310</v>
      </c>
    </row>
    <row r="2026" spans="1:66" x14ac:dyDescent="0.25">
      <c r="A2026">
        <v>2021</v>
      </c>
      <c r="B2026" s="6">
        <v>44348</v>
      </c>
      <c r="C2026" s="6">
        <v>44377</v>
      </c>
      <c r="D2026" t="s">
        <v>149</v>
      </c>
      <c r="E2026" t="s">
        <v>153</v>
      </c>
      <c r="F2026" t="s">
        <v>156</v>
      </c>
      <c r="G2026" t="s">
        <v>3794</v>
      </c>
      <c r="H2026" t="s">
        <v>289</v>
      </c>
      <c r="I2026" s="7" t="s">
        <v>290</v>
      </c>
      <c r="J2026" t="s">
        <v>2330</v>
      </c>
      <c r="K2026">
        <v>1</v>
      </c>
      <c r="L2026" t="s">
        <v>604</v>
      </c>
      <c r="M2026" t="s">
        <v>293</v>
      </c>
      <c r="N2026" t="s">
        <v>605</v>
      </c>
      <c r="O2026" t="s">
        <v>606</v>
      </c>
      <c r="P2026" t="s">
        <v>607</v>
      </c>
      <c r="Q2026" t="s">
        <v>164</v>
      </c>
      <c r="R2026" t="s">
        <v>608</v>
      </c>
      <c r="S2026">
        <v>700</v>
      </c>
      <c r="T2026">
        <v>110</v>
      </c>
      <c r="U2026" t="s">
        <v>189</v>
      </c>
      <c r="V2026" t="s">
        <v>609</v>
      </c>
      <c r="W2026">
        <v>26</v>
      </c>
      <c r="X2026" t="s">
        <v>378</v>
      </c>
      <c r="Y2026">
        <v>26</v>
      </c>
      <c r="Z2026" t="s">
        <v>378</v>
      </c>
      <c r="AA2026">
        <v>19</v>
      </c>
      <c r="AB2026" t="s">
        <v>250</v>
      </c>
      <c r="AC2026">
        <v>67147</v>
      </c>
      <c r="AD2026" t="s">
        <v>301</v>
      </c>
      <c r="AE2026" t="s">
        <v>301</v>
      </c>
      <c r="AF2026" t="s">
        <v>301</v>
      </c>
      <c r="AG2026" t="s">
        <v>301</v>
      </c>
      <c r="AH2026" t="s">
        <v>3477</v>
      </c>
      <c r="AI2026" t="s">
        <v>3477</v>
      </c>
      <c r="AJ2026" t="s">
        <v>3794</v>
      </c>
      <c r="AK2026" s="6">
        <v>44349</v>
      </c>
      <c r="AN2026" s="8">
        <v>0</v>
      </c>
      <c r="AO2026" s="8">
        <v>49.5</v>
      </c>
      <c r="AP2026" s="8">
        <v>0</v>
      </c>
      <c r="AQ2026" s="8">
        <v>0</v>
      </c>
      <c r="AR2026" t="s">
        <v>303</v>
      </c>
      <c r="AS2026" t="s">
        <v>301</v>
      </c>
      <c r="AT2026" t="s">
        <v>304</v>
      </c>
      <c r="AU2026" t="s">
        <v>2330</v>
      </c>
      <c r="AV2026" s="8">
        <v>0</v>
      </c>
      <c r="BA2026" t="s">
        <v>305</v>
      </c>
      <c r="BB2026" t="s">
        <v>306</v>
      </c>
      <c r="BC2026">
        <v>1</v>
      </c>
      <c r="BD2026" t="s">
        <v>255</v>
      </c>
      <c r="BE2026">
        <v>1</v>
      </c>
      <c r="BF2026" t="s">
        <v>307</v>
      </c>
      <c r="BH2026" s="7" t="s">
        <v>308</v>
      </c>
      <c r="BK2026" t="s">
        <v>309</v>
      </c>
      <c r="BL2026" s="6">
        <v>44377</v>
      </c>
      <c r="BM2026" s="6">
        <v>44377</v>
      </c>
      <c r="BN2026" t="s">
        <v>310</v>
      </c>
    </row>
    <row r="2027" spans="1:66" x14ac:dyDescent="0.25">
      <c r="A2027">
        <v>2021</v>
      </c>
      <c r="B2027" s="6">
        <v>44348</v>
      </c>
      <c r="C2027" s="6">
        <v>44377</v>
      </c>
      <c r="D2027" t="s">
        <v>149</v>
      </c>
      <c r="E2027" t="s">
        <v>153</v>
      </c>
      <c r="F2027" t="s">
        <v>156</v>
      </c>
      <c r="G2027" t="s">
        <v>3798</v>
      </c>
      <c r="H2027" t="s">
        <v>289</v>
      </c>
      <c r="I2027" s="7" t="s">
        <v>290</v>
      </c>
      <c r="J2027" t="s">
        <v>3682</v>
      </c>
      <c r="K2027">
        <v>1</v>
      </c>
      <c r="L2027" t="s">
        <v>604</v>
      </c>
      <c r="M2027" t="s">
        <v>293</v>
      </c>
      <c r="N2027" t="s">
        <v>605</v>
      </c>
      <c r="O2027" t="s">
        <v>606</v>
      </c>
      <c r="P2027" t="s">
        <v>607</v>
      </c>
      <c r="Q2027" t="s">
        <v>164</v>
      </c>
      <c r="R2027" t="s">
        <v>608</v>
      </c>
      <c r="S2027">
        <v>700</v>
      </c>
      <c r="T2027">
        <v>110</v>
      </c>
      <c r="U2027" t="s">
        <v>189</v>
      </c>
      <c r="V2027" t="s">
        <v>609</v>
      </c>
      <c r="W2027">
        <v>26</v>
      </c>
      <c r="X2027" t="s">
        <v>378</v>
      </c>
      <c r="Y2027">
        <v>26</v>
      </c>
      <c r="Z2027" t="s">
        <v>378</v>
      </c>
      <c r="AA2027">
        <v>19</v>
      </c>
      <c r="AB2027" t="s">
        <v>250</v>
      </c>
      <c r="AC2027">
        <v>67147</v>
      </c>
      <c r="AD2027" t="s">
        <v>301</v>
      </c>
      <c r="AE2027" t="s">
        <v>301</v>
      </c>
      <c r="AF2027" t="s">
        <v>301</v>
      </c>
      <c r="AG2027" t="s">
        <v>301</v>
      </c>
      <c r="AH2027" t="s">
        <v>3477</v>
      </c>
      <c r="AI2027" t="s">
        <v>3477</v>
      </c>
      <c r="AJ2027" t="s">
        <v>3798</v>
      </c>
      <c r="AK2027" s="6">
        <v>44349</v>
      </c>
      <c r="AN2027" s="8">
        <v>0</v>
      </c>
      <c r="AO2027" s="8">
        <v>96.8</v>
      </c>
      <c r="AP2027" s="8">
        <v>0</v>
      </c>
      <c r="AQ2027" s="8">
        <v>0</v>
      </c>
      <c r="AR2027" t="s">
        <v>303</v>
      </c>
      <c r="AS2027" t="s">
        <v>301</v>
      </c>
      <c r="AT2027" t="s">
        <v>304</v>
      </c>
      <c r="AU2027" t="s">
        <v>3682</v>
      </c>
      <c r="AV2027" s="8">
        <v>0</v>
      </c>
      <c r="BA2027" t="s">
        <v>305</v>
      </c>
      <c r="BB2027" t="s">
        <v>306</v>
      </c>
      <c r="BC2027">
        <v>1</v>
      </c>
      <c r="BD2027" t="s">
        <v>255</v>
      </c>
      <c r="BE2027">
        <v>1</v>
      </c>
      <c r="BF2027" t="s">
        <v>307</v>
      </c>
      <c r="BH2027" s="7" t="s">
        <v>308</v>
      </c>
      <c r="BK2027" t="s">
        <v>309</v>
      </c>
      <c r="BL2027" s="6">
        <v>44377</v>
      </c>
      <c r="BM2027" s="6">
        <v>44377</v>
      </c>
      <c r="BN2027" t="s">
        <v>310</v>
      </c>
    </row>
    <row r="2028" spans="1:66" x14ac:dyDescent="0.25">
      <c r="A2028">
        <v>2021</v>
      </c>
      <c r="B2028" s="6">
        <v>44348</v>
      </c>
      <c r="C2028" s="6">
        <v>44377</v>
      </c>
      <c r="D2028" t="s">
        <v>149</v>
      </c>
      <c r="E2028" t="s">
        <v>153</v>
      </c>
      <c r="F2028" t="s">
        <v>156</v>
      </c>
      <c r="G2028" t="s">
        <v>3798</v>
      </c>
      <c r="H2028" t="s">
        <v>289</v>
      </c>
      <c r="I2028" s="7" t="s">
        <v>290</v>
      </c>
      <c r="J2028" t="s">
        <v>3683</v>
      </c>
      <c r="K2028">
        <v>1</v>
      </c>
      <c r="L2028" t="s">
        <v>604</v>
      </c>
      <c r="M2028" t="s">
        <v>293</v>
      </c>
      <c r="N2028" t="s">
        <v>605</v>
      </c>
      <c r="O2028" t="s">
        <v>606</v>
      </c>
      <c r="P2028" t="s">
        <v>607</v>
      </c>
      <c r="Q2028" t="s">
        <v>164</v>
      </c>
      <c r="R2028" t="s">
        <v>608</v>
      </c>
      <c r="S2028">
        <v>700</v>
      </c>
      <c r="T2028">
        <v>110</v>
      </c>
      <c r="U2028" t="s">
        <v>189</v>
      </c>
      <c r="V2028" t="s">
        <v>609</v>
      </c>
      <c r="W2028">
        <v>26</v>
      </c>
      <c r="X2028" t="s">
        <v>378</v>
      </c>
      <c r="Y2028">
        <v>26</v>
      </c>
      <c r="Z2028" t="s">
        <v>378</v>
      </c>
      <c r="AA2028">
        <v>19</v>
      </c>
      <c r="AB2028" t="s">
        <v>250</v>
      </c>
      <c r="AC2028">
        <v>67147</v>
      </c>
      <c r="AD2028" t="s">
        <v>301</v>
      </c>
      <c r="AE2028" t="s">
        <v>301</v>
      </c>
      <c r="AF2028" t="s">
        <v>301</v>
      </c>
      <c r="AG2028" t="s">
        <v>301</v>
      </c>
      <c r="AH2028" t="s">
        <v>3477</v>
      </c>
      <c r="AI2028" t="s">
        <v>3477</v>
      </c>
      <c r="AJ2028" t="s">
        <v>3798</v>
      </c>
      <c r="AK2028" s="6">
        <v>44349</v>
      </c>
      <c r="AN2028" s="8">
        <v>0</v>
      </c>
      <c r="AO2028" s="8">
        <v>59.6</v>
      </c>
      <c r="AP2028" s="8">
        <v>0</v>
      </c>
      <c r="AQ2028" s="8">
        <v>0</v>
      </c>
      <c r="AR2028" t="s">
        <v>303</v>
      </c>
      <c r="AS2028" t="s">
        <v>301</v>
      </c>
      <c r="AT2028" t="s">
        <v>304</v>
      </c>
      <c r="AU2028" t="s">
        <v>3683</v>
      </c>
      <c r="AV2028" s="8">
        <v>0</v>
      </c>
      <c r="BA2028" t="s">
        <v>305</v>
      </c>
      <c r="BB2028" t="s">
        <v>306</v>
      </c>
      <c r="BC2028">
        <v>1</v>
      </c>
      <c r="BD2028" t="s">
        <v>255</v>
      </c>
      <c r="BE2028">
        <v>1</v>
      </c>
      <c r="BF2028" t="s">
        <v>307</v>
      </c>
      <c r="BH2028" s="7" t="s">
        <v>308</v>
      </c>
      <c r="BK2028" t="s">
        <v>309</v>
      </c>
      <c r="BL2028" s="6">
        <v>44377</v>
      </c>
      <c r="BM2028" s="6">
        <v>44377</v>
      </c>
      <c r="BN2028" t="s">
        <v>310</v>
      </c>
    </row>
    <row r="2029" spans="1:66" x14ac:dyDescent="0.25">
      <c r="A2029">
        <v>2021</v>
      </c>
      <c r="B2029" s="6">
        <v>44348</v>
      </c>
      <c r="C2029" s="6">
        <v>44377</v>
      </c>
      <c r="D2029" t="s">
        <v>149</v>
      </c>
      <c r="E2029" t="s">
        <v>153</v>
      </c>
      <c r="F2029" t="s">
        <v>156</v>
      </c>
      <c r="G2029" t="s">
        <v>3798</v>
      </c>
      <c r="H2029" t="s">
        <v>289</v>
      </c>
      <c r="I2029" s="7" t="s">
        <v>290</v>
      </c>
      <c r="J2029" t="s">
        <v>3799</v>
      </c>
      <c r="K2029">
        <v>1</v>
      </c>
      <c r="L2029" t="s">
        <v>604</v>
      </c>
      <c r="M2029" t="s">
        <v>293</v>
      </c>
      <c r="N2029" t="s">
        <v>605</v>
      </c>
      <c r="O2029" t="s">
        <v>606</v>
      </c>
      <c r="P2029" t="s">
        <v>607</v>
      </c>
      <c r="Q2029" t="s">
        <v>164</v>
      </c>
      <c r="R2029" t="s">
        <v>608</v>
      </c>
      <c r="S2029">
        <v>700</v>
      </c>
      <c r="T2029">
        <v>110</v>
      </c>
      <c r="U2029" t="s">
        <v>189</v>
      </c>
      <c r="V2029" t="s">
        <v>609</v>
      </c>
      <c r="W2029">
        <v>26</v>
      </c>
      <c r="X2029" t="s">
        <v>378</v>
      </c>
      <c r="Y2029">
        <v>26</v>
      </c>
      <c r="Z2029" t="s">
        <v>378</v>
      </c>
      <c r="AA2029">
        <v>19</v>
      </c>
      <c r="AB2029" t="s">
        <v>250</v>
      </c>
      <c r="AC2029">
        <v>67147</v>
      </c>
      <c r="AD2029" t="s">
        <v>301</v>
      </c>
      <c r="AE2029" t="s">
        <v>301</v>
      </c>
      <c r="AF2029" t="s">
        <v>301</v>
      </c>
      <c r="AG2029" t="s">
        <v>301</v>
      </c>
      <c r="AH2029" t="s">
        <v>3477</v>
      </c>
      <c r="AI2029" t="s">
        <v>3477</v>
      </c>
      <c r="AJ2029" t="s">
        <v>3798</v>
      </c>
      <c r="AK2029" s="6">
        <v>44349</v>
      </c>
      <c r="AN2029" s="8">
        <v>0</v>
      </c>
      <c r="AO2029" s="8">
        <v>53</v>
      </c>
      <c r="AP2029" s="8">
        <v>0</v>
      </c>
      <c r="AQ2029" s="8">
        <v>0</v>
      </c>
      <c r="AR2029" t="s">
        <v>303</v>
      </c>
      <c r="AS2029" t="s">
        <v>301</v>
      </c>
      <c r="AT2029" t="s">
        <v>304</v>
      </c>
      <c r="AU2029" t="s">
        <v>3799</v>
      </c>
      <c r="AV2029" s="8">
        <v>0</v>
      </c>
      <c r="BA2029" t="s">
        <v>305</v>
      </c>
      <c r="BB2029" t="s">
        <v>306</v>
      </c>
      <c r="BC2029">
        <v>1</v>
      </c>
      <c r="BD2029" t="s">
        <v>255</v>
      </c>
      <c r="BE2029">
        <v>1</v>
      </c>
      <c r="BF2029" t="s">
        <v>307</v>
      </c>
      <c r="BH2029" s="7" t="s">
        <v>308</v>
      </c>
      <c r="BK2029" t="s">
        <v>309</v>
      </c>
      <c r="BL2029" s="6">
        <v>44377</v>
      </c>
      <c r="BM2029" s="6">
        <v>44377</v>
      </c>
      <c r="BN2029" t="s">
        <v>310</v>
      </c>
    </row>
    <row r="2030" spans="1:66" x14ac:dyDescent="0.25">
      <c r="A2030">
        <v>2021</v>
      </c>
      <c r="B2030" s="6">
        <v>44348</v>
      </c>
      <c r="C2030" s="6">
        <v>44377</v>
      </c>
      <c r="D2030" t="s">
        <v>149</v>
      </c>
      <c r="E2030" t="s">
        <v>153</v>
      </c>
      <c r="F2030" t="s">
        <v>156</v>
      </c>
      <c r="G2030" t="s">
        <v>3798</v>
      </c>
      <c r="H2030" t="s">
        <v>289</v>
      </c>
      <c r="I2030" s="7" t="s">
        <v>290</v>
      </c>
      <c r="J2030" t="s">
        <v>2333</v>
      </c>
      <c r="K2030">
        <v>1</v>
      </c>
      <c r="L2030" t="s">
        <v>604</v>
      </c>
      <c r="M2030" t="s">
        <v>293</v>
      </c>
      <c r="N2030" t="s">
        <v>605</v>
      </c>
      <c r="O2030" t="s">
        <v>606</v>
      </c>
      <c r="P2030" t="s">
        <v>607</v>
      </c>
      <c r="Q2030" t="s">
        <v>164</v>
      </c>
      <c r="R2030" t="s">
        <v>608</v>
      </c>
      <c r="S2030">
        <v>700</v>
      </c>
      <c r="T2030">
        <v>110</v>
      </c>
      <c r="U2030" t="s">
        <v>189</v>
      </c>
      <c r="V2030" t="s">
        <v>609</v>
      </c>
      <c r="W2030">
        <v>26</v>
      </c>
      <c r="X2030" t="s">
        <v>378</v>
      </c>
      <c r="Y2030">
        <v>26</v>
      </c>
      <c r="Z2030" t="s">
        <v>378</v>
      </c>
      <c r="AA2030">
        <v>19</v>
      </c>
      <c r="AB2030" t="s">
        <v>250</v>
      </c>
      <c r="AC2030">
        <v>67147</v>
      </c>
      <c r="AD2030" t="s">
        <v>301</v>
      </c>
      <c r="AE2030" t="s">
        <v>301</v>
      </c>
      <c r="AF2030" t="s">
        <v>301</v>
      </c>
      <c r="AG2030" t="s">
        <v>301</v>
      </c>
      <c r="AH2030" t="s">
        <v>3477</v>
      </c>
      <c r="AI2030" t="s">
        <v>3477</v>
      </c>
      <c r="AJ2030" t="s">
        <v>3798</v>
      </c>
      <c r="AK2030" s="6">
        <v>44349</v>
      </c>
      <c r="AN2030" s="8">
        <v>0</v>
      </c>
      <c r="AO2030" s="8">
        <v>37.799999999999997</v>
      </c>
      <c r="AP2030" s="8">
        <v>0</v>
      </c>
      <c r="AQ2030" s="8">
        <v>0</v>
      </c>
      <c r="AR2030" t="s">
        <v>303</v>
      </c>
      <c r="AS2030" t="s">
        <v>301</v>
      </c>
      <c r="AT2030" t="s">
        <v>304</v>
      </c>
      <c r="AU2030" t="s">
        <v>2333</v>
      </c>
      <c r="AV2030" s="8">
        <v>0</v>
      </c>
      <c r="BA2030" t="s">
        <v>305</v>
      </c>
      <c r="BB2030" t="s">
        <v>306</v>
      </c>
      <c r="BC2030">
        <v>1</v>
      </c>
      <c r="BD2030" t="s">
        <v>255</v>
      </c>
      <c r="BE2030">
        <v>1</v>
      </c>
      <c r="BF2030" t="s">
        <v>307</v>
      </c>
      <c r="BH2030" s="7" t="s">
        <v>308</v>
      </c>
      <c r="BK2030" t="s">
        <v>309</v>
      </c>
      <c r="BL2030" s="6">
        <v>44377</v>
      </c>
      <c r="BM2030" s="6">
        <v>44377</v>
      </c>
      <c r="BN2030" t="s">
        <v>310</v>
      </c>
    </row>
    <row r="2031" spans="1:66" x14ac:dyDescent="0.25">
      <c r="A2031">
        <v>2021</v>
      </c>
      <c r="B2031" s="6">
        <v>44348</v>
      </c>
      <c r="C2031" s="6">
        <v>44377</v>
      </c>
      <c r="D2031" t="s">
        <v>149</v>
      </c>
      <c r="E2031" t="s">
        <v>153</v>
      </c>
      <c r="F2031" t="s">
        <v>156</v>
      </c>
      <c r="G2031" t="s">
        <v>3798</v>
      </c>
      <c r="H2031" t="s">
        <v>289</v>
      </c>
      <c r="I2031" s="7" t="s">
        <v>290</v>
      </c>
      <c r="J2031" t="s">
        <v>3679</v>
      </c>
      <c r="K2031">
        <v>1</v>
      </c>
      <c r="L2031" t="s">
        <v>604</v>
      </c>
      <c r="M2031" t="s">
        <v>293</v>
      </c>
      <c r="N2031" t="s">
        <v>605</v>
      </c>
      <c r="O2031" t="s">
        <v>606</v>
      </c>
      <c r="P2031" t="s">
        <v>607</v>
      </c>
      <c r="Q2031" t="s">
        <v>164</v>
      </c>
      <c r="R2031" t="s">
        <v>608</v>
      </c>
      <c r="S2031">
        <v>700</v>
      </c>
      <c r="T2031">
        <v>110</v>
      </c>
      <c r="U2031" t="s">
        <v>189</v>
      </c>
      <c r="V2031" t="s">
        <v>609</v>
      </c>
      <c r="W2031">
        <v>26</v>
      </c>
      <c r="X2031" t="s">
        <v>378</v>
      </c>
      <c r="Y2031">
        <v>26</v>
      </c>
      <c r="Z2031" t="s">
        <v>378</v>
      </c>
      <c r="AA2031">
        <v>19</v>
      </c>
      <c r="AB2031" t="s">
        <v>250</v>
      </c>
      <c r="AC2031">
        <v>67147</v>
      </c>
      <c r="AD2031" t="s">
        <v>301</v>
      </c>
      <c r="AE2031" t="s">
        <v>301</v>
      </c>
      <c r="AF2031" t="s">
        <v>301</v>
      </c>
      <c r="AG2031" t="s">
        <v>301</v>
      </c>
      <c r="AH2031" t="s">
        <v>3477</v>
      </c>
      <c r="AI2031" t="s">
        <v>3477</v>
      </c>
      <c r="AJ2031" t="s">
        <v>3798</v>
      </c>
      <c r="AK2031" s="6">
        <v>44349</v>
      </c>
      <c r="AN2031" s="8">
        <v>0</v>
      </c>
      <c r="AO2031" s="8">
        <v>105.8</v>
      </c>
      <c r="AP2031" s="8">
        <v>0</v>
      </c>
      <c r="AQ2031" s="8">
        <v>0</v>
      </c>
      <c r="AR2031" t="s">
        <v>303</v>
      </c>
      <c r="AS2031" t="s">
        <v>301</v>
      </c>
      <c r="AT2031" t="s">
        <v>304</v>
      </c>
      <c r="AU2031" t="s">
        <v>3679</v>
      </c>
      <c r="AV2031" s="8">
        <v>0</v>
      </c>
      <c r="BA2031" t="s">
        <v>305</v>
      </c>
      <c r="BB2031" t="s">
        <v>306</v>
      </c>
      <c r="BC2031">
        <v>1</v>
      </c>
      <c r="BD2031" t="s">
        <v>255</v>
      </c>
      <c r="BE2031">
        <v>1</v>
      </c>
      <c r="BF2031" t="s">
        <v>307</v>
      </c>
      <c r="BH2031" s="7" t="s">
        <v>308</v>
      </c>
      <c r="BK2031" t="s">
        <v>309</v>
      </c>
      <c r="BL2031" s="6">
        <v>44377</v>
      </c>
      <c r="BM2031" s="6">
        <v>44377</v>
      </c>
      <c r="BN2031" t="s">
        <v>310</v>
      </c>
    </row>
    <row r="2032" spans="1:66" x14ac:dyDescent="0.25">
      <c r="A2032">
        <v>2021</v>
      </c>
      <c r="B2032" s="6">
        <v>44348</v>
      </c>
      <c r="C2032" s="6">
        <v>44377</v>
      </c>
      <c r="D2032" t="s">
        <v>149</v>
      </c>
      <c r="E2032" t="s">
        <v>153</v>
      </c>
      <c r="F2032" t="s">
        <v>156</v>
      </c>
      <c r="G2032" t="s">
        <v>3798</v>
      </c>
      <c r="H2032" t="s">
        <v>289</v>
      </c>
      <c r="I2032" s="7" t="s">
        <v>290</v>
      </c>
      <c r="J2032" t="s">
        <v>3800</v>
      </c>
      <c r="K2032">
        <v>1</v>
      </c>
      <c r="L2032" t="s">
        <v>604</v>
      </c>
      <c r="M2032" t="s">
        <v>293</v>
      </c>
      <c r="N2032" t="s">
        <v>605</v>
      </c>
      <c r="O2032" t="s">
        <v>606</v>
      </c>
      <c r="P2032" t="s">
        <v>607</v>
      </c>
      <c r="Q2032" t="s">
        <v>164</v>
      </c>
      <c r="R2032" t="s">
        <v>608</v>
      </c>
      <c r="S2032">
        <v>700</v>
      </c>
      <c r="T2032">
        <v>110</v>
      </c>
      <c r="U2032" t="s">
        <v>189</v>
      </c>
      <c r="V2032" t="s">
        <v>609</v>
      </c>
      <c r="W2032">
        <v>26</v>
      </c>
      <c r="X2032" t="s">
        <v>378</v>
      </c>
      <c r="Y2032">
        <v>26</v>
      </c>
      <c r="Z2032" t="s">
        <v>378</v>
      </c>
      <c r="AA2032">
        <v>19</v>
      </c>
      <c r="AB2032" t="s">
        <v>250</v>
      </c>
      <c r="AC2032">
        <v>67147</v>
      </c>
      <c r="AD2032" t="s">
        <v>301</v>
      </c>
      <c r="AE2032" t="s">
        <v>301</v>
      </c>
      <c r="AF2032" t="s">
        <v>301</v>
      </c>
      <c r="AG2032" t="s">
        <v>301</v>
      </c>
      <c r="AH2032" t="s">
        <v>3477</v>
      </c>
      <c r="AI2032" t="s">
        <v>3477</v>
      </c>
      <c r="AJ2032" t="s">
        <v>3798</v>
      </c>
      <c r="AK2032" s="6">
        <v>44349</v>
      </c>
      <c r="AN2032" s="8">
        <v>0</v>
      </c>
      <c r="AO2032" s="8">
        <v>49.5</v>
      </c>
      <c r="AP2032" s="8">
        <v>0</v>
      </c>
      <c r="AQ2032" s="8">
        <v>0</v>
      </c>
      <c r="AR2032" t="s">
        <v>303</v>
      </c>
      <c r="AS2032" t="s">
        <v>301</v>
      </c>
      <c r="AT2032" t="s">
        <v>304</v>
      </c>
      <c r="AU2032" t="s">
        <v>3800</v>
      </c>
      <c r="AV2032" s="8">
        <v>0</v>
      </c>
      <c r="BA2032" t="s">
        <v>305</v>
      </c>
      <c r="BB2032" t="s">
        <v>306</v>
      </c>
      <c r="BC2032">
        <v>1</v>
      </c>
      <c r="BD2032" t="s">
        <v>255</v>
      </c>
      <c r="BE2032">
        <v>1</v>
      </c>
      <c r="BF2032" t="s">
        <v>307</v>
      </c>
      <c r="BH2032" s="7" t="s">
        <v>308</v>
      </c>
      <c r="BK2032" t="s">
        <v>309</v>
      </c>
      <c r="BL2032" s="6">
        <v>44377</v>
      </c>
      <c r="BM2032" s="6">
        <v>44377</v>
      </c>
      <c r="BN2032" t="s">
        <v>310</v>
      </c>
    </row>
    <row r="2033" spans="1:66" x14ac:dyDescent="0.25">
      <c r="A2033">
        <v>2021</v>
      </c>
      <c r="B2033" s="6">
        <v>44348</v>
      </c>
      <c r="C2033" s="6">
        <v>44377</v>
      </c>
      <c r="D2033" t="s">
        <v>149</v>
      </c>
      <c r="E2033" t="s">
        <v>153</v>
      </c>
      <c r="F2033" t="s">
        <v>156</v>
      </c>
      <c r="G2033" t="s">
        <v>3798</v>
      </c>
      <c r="H2033" t="s">
        <v>289</v>
      </c>
      <c r="I2033" s="7" t="s">
        <v>290</v>
      </c>
      <c r="J2033" t="s">
        <v>3801</v>
      </c>
      <c r="K2033">
        <v>1</v>
      </c>
      <c r="L2033" t="s">
        <v>604</v>
      </c>
      <c r="M2033" t="s">
        <v>293</v>
      </c>
      <c r="N2033" t="s">
        <v>605</v>
      </c>
      <c r="O2033" t="s">
        <v>606</v>
      </c>
      <c r="P2033" t="s">
        <v>607</v>
      </c>
      <c r="Q2033" t="s">
        <v>164</v>
      </c>
      <c r="R2033" t="s">
        <v>608</v>
      </c>
      <c r="S2033">
        <v>700</v>
      </c>
      <c r="T2033">
        <v>110</v>
      </c>
      <c r="U2033" t="s">
        <v>189</v>
      </c>
      <c r="V2033" t="s">
        <v>609</v>
      </c>
      <c r="W2033">
        <v>26</v>
      </c>
      <c r="X2033" t="s">
        <v>378</v>
      </c>
      <c r="Y2033">
        <v>26</v>
      </c>
      <c r="Z2033" t="s">
        <v>378</v>
      </c>
      <c r="AA2033">
        <v>19</v>
      </c>
      <c r="AB2033" t="s">
        <v>250</v>
      </c>
      <c r="AC2033">
        <v>67147</v>
      </c>
      <c r="AD2033" t="s">
        <v>301</v>
      </c>
      <c r="AE2033" t="s">
        <v>301</v>
      </c>
      <c r="AF2033" t="s">
        <v>301</v>
      </c>
      <c r="AG2033" t="s">
        <v>301</v>
      </c>
      <c r="AH2033" t="s">
        <v>3477</v>
      </c>
      <c r="AI2033" t="s">
        <v>3477</v>
      </c>
      <c r="AJ2033" t="s">
        <v>3798</v>
      </c>
      <c r="AK2033" s="6">
        <v>44349</v>
      </c>
      <c r="AN2033" s="8">
        <v>0</v>
      </c>
      <c r="AO2033" s="8">
        <v>128.5</v>
      </c>
      <c r="AP2033" s="8">
        <v>0</v>
      </c>
      <c r="AQ2033" s="8">
        <v>0</v>
      </c>
      <c r="AR2033" t="s">
        <v>303</v>
      </c>
      <c r="AS2033" t="s">
        <v>301</v>
      </c>
      <c r="AT2033" t="s">
        <v>304</v>
      </c>
      <c r="AU2033" t="s">
        <v>3801</v>
      </c>
      <c r="AV2033" s="8">
        <v>0</v>
      </c>
      <c r="BA2033" t="s">
        <v>305</v>
      </c>
      <c r="BB2033" t="s">
        <v>306</v>
      </c>
      <c r="BC2033">
        <v>1</v>
      </c>
      <c r="BD2033" t="s">
        <v>255</v>
      </c>
      <c r="BE2033">
        <v>1</v>
      </c>
      <c r="BF2033" t="s">
        <v>307</v>
      </c>
      <c r="BH2033" s="7" t="s">
        <v>308</v>
      </c>
      <c r="BK2033" t="s">
        <v>309</v>
      </c>
      <c r="BL2033" s="6">
        <v>44377</v>
      </c>
      <c r="BM2033" s="6">
        <v>44377</v>
      </c>
      <c r="BN2033" t="s">
        <v>310</v>
      </c>
    </row>
    <row r="2034" spans="1:66" x14ac:dyDescent="0.25">
      <c r="A2034">
        <v>2021</v>
      </c>
      <c r="B2034" s="6">
        <v>44348</v>
      </c>
      <c r="C2034" s="6">
        <v>44377</v>
      </c>
      <c r="D2034" t="s">
        <v>149</v>
      </c>
      <c r="E2034" t="s">
        <v>153</v>
      </c>
      <c r="F2034" t="s">
        <v>156</v>
      </c>
      <c r="G2034" t="s">
        <v>3798</v>
      </c>
      <c r="H2034" t="s">
        <v>289</v>
      </c>
      <c r="I2034" s="7" t="s">
        <v>290</v>
      </c>
      <c r="J2034" t="s">
        <v>3802</v>
      </c>
      <c r="K2034">
        <v>1</v>
      </c>
      <c r="L2034" t="s">
        <v>604</v>
      </c>
      <c r="M2034" t="s">
        <v>293</v>
      </c>
      <c r="N2034" t="s">
        <v>605</v>
      </c>
      <c r="O2034" t="s">
        <v>606</v>
      </c>
      <c r="P2034" t="s">
        <v>607</v>
      </c>
      <c r="Q2034" t="s">
        <v>164</v>
      </c>
      <c r="R2034" t="s">
        <v>608</v>
      </c>
      <c r="S2034">
        <v>700</v>
      </c>
      <c r="T2034">
        <v>110</v>
      </c>
      <c r="U2034" t="s">
        <v>189</v>
      </c>
      <c r="V2034" t="s">
        <v>609</v>
      </c>
      <c r="W2034">
        <v>26</v>
      </c>
      <c r="X2034" t="s">
        <v>378</v>
      </c>
      <c r="Y2034">
        <v>26</v>
      </c>
      <c r="Z2034" t="s">
        <v>378</v>
      </c>
      <c r="AA2034">
        <v>19</v>
      </c>
      <c r="AB2034" t="s">
        <v>250</v>
      </c>
      <c r="AC2034">
        <v>67147</v>
      </c>
      <c r="AD2034" t="s">
        <v>301</v>
      </c>
      <c r="AE2034" t="s">
        <v>301</v>
      </c>
      <c r="AF2034" t="s">
        <v>301</v>
      </c>
      <c r="AG2034" t="s">
        <v>301</v>
      </c>
      <c r="AH2034" t="s">
        <v>3477</v>
      </c>
      <c r="AI2034" t="s">
        <v>3477</v>
      </c>
      <c r="AJ2034" t="s">
        <v>3798</v>
      </c>
      <c r="AK2034" s="6">
        <v>44349</v>
      </c>
      <c r="AN2034" s="8">
        <v>0</v>
      </c>
      <c r="AO2034" s="8">
        <v>23.5</v>
      </c>
      <c r="AP2034" s="8">
        <v>0</v>
      </c>
      <c r="AQ2034" s="8">
        <v>0</v>
      </c>
      <c r="AR2034" t="s">
        <v>303</v>
      </c>
      <c r="AS2034" t="s">
        <v>301</v>
      </c>
      <c r="AT2034" t="s">
        <v>304</v>
      </c>
      <c r="AU2034" t="s">
        <v>3802</v>
      </c>
      <c r="AV2034" s="8">
        <v>0</v>
      </c>
      <c r="BA2034" t="s">
        <v>305</v>
      </c>
      <c r="BB2034" t="s">
        <v>306</v>
      </c>
      <c r="BC2034">
        <v>1</v>
      </c>
      <c r="BD2034" t="s">
        <v>255</v>
      </c>
      <c r="BE2034">
        <v>1</v>
      </c>
      <c r="BF2034" t="s">
        <v>307</v>
      </c>
      <c r="BH2034" s="7" t="s">
        <v>308</v>
      </c>
      <c r="BK2034" t="s">
        <v>309</v>
      </c>
      <c r="BL2034" s="6">
        <v>44377</v>
      </c>
      <c r="BM2034" s="6">
        <v>44377</v>
      </c>
      <c r="BN2034" t="s">
        <v>310</v>
      </c>
    </row>
    <row r="2035" spans="1:66" x14ac:dyDescent="0.25">
      <c r="A2035">
        <v>2021</v>
      </c>
      <c r="B2035" s="6">
        <v>44348</v>
      </c>
      <c r="C2035" s="6">
        <v>44377</v>
      </c>
      <c r="D2035" t="s">
        <v>149</v>
      </c>
      <c r="E2035" t="s">
        <v>153</v>
      </c>
      <c r="F2035" t="s">
        <v>156</v>
      </c>
      <c r="G2035" t="s">
        <v>3798</v>
      </c>
      <c r="H2035" t="s">
        <v>289</v>
      </c>
      <c r="I2035" s="7" t="s">
        <v>290</v>
      </c>
      <c r="J2035" t="s">
        <v>2343</v>
      </c>
      <c r="K2035">
        <v>1</v>
      </c>
      <c r="L2035" t="s">
        <v>604</v>
      </c>
      <c r="M2035" t="s">
        <v>293</v>
      </c>
      <c r="N2035" t="s">
        <v>605</v>
      </c>
      <c r="O2035" t="s">
        <v>606</v>
      </c>
      <c r="P2035" t="s">
        <v>607</v>
      </c>
      <c r="Q2035" t="s">
        <v>164</v>
      </c>
      <c r="R2035" t="s">
        <v>608</v>
      </c>
      <c r="S2035">
        <v>700</v>
      </c>
      <c r="T2035">
        <v>110</v>
      </c>
      <c r="U2035" t="s">
        <v>189</v>
      </c>
      <c r="V2035" t="s">
        <v>609</v>
      </c>
      <c r="W2035">
        <v>26</v>
      </c>
      <c r="X2035" t="s">
        <v>378</v>
      </c>
      <c r="Y2035">
        <v>26</v>
      </c>
      <c r="Z2035" t="s">
        <v>378</v>
      </c>
      <c r="AA2035">
        <v>19</v>
      </c>
      <c r="AB2035" t="s">
        <v>250</v>
      </c>
      <c r="AC2035">
        <v>67147</v>
      </c>
      <c r="AD2035" t="s">
        <v>301</v>
      </c>
      <c r="AE2035" t="s">
        <v>301</v>
      </c>
      <c r="AF2035" t="s">
        <v>301</v>
      </c>
      <c r="AG2035" t="s">
        <v>301</v>
      </c>
      <c r="AH2035" t="s">
        <v>3477</v>
      </c>
      <c r="AI2035" t="s">
        <v>3477</v>
      </c>
      <c r="AJ2035" t="s">
        <v>3798</v>
      </c>
      <c r="AK2035" s="6">
        <v>44349</v>
      </c>
      <c r="AN2035" s="8">
        <v>0</v>
      </c>
      <c r="AO2035" s="8">
        <v>49.5</v>
      </c>
      <c r="AP2035" s="8">
        <v>0</v>
      </c>
      <c r="AQ2035" s="8">
        <v>0</v>
      </c>
      <c r="AR2035" t="s">
        <v>303</v>
      </c>
      <c r="AS2035" t="s">
        <v>301</v>
      </c>
      <c r="AT2035" t="s">
        <v>304</v>
      </c>
      <c r="AU2035" t="s">
        <v>2343</v>
      </c>
      <c r="AV2035" s="8">
        <v>0</v>
      </c>
      <c r="BA2035" t="s">
        <v>305</v>
      </c>
      <c r="BB2035" t="s">
        <v>306</v>
      </c>
      <c r="BC2035">
        <v>1</v>
      </c>
      <c r="BD2035" t="s">
        <v>255</v>
      </c>
      <c r="BE2035">
        <v>1</v>
      </c>
      <c r="BF2035" t="s">
        <v>307</v>
      </c>
      <c r="BH2035" s="7" t="s">
        <v>308</v>
      </c>
      <c r="BK2035" t="s">
        <v>309</v>
      </c>
      <c r="BL2035" s="6">
        <v>44377</v>
      </c>
      <c r="BM2035" s="6">
        <v>44377</v>
      </c>
      <c r="BN2035" t="s">
        <v>310</v>
      </c>
    </row>
    <row r="2036" spans="1:66" x14ac:dyDescent="0.25">
      <c r="A2036">
        <v>2021</v>
      </c>
      <c r="B2036" s="6">
        <v>44348</v>
      </c>
      <c r="C2036" s="6">
        <v>44377</v>
      </c>
      <c r="D2036" t="s">
        <v>149</v>
      </c>
      <c r="E2036" t="s">
        <v>153</v>
      </c>
      <c r="F2036" t="s">
        <v>156</v>
      </c>
      <c r="G2036" t="s">
        <v>3798</v>
      </c>
      <c r="H2036" t="s">
        <v>289</v>
      </c>
      <c r="I2036" s="7" t="s">
        <v>290</v>
      </c>
      <c r="J2036" t="s">
        <v>3803</v>
      </c>
      <c r="K2036">
        <v>1</v>
      </c>
      <c r="L2036" t="s">
        <v>604</v>
      </c>
      <c r="M2036" t="s">
        <v>293</v>
      </c>
      <c r="N2036" t="s">
        <v>605</v>
      </c>
      <c r="O2036" t="s">
        <v>606</v>
      </c>
      <c r="P2036" t="s">
        <v>607</v>
      </c>
      <c r="Q2036" t="s">
        <v>164</v>
      </c>
      <c r="R2036" t="s">
        <v>608</v>
      </c>
      <c r="S2036">
        <v>700</v>
      </c>
      <c r="T2036">
        <v>110</v>
      </c>
      <c r="U2036" t="s">
        <v>189</v>
      </c>
      <c r="V2036" t="s">
        <v>609</v>
      </c>
      <c r="W2036">
        <v>26</v>
      </c>
      <c r="X2036" t="s">
        <v>378</v>
      </c>
      <c r="Y2036">
        <v>26</v>
      </c>
      <c r="Z2036" t="s">
        <v>378</v>
      </c>
      <c r="AA2036">
        <v>19</v>
      </c>
      <c r="AB2036" t="s">
        <v>250</v>
      </c>
      <c r="AC2036">
        <v>67147</v>
      </c>
      <c r="AD2036" t="s">
        <v>301</v>
      </c>
      <c r="AE2036" t="s">
        <v>301</v>
      </c>
      <c r="AF2036" t="s">
        <v>301</v>
      </c>
      <c r="AG2036" t="s">
        <v>301</v>
      </c>
      <c r="AH2036" t="s">
        <v>3477</v>
      </c>
      <c r="AI2036" t="s">
        <v>3477</v>
      </c>
      <c r="AJ2036" t="s">
        <v>3798</v>
      </c>
      <c r="AK2036" s="6">
        <v>44349</v>
      </c>
      <c r="AN2036" s="8">
        <v>0</v>
      </c>
      <c r="AO2036" s="8">
        <v>128.5</v>
      </c>
      <c r="AP2036" s="8">
        <v>0</v>
      </c>
      <c r="AQ2036" s="8">
        <v>0</v>
      </c>
      <c r="AR2036" t="s">
        <v>303</v>
      </c>
      <c r="AS2036" t="s">
        <v>301</v>
      </c>
      <c r="AT2036" t="s">
        <v>304</v>
      </c>
      <c r="AU2036" t="s">
        <v>3803</v>
      </c>
      <c r="AV2036" s="8">
        <v>0</v>
      </c>
      <c r="BA2036" t="s">
        <v>305</v>
      </c>
      <c r="BB2036" t="s">
        <v>306</v>
      </c>
      <c r="BC2036">
        <v>1</v>
      </c>
      <c r="BD2036" t="s">
        <v>255</v>
      </c>
      <c r="BE2036">
        <v>1</v>
      </c>
      <c r="BF2036" t="s">
        <v>307</v>
      </c>
      <c r="BH2036" s="7" t="s">
        <v>308</v>
      </c>
      <c r="BK2036" t="s">
        <v>309</v>
      </c>
      <c r="BL2036" s="6">
        <v>44377</v>
      </c>
      <c r="BM2036" s="6">
        <v>44377</v>
      </c>
      <c r="BN2036" t="s">
        <v>310</v>
      </c>
    </row>
    <row r="2037" spans="1:66" x14ac:dyDescent="0.25">
      <c r="A2037">
        <v>2021</v>
      </c>
      <c r="B2037" s="6">
        <v>44348</v>
      </c>
      <c r="C2037" s="6">
        <v>44377</v>
      </c>
      <c r="D2037" t="s">
        <v>149</v>
      </c>
      <c r="E2037" t="s">
        <v>153</v>
      </c>
      <c r="F2037" t="s">
        <v>156</v>
      </c>
      <c r="G2037" t="s">
        <v>3804</v>
      </c>
      <c r="H2037" t="s">
        <v>289</v>
      </c>
      <c r="I2037" s="7" t="s">
        <v>290</v>
      </c>
      <c r="J2037" t="s">
        <v>3805</v>
      </c>
      <c r="K2037">
        <v>1</v>
      </c>
      <c r="L2037" t="s">
        <v>604</v>
      </c>
      <c r="M2037" t="s">
        <v>293</v>
      </c>
      <c r="N2037" t="s">
        <v>605</v>
      </c>
      <c r="O2037" t="s">
        <v>606</v>
      </c>
      <c r="P2037" t="s">
        <v>607</v>
      </c>
      <c r="Q2037" t="s">
        <v>164</v>
      </c>
      <c r="R2037" t="s">
        <v>608</v>
      </c>
      <c r="S2037">
        <v>700</v>
      </c>
      <c r="T2037">
        <v>110</v>
      </c>
      <c r="U2037" t="s">
        <v>189</v>
      </c>
      <c r="V2037" t="s">
        <v>609</v>
      </c>
      <c r="W2037">
        <v>26</v>
      </c>
      <c r="X2037" t="s">
        <v>378</v>
      </c>
      <c r="Y2037">
        <v>26</v>
      </c>
      <c r="Z2037" t="s">
        <v>378</v>
      </c>
      <c r="AA2037">
        <v>19</v>
      </c>
      <c r="AB2037" t="s">
        <v>250</v>
      </c>
      <c r="AC2037">
        <v>67147</v>
      </c>
      <c r="AD2037" t="s">
        <v>301</v>
      </c>
      <c r="AE2037" t="s">
        <v>301</v>
      </c>
      <c r="AF2037" t="s">
        <v>301</v>
      </c>
      <c r="AG2037" t="s">
        <v>301</v>
      </c>
      <c r="AH2037" t="s">
        <v>3477</v>
      </c>
      <c r="AI2037" t="s">
        <v>3477</v>
      </c>
      <c r="AJ2037" t="s">
        <v>3804</v>
      </c>
      <c r="AK2037" s="6">
        <v>44349</v>
      </c>
      <c r="AN2037" s="8">
        <v>0</v>
      </c>
      <c r="AO2037" s="8">
        <v>178.5</v>
      </c>
      <c r="AP2037" s="8">
        <v>0</v>
      </c>
      <c r="AQ2037" s="8">
        <v>0</v>
      </c>
      <c r="AR2037" t="s">
        <v>303</v>
      </c>
      <c r="AS2037" t="s">
        <v>301</v>
      </c>
      <c r="AT2037" t="s">
        <v>304</v>
      </c>
      <c r="AU2037" t="s">
        <v>3805</v>
      </c>
      <c r="AV2037" s="8">
        <v>0</v>
      </c>
      <c r="BA2037" t="s">
        <v>305</v>
      </c>
      <c r="BB2037" t="s">
        <v>306</v>
      </c>
      <c r="BC2037">
        <v>1</v>
      </c>
      <c r="BD2037" t="s">
        <v>255</v>
      </c>
      <c r="BE2037">
        <v>1</v>
      </c>
      <c r="BF2037" t="s">
        <v>307</v>
      </c>
      <c r="BH2037" s="7" t="s">
        <v>308</v>
      </c>
      <c r="BK2037" t="s">
        <v>309</v>
      </c>
      <c r="BL2037" s="6">
        <v>44377</v>
      </c>
      <c r="BM2037" s="6">
        <v>44377</v>
      </c>
      <c r="BN2037" t="s">
        <v>310</v>
      </c>
    </row>
    <row r="2038" spans="1:66" x14ac:dyDescent="0.25">
      <c r="A2038">
        <v>2021</v>
      </c>
      <c r="B2038" s="6">
        <v>44348</v>
      </c>
      <c r="C2038" s="6">
        <v>44377</v>
      </c>
      <c r="D2038" t="s">
        <v>149</v>
      </c>
      <c r="E2038" t="s">
        <v>153</v>
      </c>
      <c r="F2038" t="s">
        <v>156</v>
      </c>
      <c r="G2038" t="s">
        <v>3804</v>
      </c>
      <c r="H2038" t="s">
        <v>289</v>
      </c>
      <c r="I2038" s="7" t="s">
        <v>290</v>
      </c>
      <c r="J2038" t="s">
        <v>3806</v>
      </c>
      <c r="K2038">
        <v>1</v>
      </c>
      <c r="L2038" t="s">
        <v>604</v>
      </c>
      <c r="M2038" t="s">
        <v>293</v>
      </c>
      <c r="N2038" t="s">
        <v>605</v>
      </c>
      <c r="O2038" t="s">
        <v>606</v>
      </c>
      <c r="P2038" t="s">
        <v>607</v>
      </c>
      <c r="Q2038" t="s">
        <v>164</v>
      </c>
      <c r="R2038" t="s">
        <v>608</v>
      </c>
      <c r="S2038">
        <v>700</v>
      </c>
      <c r="T2038">
        <v>110</v>
      </c>
      <c r="U2038" t="s">
        <v>189</v>
      </c>
      <c r="V2038" t="s">
        <v>609</v>
      </c>
      <c r="W2038">
        <v>26</v>
      </c>
      <c r="X2038" t="s">
        <v>378</v>
      </c>
      <c r="Y2038">
        <v>26</v>
      </c>
      <c r="Z2038" t="s">
        <v>378</v>
      </c>
      <c r="AA2038">
        <v>19</v>
      </c>
      <c r="AB2038" t="s">
        <v>250</v>
      </c>
      <c r="AC2038">
        <v>67147</v>
      </c>
      <c r="AD2038" t="s">
        <v>301</v>
      </c>
      <c r="AE2038" t="s">
        <v>301</v>
      </c>
      <c r="AF2038" t="s">
        <v>301</v>
      </c>
      <c r="AG2038" t="s">
        <v>301</v>
      </c>
      <c r="AH2038" t="s">
        <v>3477</v>
      </c>
      <c r="AI2038" t="s">
        <v>3477</v>
      </c>
      <c r="AJ2038" t="s">
        <v>3804</v>
      </c>
      <c r="AK2038" s="6">
        <v>44349</v>
      </c>
      <c r="AN2038" s="8">
        <v>0</v>
      </c>
      <c r="AO2038" s="8">
        <v>16.399999999999999</v>
      </c>
      <c r="AP2038" s="8">
        <v>0</v>
      </c>
      <c r="AQ2038" s="8">
        <v>0</v>
      </c>
      <c r="AR2038" t="s">
        <v>303</v>
      </c>
      <c r="AS2038" t="s">
        <v>301</v>
      </c>
      <c r="AT2038" t="s">
        <v>304</v>
      </c>
      <c r="AU2038" t="s">
        <v>3806</v>
      </c>
      <c r="AV2038" s="8">
        <v>0</v>
      </c>
      <c r="BA2038" t="s">
        <v>305</v>
      </c>
      <c r="BB2038" t="s">
        <v>306</v>
      </c>
      <c r="BC2038">
        <v>1</v>
      </c>
      <c r="BD2038" t="s">
        <v>255</v>
      </c>
      <c r="BE2038">
        <v>1</v>
      </c>
      <c r="BF2038" t="s">
        <v>307</v>
      </c>
      <c r="BH2038" s="7" t="s">
        <v>308</v>
      </c>
      <c r="BK2038" t="s">
        <v>309</v>
      </c>
      <c r="BL2038" s="6">
        <v>44377</v>
      </c>
      <c r="BM2038" s="6">
        <v>44377</v>
      </c>
      <c r="BN2038" t="s">
        <v>310</v>
      </c>
    </row>
    <row r="2039" spans="1:66" x14ac:dyDescent="0.25">
      <c r="A2039">
        <v>2021</v>
      </c>
      <c r="B2039" s="6">
        <v>44348</v>
      </c>
      <c r="C2039" s="6">
        <v>44377</v>
      </c>
      <c r="D2039" t="s">
        <v>149</v>
      </c>
      <c r="E2039" t="s">
        <v>153</v>
      </c>
      <c r="F2039" t="s">
        <v>156</v>
      </c>
      <c r="G2039" t="s">
        <v>3804</v>
      </c>
      <c r="H2039" t="s">
        <v>289</v>
      </c>
      <c r="I2039" s="7" t="s">
        <v>290</v>
      </c>
      <c r="J2039" t="s">
        <v>3807</v>
      </c>
      <c r="K2039">
        <v>1</v>
      </c>
      <c r="L2039" t="s">
        <v>604</v>
      </c>
      <c r="M2039" t="s">
        <v>293</v>
      </c>
      <c r="N2039" t="s">
        <v>605</v>
      </c>
      <c r="O2039" t="s">
        <v>606</v>
      </c>
      <c r="P2039" t="s">
        <v>607</v>
      </c>
      <c r="Q2039" t="s">
        <v>164</v>
      </c>
      <c r="R2039" t="s">
        <v>608</v>
      </c>
      <c r="S2039">
        <v>700</v>
      </c>
      <c r="T2039">
        <v>110</v>
      </c>
      <c r="U2039" t="s">
        <v>189</v>
      </c>
      <c r="V2039" t="s">
        <v>609</v>
      </c>
      <c r="W2039">
        <v>26</v>
      </c>
      <c r="X2039" t="s">
        <v>378</v>
      </c>
      <c r="Y2039">
        <v>26</v>
      </c>
      <c r="Z2039" t="s">
        <v>378</v>
      </c>
      <c r="AA2039">
        <v>19</v>
      </c>
      <c r="AB2039" t="s">
        <v>250</v>
      </c>
      <c r="AC2039">
        <v>67147</v>
      </c>
      <c r="AD2039" t="s">
        <v>301</v>
      </c>
      <c r="AE2039" t="s">
        <v>301</v>
      </c>
      <c r="AF2039" t="s">
        <v>301</v>
      </c>
      <c r="AG2039" t="s">
        <v>301</v>
      </c>
      <c r="AH2039" t="s">
        <v>3477</v>
      </c>
      <c r="AI2039" t="s">
        <v>3477</v>
      </c>
      <c r="AJ2039" t="s">
        <v>3804</v>
      </c>
      <c r="AK2039" s="6">
        <v>44349</v>
      </c>
      <c r="AN2039" s="8">
        <v>0</v>
      </c>
      <c r="AO2039" s="8">
        <v>65</v>
      </c>
      <c r="AP2039" s="8">
        <v>0</v>
      </c>
      <c r="AQ2039" s="8">
        <v>0</v>
      </c>
      <c r="AR2039" t="s">
        <v>303</v>
      </c>
      <c r="AS2039" t="s">
        <v>301</v>
      </c>
      <c r="AT2039" t="s">
        <v>304</v>
      </c>
      <c r="AU2039" t="s">
        <v>3807</v>
      </c>
      <c r="AV2039" s="8">
        <v>0</v>
      </c>
      <c r="BA2039" t="s">
        <v>305</v>
      </c>
      <c r="BB2039" t="s">
        <v>306</v>
      </c>
      <c r="BC2039">
        <v>1</v>
      </c>
      <c r="BD2039" t="s">
        <v>255</v>
      </c>
      <c r="BE2039">
        <v>1</v>
      </c>
      <c r="BF2039" t="s">
        <v>307</v>
      </c>
      <c r="BH2039" s="7" t="s">
        <v>308</v>
      </c>
      <c r="BK2039" t="s">
        <v>309</v>
      </c>
      <c r="BL2039" s="6">
        <v>44377</v>
      </c>
      <c r="BM2039" s="6">
        <v>44377</v>
      </c>
      <c r="BN2039" t="s">
        <v>310</v>
      </c>
    </row>
    <row r="2040" spans="1:66" x14ac:dyDescent="0.25">
      <c r="A2040">
        <v>2021</v>
      </c>
      <c r="B2040" s="6">
        <v>44348</v>
      </c>
      <c r="C2040" s="6">
        <v>44377</v>
      </c>
      <c r="D2040" t="s">
        <v>149</v>
      </c>
      <c r="E2040" t="s">
        <v>153</v>
      </c>
      <c r="F2040" t="s">
        <v>156</v>
      </c>
      <c r="G2040" t="s">
        <v>3804</v>
      </c>
      <c r="H2040" t="s">
        <v>289</v>
      </c>
      <c r="I2040" s="7" t="s">
        <v>290</v>
      </c>
      <c r="J2040" t="s">
        <v>3808</v>
      </c>
      <c r="K2040">
        <v>1</v>
      </c>
      <c r="L2040" t="s">
        <v>604</v>
      </c>
      <c r="M2040" t="s">
        <v>293</v>
      </c>
      <c r="N2040" t="s">
        <v>605</v>
      </c>
      <c r="O2040" t="s">
        <v>606</v>
      </c>
      <c r="P2040" t="s">
        <v>607</v>
      </c>
      <c r="Q2040" t="s">
        <v>164</v>
      </c>
      <c r="R2040" t="s">
        <v>608</v>
      </c>
      <c r="S2040">
        <v>700</v>
      </c>
      <c r="T2040">
        <v>110</v>
      </c>
      <c r="U2040" t="s">
        <v>189</v>
      </c>
      <c r="V2040" t="s">
        <v>609</v>
      </c>
      <c r="W2040">
        <v>26</v>
      </c>
      <c r="X2040" t="s">
        <v>378</v>
      </c>
      <c r="Y2040">
        <v>26</v>
      </c>
      <c r="Z2040" t="s">
        <v>378</v>
      </c>
      <c r="AA2040">
        <v>19</v>
      </c>
      <c r="AB2040" t="s">
        <v>250</v>
      </c>
      <c r="AC2040">
        <v>67147</v>
      </c>
      <c r="AD2040" t="s">
        <v>301</v>
      </c>
      <c r="AE2040" t="s">
        <v>301</v>
      </c>
      <c r="AF2040" t="s">
        <v>301</v>
      </c>
      <c r="AG2040" t="s">
        <v>301</v>
      </c>
      <c r="AH2040" t="s">
        <v>3477</v>
      </c>
      <c r="AI2040" t="s">
        <v>3477</v>
      </c>
      <c r="AJ2040" t="s">
        <v>3804</v>
      </c>
      <c r="AK2040" s="6">
        <v>44349</v>
      </c>
      <c r="AN2040" s="8">
        <v>0</v>
      </c>
      <c r="AO2040" s="8">
        <v>91.8</v>
      </c>
      <c r="AP2040" s="8">
        <v>0</v>
      </c>
      <c r="AQ2040" s="8">
        <v>0</v>
      </c>
      <c r="AR2040" t="s">
        <v>303</v>
      </c>
      <c r="AS2040" t="s">
        <v>301</v>
      </c>
      <c r="AT2040" t="s">
        <v>304</v>
      </c>
      <c r="AU2040" t="s">
        <v>3808</v>
      </c>
      <c r="AV2040" s="8">
        <v>0</v>
      </c>
      <c r="BA2040" t="s">
        <v>305</v>
      </c>
      <c r="BB2040" t="s">
        <v>306</v>
      </c>
      <c r="BC2040">
        <v>1</v>
      </c>
      <c r="BD2040" t="s">
        <v>255</v>
      </c>
      <c r="BE2040">
        <v>1</v>
      </c>
      <c r="BF2040" t="s">
        <v>307</v>
      </c>
      <c r="BH2040" s="7" t="s">
        <v>308</v>
      </c>
      <c r="BK2040" t="s">
        <v>309</v>
      </c>
      <c r="BL2040" s="6">
        <v>44377</v>
      </c>
      <c r="BM2040" s="6">
        <v>44377</v>
      </c>
      <c r="BN2040" t="s">
        <v>310</v>
      </c>
    </row>
    <row r="2041" spans="1:66" x14ac:dyDescent="0.25">
      <c r="A2041">
        <v>2021</v>
      </c>
      <c r="B2041" s="6">
        <v>44348</v>
      </c>
      <c r="C2041" s="6">
        <v>44377</v>
      </c>
      <c r="D2041" t="s">
        <v>149</v>
      </c>
      <c r="E2041" t="s">
        <v>153</v>
      </c>
      <c r="F2041" t="s">
        <v>156</v>
      </c>
      <c r="G2041" t="s">
        <v>3804</v>
      </c>
      <c r="H2041" t="s">
        <v>289</v>
      </c>
      <c r="I2041" s="7" t="s">
        <v>290</v>
      </c>
      <c r="J2041" t="s">
        <v>3809</v>
      </c>
      <c r="K2041">
        <v>1</v>
      </c>
      <c r="L2041" t="s">
        <v>604</v>
      </c>
      <c r="M2041" t="s">
        <v>293</v>
      </c>
      <c r="N2041" t="s">
        <v>605</v>
      </c>
      <c r="O2041" t="s">
        <v>606</v>
      </c>
      <c r="P2041" t="s">
        <v>607</v>
      </c>
      <c r="Q2041" t="s">
        <v>164</v>
      </c>
      <c r="R2041" t="s">
        <v>608</v>
      </c>
      <c r="S2041">
        <v>700</v>
      </c>
      <c r="T2041">
        <v>110</v>
      </c>
      <c r="U2041" t="s">
        <v>189</v>
      </c>
      <c r="V2041" t="s">
        <v>609</v>
      </c>
      <c r="W2041">
        <v>26</v>
      </c>
      <c r="X2041" t="s">
        <v>378</v>
      </c>
      <c r="Y2041">
        <v>26</v>
      </c>
      <c r="Z2041" t="s">
        <v>378</v>
      </c>
      <c r="AA2041">
        <v>19</v>
      </c>
      <c r="AB2041" t="s">
        <v>250</v>
      </c>
      <c r="AC2041">
        <v>67147</v>
      </c>
      <c r="AD2041" t="s">
        <v>301</v>
      </c>
      <c r="AE2041" t="s">
        <v>301</v>
      </c>
      <c r="AF2041" t="s">
        <v>301</v>
      </c>
      <c r="AG2041" t="s">
        <v>301</v>
      </c>
      <c r="AH2041" t="s">
        <v>3477</v>
      </c>
      <c r="AI2041" t="s">
        <v>3477</v>
      </c>
      <c r="AJ2041" t="s">
        <v>3804</v>
      </c>
      <c r="AK2041" s="6">
        <v>44349</v>
      </c>
      <c r="AN2041" s="8">
        <v>0</v>
      </c>
      <c r="AO2041" s="8">
        <v>55.3</v>
      </c>
      <c r="AP2041" s="8">
        <v>0</v>
      </c>
      <c r="AQ2041" s="8">
        <v>0</v>
      </c>
      <c r="AR2041" t="s">
        <v>303</v>
      </c>
      <c r="AS2041" t="s">
        <v>301</v>
      </c>
      <c r="AT2041" t="s">
        <v>304</v>
      </c>
      <c r="AU2041" t="s">
        <v>3809</v>
      </c>
      <c r="AV2041" s="8">
        <v>0</v>
      </c>
      <c r="BA2041" t="s">
        <v>305</v>
      </c>
      <c r="BB2041" t="s">
        <v>306</v>
      </c>
      <c r="BC2041">
        <v>1</v>
      </c>
      <c r="BD2041" t="s">
        <v>255</v>
      </c>
      <c r="BE2041">
        <v>1</v>
      </c>
      <c r="BF2041" t="s">
        <v>307</v>
      </c>
      <c r="BH2041" s="7" t="s">
        <v>308</v>
      </c>
      <c r="BK2041" t="s">
        <v>309</v>
      </c>
      <c r="BL2041" s="6">
        <v>44377</v>
      </c>
      <c r="BM2041" s="6">
        <v>44377</v>
      </c>
      <c r="BN2041" t="s">
        <v>310</v>
      </c>
    </row>
    <row r="2042" spans="1:66" x14ac:dyDescent="0.25">
      <c r="A2042">
        <v>2021</v>
      </c>
      <c r="B2042" s="6">
        <v>44348</v>
      </c>
      <c r="C2042" s="6">
        <v>44377</v>
      </c>
      <c r="D2042" t="s">
        <v>149</v>
      </c>
      <c r="E2042" t="s">
        <v>153</v>
      </c>
      <c r="F2042" t="s">
        <v>156</v>
      </c>
      <c r="G2042" t="s">
        <v>3804</v>
      </c>
      <c r="H2042" t="s">
        <v>289</v>
      </c>
      <c r="I2042" s="7" t="s">
        <v>290</v>
      </c>
      <c r="J2042" t="s">
        <v>2327</v>
      </c>
      <c r="K2042">
        <v>1</v>
      </c>
      <c r="L2042" t="s">
        <v>604</v>
      </c>
      <c r="M2042" t="s">
        <v>293</v>
      </c>
      <c r="N2042" t="s">
        <v>605</v>
      </c>
      <c r="O2042" t="s">
        <v>606</v>
      </c>
      <c r="P2042" t="s">
        <v>607</v>
      </c>
      <c r="Q2042" t="s">
        <v>164</v>
      </c>
      <c r="R2042" t="s">
        <v>608</v>
      </c>
      <c r="S2042">
        <v>700</v>
      </c>
      <c r="T2042">
        <v>110</v>
      </c>
      <c r="U2042" t="s">
        <v>189</v>
      </c>
      <c r="V2042" t="s">
        <v>609</v>
      </c>
      <c r="W2042">
        <v>26</v>
      </c>
      <c r="X2042" t="s">
        <v>378</v>
      </c>
      <c r="Y2042">
        <v>26</v>
      </c>
      <c r="Z2042" t="s">
        <v>378</v>
      </c>
      <c r="AA2042">
        <v>19</v>
      </c>
      <c r="AB2042" t="s">
        <v>250</v>
      </c>
      <c r="AC2042">
        <v>67147</v>
      </c>
      <c r="AD2042" t="s">
        <v>301</v>
      </c>
      <c r="AE2042" t="s">
        <v>301</v>
      </c>
      <c r="AF2042" t="s">
        <v>301</v>
      </c>
      <c r="AG2042" t="s">
        <v>301</v>
      </c>
      <c r="AH2042" t="s">
        <v>3477</v>
      </c>
      <c r="AI2042" t="s">
        <v>3477</v>
      </c>
      <c r="AJ2042" t="s">
        <v>3804</v>
      </c>
      <c r="AK2042" s="6">
        <v>44349</v>
      </c>
      <c r="AN2042" s="8">
        <v>0</v>
      </c>
      <c r="AO2042" s="8">
        <v>24.8</v>
      </c>
      <c r="AP2042" s="8">
        <v>0</v>
      </c>
      <c r="AQ2042" s="8">
        <v>0</v>
      </c>
      <c r="AR2042" t="s">
        <v>303</v>
      </c>
      <c r="AS2042" t="s">
        <v>301</v>
      </c>
      <c r="AT2042" t="s">
        <v>304</v>
      </c>
      <c r="AU2042" t="s">
        <v>2327</v>
      </c>
      <c r="AV2042" s="8">
        <v>0</v>
      </c>
      <c r="BA2042" t="s">
        <v>305</v>
      </c>
      <c r="BB2042" t="s">
        <v>306</v>
      </c>
      <c r="BC2042">
        <v>1</v>
      </c>
      <c r="BD2042" t="s">
        <v>255</v>
      </c>
      <c r="BE2042">
        <v>1</v>
      </c>
      <c r="BF2042" t="s">
        <v>307</v>
      </c>
      <c r="BH2042" s="7" t="s">
        <v>308</v>
      </c>
      <c r="BK2042" t="s">
        <v>309</v>
      </c>
      <c r="BL2042" s="6">
        <v>44377</v>
      </c>
      <c r="BM2042" s="6">
        <v>44377</v>
      </c>
      <c r="BN2042" t="s">
        <v>310</v>
      </c>
    </row>
    <row r="2043" spans="1:66" x14ac:dyDescent="0.25">
      <c r="A2043">
        <v>2021</v>
      </c>
      <c r="B2043" s="6">
        <v>44348</v>
      </c>
      <c r="C2043" s="6">
        <v>44377</v>
      </c>
      <c r="D2043" t="s">
        <v>149</v>
      </c>
      <c r="E2043" t="s">
        <v>153</v>
      </c>
      <c r="F2043" t="s">
        <v>156</v>
      </c>
      <c r="G2043" t="s">
        <v>3810</v>
      </c>
      <c r="H2043" t="s">
        <v>289</v>
      </c>
      <c r="I2043" s="7" t="s">
        <v>290</v>
      </c>
      <c r="J2043" t="s">
        <v>3796</v>
      </c>
      <c r="K2043">
        <v>1</v>
      </c>
      <c r="L2043" t="s">
        <v>604</v>
      </c>
      <c r="M2043" t="s">
        <v>293</v>
      </c>
      <c r="N2043" t="s">
        <v>605</v>
      </c>
      <c r="O2043" t="s">
        <v>606</v>
      </c>
      <c r="P2043" t="s">
        <v>607</v>
      </c>
      <c r="Q2043" t="s">
        <v>164</v>
      </c>
      <c r="R2043" t="s">
        <v>608</v>
      </c>
      <c r="S2043">
        <v>700</v>
      </c>
      <c r="T2043">
        <v>110</v>
      </c>
      <c r="U2043" t="s">
        <v>189</v>
      </c>
      <c r="V2043" t="s">
        <v>609</v>
      </c>
      <c r="W2043">
        <v>26</v>
      </c>
      <c r="X2043" t="s">
        <v>378</v>
      </c>
      <c r="Y2043">
        <v>26</v>
      </c>
      <c r="Z2043" t="s">
        <v>378</v>
      </c>
      <c r="AA2043">
        <v>19</v>
      </c>
      <c r="AB2043" t="s">
        <v>250</v>
      </c>
      <c r="AC2043">
        <v>67147</v>
      </c>
      <c r="AD2043" t="s">
        <v>301</v>
      </c>
      <c r="AE2043" t="s">
        <v>301</v>
      </c>
      <c r="AF2043" t="s">
        <v>301</v>
      </c>
      <c r="AG2043" t="s">
        <v>301</v>
      </c>
      <c r="AH2043" t="s">
        <v>3477</v>
      </c>
      <c r="AI2043" t="s">
        <v>3477</v>
      </c>
      <c r="AJ2043" t="s">
        <v>3810</v>
      </c>
      <c r="AK2043" s="6">
        <v>44350</v>
      </c>
      <c r="AN2043" s="8">
        <v>0</v>
      </c>
      <c r="AO2043" s="8">
        <v>42.3</v>
      </c>
      <c r="AP2043" s="8">
        <v>0</v>
      </c>
      <c r="AQ2043" s="8">
        <v>0</v>
      </c>
      <c r="AR2043" t="s">
        <v>303</v>
      </c>
      <c r="AS2043" t="s">
        <v>301</v>
      </c>
      <c r="AT2043" t="s">
        <v>304</v>
      </c>
      <c r="AU2043" t="s">
        <v>3796</v>
      </c>
      <c r="AV2043" s="8">
        <v>0</v>
      </c>
      <c r="BA2043" t="s">
        <v>305</v>
      </c>
      <c r="BB2043" t="s">
        <v>306</v>
      </c>
      <c r="BC2043">
        <v>1</v>
      </c>
      <c r="BD2043" t="s">
        <v>255</v>
      </c>
      <c r="BE2043">
        <v>1</v>
      </c>
      <c r="BF2043" t="s">
        <v>307</v>
      </c>
      <c r="BH2043" s="7" t="s">
        <v>308</v>
      </c>
      <c r="BK2043" t="s">
        <v>309</v>
      </c>
      <c r="BL2043" s="6">
        <v>44377</v>
      </c>
      <c r="BM2043" s="6">
        <v>44377</v>
      </c>
      <c r="BN2043" t="s">
        <v>310</v>
      </c>
    </row>
    <row r="2044" spans="1:66" x14ac:dyDescent="0.25">
      <c r="A2044">
        <v>2021</v>
      </c>
      <c r="B2044" s="6">
        <v>44348</v>
      </c>
      <c r="C2044" s="6">
        <v>44377</v>
      </c>
      <c r="D2044" t="s">
        <v>149</v>
      </c>
      <c r="E2044" t="s">
        <v>153</v>
      </c>
      <c r="F2044" t="s">
        <v>156</v>
      </c>
      <c r="G2044" t="s">
        <v>3810</v>
      </c>
      <c r="H2044" t="s">
        <v>289</v>
      </c>
      <c r="I2044" s="7" t="s">
        <v>290</v>
      </c>
      <c r="J2044" t="s">
        <v>2335</v>
      </c>
      <c r="K2044">
        <v>1</v>
      </c>
      <c r="L2044" t="s">
        <v>604</v>
      </c>
      <c r="M2044" t="s">
        <v>293</v>
      </c>
      <c r="N2044" t="s">
        <v>605</v>
      </c>
      <c r="O2044" t="s">
        <v>606</v>
      </c>
      <c r="P2044" t="s">
        <v>607</v>
      </c>
      <c r="Q2044" t="s">
        <v>164</v>
      </c>
      <c r="R2044" t="s">
        <v>608</v>
      </c>
      <c r="S2044">
        <v>700</v>
      </c>
      <c r="T2044">
        <v>110</v>
      </c>
      <c r="U2044" t="s">
        <v>189</v>
      </c>
      <c r="V2044" t="s">
        <v>609</v>
      </c>
      <c r="W2044">
        <v>26</v>
      </c>
      <c r="X2044" t="s">
        <v>378</v>
      </c>
      <c r="Y2044">
        <v>26</v>
      </c>
      <c r="Z2044" t="s">
        <v>378</v>
      </c>
      <c r="AA2044">
        <v>19</v>
      </c>
      <c r="AB2044" t="s">
        <v>250</v>
      </c>
      <c r="AC2044">
        <v>67147</v>
      </c>
      <c r="AD2044" t="s">
        <v>301</v>
      </c>
      <c r="AE2044" t="s">
        <v>301</v>
      </c>
      <c r="AF2044" t="s">
        <v>301</v>
      </c>
      <c r="AG2044" t="s">
        <v>301</v>
      </c>
      <c r="AH2044" t="s">
        <v>3477</v>
      </c>
      <c r="AI2044" t="s">
        <v>3477</v>
      </c>
      <c r="AJ2044" t="s">
        <v>3810</v>
      </c>
      <c r="AK2044" s="6">
        <v>44350</v>
      </c>
      <c r="AN2044" s="8">
        <v>0</v>
      </c>
      <c r="AO2044" s="8">
        <v>25.5</v>
      </c>
      <c r="AP2044" s="8">
        <v>0</v>
      </c>
      <c r="AQ2044" s="8">
        <v>0</v>
      </c>
      <c r="AR2044" t="s">
        <v>303</v>
      </c>
      <c r="AS2044" t="s">
        <v>301</v>
      </c>
      <c r="AT2044" t="s">
        <v>304</v>
      </c>
      <c r="AU2044" t="s">
        <v>2335</v>
      </c>
      <c r="AV2044" s="8">
        <v>0</v>
      </c>
      <c r="BA2044" t="s">
        <v>305</v>
      </c>
      <c r="BB2044" t="s">
        <v>306</v>
      </c>
      <c r="BC2044">
        <v>1</v>
      </c>
      <c r="BD2044" t="s">
        <v>255</v>
      </c>
      <c r="BE2044">
        <v>1</v>
      </c>
      <c r="BF2044" t="s">
        <v>307</v>
      </c>
      <c r="BH2044" s="7" t="s">
        <v>308</v>
      </c>
      <c r="BK2044" t="s">
        <v>309</v>
      </c>
      <c r="BL2044" s="6">
        <v>44377</v>
      </c>
      <c r="BM2044" s="6">
        <v>44377</v>
      </c>
      <c r="BN2044" t="s">
        <v>310</v>
      </c>
    </row>
    <row r="2045" spans="1:66" x14ac:dyDescent="0.25">
      <c r="A2045">
        <v>2021</v>
      </c>
      <c r="B2045" s="6">
        <v>44348</v>
      </c>
      <c r="C2045" s="6">
        <v>44377</v>
      </c>
      <c r="D2045" t="s">
        <v>149</v>
      </c>
      <c r="E2045" t="s">
        <v>153</v>
      </c>
      <c r="F2045" t="s">
        <v>156</v>
      </c>
      <c r="G2045" t="s">
        <v>3810</v>
      </c>
      <c r="H2045" t="s">
        <v>289</v>
      </c>
      <c r="I2045" s="7" t="s">
        <v>290</v>
      </c>
      <c r="J2045" t="s">
        <v>2334</v>
      </c>
      <c r="K2045">
        <v>1</v>
      </c>
      <c r="L2045" t="s">
        <v>604</v>
      </c>
      <c r="M2045" t="s">
        <v>293</v>
      </c>
      <c r="N2045" t="s">
        <v>605</v>
      </c>
      <c r="O2045" t="s">
        <v>606</v>
      </c>
      <c r="P2045" t="s">
        <v>607</v>
      </c>
      <c r="Q2045" t="s">
        <v>164</v>
      </c>
      <c r="R2045" t="s">
        <v>608</v>
      </c>
      <c r="S2045">
        <v>700</v>
      </c>
      <c r="T2045">
        <v>110</v>
      </c>
      <c r="U2045" t="s">
        <v>189</v>
      </c>
      <c r="V2045" t="s">
        <v>609</v>
      </c>
      <c r="W2045">
        <v>26</v>
      </c>
      <c r="X2045" t="s">
        <v>378</v>
      </c>
      <c r="Y2045">
        <v>26</v>
      </c>
      <c r="Z2045" t="s">
        <v>378</v>
      </c>
      <c r="AA2045">
        <v>19</v>
      </c>
      <c r="AB2045" t="s">
        <v>250</v>
      </c>
      <c r="AC2045">
        <v>67147</v>
      </c>
      <c r="AD2045" t="s">
        <v>301</v>
      </c>
      <c r="AE2045" t="s">
        <v>301</v>
      </c>
      <c r="AF2045" t="s">
        <v>301</v>
      </c>
      <c r="AG2045" t="s">
        <v>301</v>
      </c>
      <c r="AH2045" t="s">
        <v>3477</v>
      </c>
      <c r="AI2045" t="s">
        <v>3477</v>
      </c>
      <c r="AJ2045" t="s">
        <v>3810</v>
      </c>
      <c r="AK2045" s="6">
        <v>44350</v>
      </c>
      <c r="AN2045" s="8">
        <v>0</v>
      </c>
      <c r="AO2045" s="8">
        <v>39.5</v>
      </c>
      <c r="AP2045" s="8">
        <v>0</v>
      </c>
      <c r="AQ2045" s="8">
        <v>0</v>
      </c>
      <c r="AR2045" t="s">
        <v>303</v>
      </c>
      <c r="AS2045" t="s">
        <v>301</v>
      </c>
      <c r="AT2045" t="s">
        <v>304</v>
      </c>
      <c r="AU2045" t="s">
        <v>2334</v>
      </c>
      <c r="AV2045" s="8">
        <v>0</v>
      </c>
      <c r="BA2045" t="s">
        <v>305</v>
      </c>
      <c r="BB2045" t="s">
        <v>306</v>
      </c>
      <c r="BC2045">
        <v>1</v>
      </c>
      <c r="BD2045" t="s">
        <v>255</v>
      </c>
      <c r="BE2045">
        <v>1</v>
      </c>
      <c r="BF2045" t="s">
        <v>307</v>
      </c>
      <c r="BH2045" s="7" t="s">
        <v>308</v>
      </c>
      <c r="BK2045" t="s">
        <v>309</v>
      </c>
      <c r="BL2045" s="6">
        <v>44377</v>
      </c>
      <c r="BM2045" s="6">
        <v>44377</v>
      </c>
      <c r="BN2045" t="s">
        <v>310</v>
      </c>
    </row>
    <row r="2046" spans="1:66" x14ac:dyDescent="0.25">
      <c r="A2046">
        <v>2021</v>
      </c>
      <c r="B2046" s="6">
        <v>44348</v>
      </c>
      <c r="C2046" s="6">
        <v>44377</v>
      </c>
      <c r="D2046" t="s">
        <v>149</v>
      </c>
      <c r="E2046" t="s">
        <v>153</v>
      </c>
      <c r="F2046" t="s">
        <v>156</v>
      </c>
      <c r="G2046" t="s">
        <v>3810</v>
      </c>
      <c r="H2046" t="s">
        <v>289</v>
      </c>
      <c r="I2046" s="7" t="s">
        <v>290</v>
      </c>
      <c r="J2046" t="s">
        <v>3797</v>
      </c>
      <c r="K2046">
        <v>1</v>
      </c>
      <c r="L2046" t="s">
        <v>604</v>
      </c>
      <c r="M2046" t="s">
        <v>293</v>
      </c>
      <c r="N2046" t="s">
        <v>605</v>
      </c>
      <c r="O2046" t="s">
        <v>606</v>
      </c>
      <c r="P2046" t="s">
        <v>607</v>
      </c>
      <c r="Q2046" t="s">
        <v>164</v>
      </c>
      <c r="R2046" t="s">
        <v>608</v>
      </c>
      <c r="S2046">
        <v>700</v>
      </c>
      <c r="T2046">
        <v>110</v>
      </c>
      <c r="U2046" t="s">
        <v>189</v>
      </c>
      <c r="V2046" t="s">
        <v>609</v>
      </c>
      <c r="W2046">
        <v>26</v>
      </c>
      <c r="X2046" t="s">
        <v>378</v>
      </c>
      <c r="Y2046">
        <v>26</v>
      </c>
      <c r="Z2046" t="s">
        <v>378</v>
      </c>
      <c r="AA2046">
        <v>19</v>
      </c>
      <c r="AB2046" t="s">
        <v>250</v>
      </c>
      <c r="AC2046">
        <v>67147</v>
      </c>
      <c r="AD2046" t="s">
        <v>301</v>
      </c>
      <c r="AE2046" t="s">
        <v>301</v>
      </c>
      <c r="AF2046" t="s">
        <v>301</v>
      </c>
      <c r="AG2046" t="s">
        <v>301</v>
      </c>
      <c r="AH2046" t="s">
        <v>3477</v>
      </c>
      <c r="AI2046" t="s">
        <v>3477</v>
      </c>
      <c r="AJ2046" t="s">
        <v>3810</v>
      </c>
      <c r="AK2046" s="6">
        <v>44350</v>
      </c>
      <c r="AN2046" s="8">
        <v>0</v>
      </c>
      <c r="AO2046" s="8">
        <v>156.6</v>
      </c>
      <c r="AP2046" s="8">
        <v>0</v>
      </c>
      <c r="AQ2046" s="8">
        <v>0</v>
      </c>
      <c r="AR2046" t="s">
        <v>303</v>
      </c>
      <c r="AS2046" t="s">
        <v>301</v>
      </c>
      <c r="AT2046" t="s">
        <v>304</v>
      </c>
      <c r="AU2046" t="s">
        <v>3797</v>
      </c>
      <c r="AV2046" s="8">
        <v>0</v>
      </c>
      <c r="BA2046" t="s">
        <v>305</v>
      </c>
      <c r="BB2046" t="s">
        <v>306</v>
      </c>
      <c r="BC2046">
        <v>1</v>
      </c>
      <c r="BD2046" t="s">
        <v>255</v>
      </c>
      <c r="BE2046">
        <v>1</v>
      </c>
      <c r="BF2046" t="s">
        <v>307</v>
      </c>
      <c r="BH2046" s="7" t="s">
        <v>308</v>
      </c>
      <c r="BK2046" t="s">
        <v>309</v>
      </c>
      <c r="BL2046" s="6">
        <v>44377</v>
      </c>
      <c r="BM2046" s="6">
        <v>44377</v>
      </c>
      <c r="BN2046" t="s">
        <v>310</v>
      </c>
    </row>
    <row r="2047" spans="1:66" x14ac:dyDescent="0.25">
      <c r="A2047">
        <v>2021</v>
      </c>
      <c r="B2047" s="6">
        <v>44348</v>
      </c>
      <c r="C2047" s="6">
        <v>44377</v>
      </c>
      <c r="D2047" t="s">
        <v>149</v>
      </c>
      <c r="E2047" t="s">
        <v>153</v>
      </c>
      <c r="F2047" t="s">
        <v>156</v>
      </c>
      <c r="G2047" t="s">
        <v>3810</v>
      </c>
      <c r="H2047" t="s">
        <v>289</v>
      </c>
      <c r="I2047" s="7" t="s">
        <v>290</v>
      </c>
      <c r="J2047" t="s">
        <v>2321</v>
      </c>
      <c r="K2047">
        <v>1</v>
      </c>
      <c r="L2047" t="s">
        <v>604</v>
      </c>
      <c r="M2047" t="s">
        <v>293</v>
      </c>
      <c r="N2047" t="s">
        <v>605</v>
      </c>
      <c r="O2047" t="s">
        <v>606</v>
      </c>
      <c r="P2047" t="s">
        <v>607</v>
      </c>
      <c r="Q2047" t="s">
        <v>164</v>
      </c>
      <c r="R2047" t="s">
        <v>608</v>
      </c>
      <c r="S2047">
        <v>700</v>
      </c>
      <c r="T2047">
        <v>110</v>
      </c>
      <c r="U2047" t="s">
        <v>189</v>
      </c>
      <c r="V2047" t="s">
        <v>609</v>
      </c>
      <c r="W2047">
        <v>26</v>
      </c>
      <c r="X2047" t="s">
        <v>378</v>
      </c>
      <c r="Y2047">
        <v>26</v>
      </c>
      <c r="Z2047" t="s">
        <v>378</v>
      </c>
      <c r="AA2047">
        <v>19</v>
      </c>
      <c r="AB2047" t="s">
        <v>250</v>
      </c>
      <c r="AC2047">
        <v>67147</v>
      </c>
      <c r="AD2047" t="s">
        <v>301</v>
      </c>
      <c r="AE2047" t="s">
        <v>301</v>
      </c>
      <c r="AF2047" t="s">
        <v>301</v>
      </c>
      <c r="AG2047" t="s">
        <v>301</v>
      </c>
      <c r="AH2047" t="s">
        <v>3477</v>
      </c>
      <c r="AI2047" t="s">
        <v>3477</v>
      </c>
      <c r="AJ2047" t="s">
        <v>3810</v>
      </c>
      <c r="AK2047" s="6">
        <v>44350</v>
      </c>
      <c r="AN2047" s="8">
        <v>0</v>
      </c>
      <c r="AO2047" s="8">
        <v>8.8000000000000007</v>
      </c>
      <c r="AP2047" s="8">
        <v>0</v>
      </c>
      <c r="AQ2047" s="8">
        <v>0</v>
      </c>
      <c r="AR2047" t="s">
        <v>303</v>
      </c>
      <c r="AS2047" t="s">
        <v>301</v>
      </c>
      <c r="AT2047" t="s">
        <v>304</v>
      </c>
      <c r="AU2047" t="s">
        <v>2321</v>
      </c>
      <c r="AV2047" s="8">
        <v>0</v>
      </c>
      <c r="BA2047" t="s">
        <v>305</v>
      </c>
      <c r="BB2047" t="s">
        <v>306</v>
      </c>
      <c r="BC2047">
        <v>1</v>
      </c>
      <c r="BD2047" t="s">
        <v>255</v>
      </c>
      <c r="BE2047">
        <v>1</v>
      </c>
      <c r="BF2047" t="s">
        <v>307</v>
      </c>
      <c r="BH2047" s="7" t="s">
        <v>308</v>
      </c>
      <c r="BK2047" t="s">
        <v>309</v>
      </c>
      <c r="BL2047" s="6">
        <v>44377</v>
      </c>
      <c r="BM2047" s="6">
        <v>44377</v>
      </c>
      <c r="BN2047" t="s">
        <v>310</v>
      </c>
    </row>
    <row r="2048" spans="1:66" x14ac:dyDescent="0.25">
      <c r="A2048">
        <v>2021</v>
      </c>
      <c r="B2048" s="6">
        <v>44348</v>
      </c>
      <c r="C2048" s="6">
        <v>44377</v>
      </c>
      <c r="D2048" t="s">
        <v>149</v>
      </c>
      <c r="E2048" t="s">
        <v>153</v>
      </c>
      <c r="F2048" t="s">
        <v>156</v>
      </c>
      <c r="G2048" t="s">
        <v>3810</v>
      </c>
      <c r="H2048" t="s">
        <v>289</v>
      </c>
      <c r="I2048" s="7" t="s">
        <v>290</v>
      </c>
      <c r="J2048" t="s">
        <v>2330</v>
      </c>
      <c r="K2048">
        <v>1</v>
      </c>
      <c r="L2048" t="s">
        <v>604</v>
      </c>
      <c r="M2048" t="s">
        <v>293</v>
      </c>
      <c r="N2048" t="s">
        <v>605</v>
      </c>
      <c r="O2048" t="s">
        <v>606</v>
      </c>
      <c r="P2048" t="s">
        <v>607</v>
      </c>
      <c r="Q2048" t="s">
        <v>164</v>
      </c>
      <c r="R2048" t="s">
        <v>608</v>
      </c>
      <c r="S2048">
        <v>700</v>
      </c>
      <c r="T2048">
        <v>110</v>
      </c>
      <c r="U2048" t="s">
        <v>189</v>
      </c>
      <c r="V2048" t="s">
        <v>609</v>
      </c>
      <c r="W2048">
        <v>26</v>
      </c>
      <c r="X2048" t="s">
        <v>378</v>
      </c>
      <c r="Y2048">
        <v>26</v>
      </c>
      <c r="Z2048" t="s">
        <v>378</v>
      </c>
      <c r="AA2048">
        <v>19</v>
      </c>
      <c r="AB2048" t="s">
        <v>250</v>
      </c>
      <c r="AC2048">
        <v>67147</v>
      </c>
      <c r="AD2048" t="s">
        <v>301</v>
      </c>
      <c r="AE2048" t="s">
        <v>301</v>
      </c>
      <c r="AF2048" t="s">
        <v>301</v>
      </c>
      <c r="AG2048" t="s">
        <v>301</v>
      </c>
      <c r="AH2048" t="s">
        <v>3477</v>
      </c>
      <c r="AI2048" t="s">
        <v>3477</v>
      </c>
      <c r="AJ2048" t="s">
        <v>3810</v>
      </c>
      <c r="AK2048" s="6">
        <v>44350</v>
      </c>
      <c r="AN2048" s="8">
        <v>0</v>
      </c>
      <c r="AO2048" s="8">
        <v>49.5</v>
      </c>
      <c r="AP2048" s="8">
        <v>0</v>
      </c>
      <c r="AQ2048" s="8">
        <v>0</v>
      </c>
      <c r="AR2048" t="s">
        <v>303</v>
      </c>
      <c r="AS2048" t="s">
        <v>301</v>
      </c>
      <c r="AT2048" t="s">
        <v>304</v>
      </c>
      <c r="AU2048" t="s">
        <v>2330</v>
      </c>
      <c r="AV2048" s="8">
        <v>0</v>
      </c>
      <c r="BA2048" t="s">
        <v>305</v>
      </c>
      <c r="BB2048" t="s">
        <v>306</v>
      </c>
      <c r="BC2048">
        <v>1</v>
      </c>
      <c r="BD2048" t="s">
        <v>255</v>
      </c>
      <c r="BE2048">
        <v>1</v>
      </c>
      <c r="BF2048" t="s">
        <v>307</v>
      </c>
      <c r="BH2048" s="7" t="s">
        <v>308</v>
      </c>
      <c r="BK2048" t="s">
        <v>309</v>
      </c>
      <c r="BL2048" s="6">
        <v>44377</v>
      </c>
      <c r="BM2048" s="6">
        <v>44377</v>
      </c>
      <c r="BN2048" t="s">
        <v>310</v>
      </c>
    </row>
    <row r="2049" spans="1:66" x14ac:dyDescent="0.25">
      <c r="A2049">
        <v>2021</v>
      </c>
      <c r="B2049" s="6">
        <v>44348</v>
      </c>
      <c r="C2049" s="6">
        <v>44377</v>
      </c>
      <c r="D2049" t="s">
        <v>149</v>
      </c>
      <c r="E2049" t="s">
        <v>153</v>
      </c>
      <c r="F2049" t="s">
        <v>156</v>
      </c>
      <c r="G2049" t="s">
        <v>3810</v>
      </c>
      <c r="H2049" t="s">
        <v>289</v>
      </c>
      <c r="I2049" s="7" t="s">
        <v>290</v>
      </c>
      <c r="J2049" t="s">
        <v>2382</v>
      </c>
      <c r="K2049">
        <v>1</v>
      </c>
      <c r="L2049" t="s">
        <v>604</v>
      </c>
      <c r="M2049" t="s">
        <v>293</v>
      </c>
      <c r="N2049" t="s">
        <v>605</v>
      </c>
      <c r="O2049" t="s">
        <v>606</v>
      </c>
      <c r="P2049" t="s">
        <v>607</v>
      </c>
      <c r="Q2049" t="s">
        <v>164</v>
      </c>
      <c r="R2049" t="s">
        <v>608</v>
      </c>
      <c r="S2049">
        <v>700</v>
      </c>
      <c r="T2049">
        <v>110</v>
      </c>
      <c r="U2049" t="s">
        <v>189</v>
      </c>
      <c r="V2049" t="s">
        <v>609</v>
      </c>
      <c r="W2049">
        <v>26</v>
      </c>
      <c r="X2049" t="s">
        <v>378</v>
      </c>
      <c r="Y2049">
        <v>26</v>
      </c>
      <c r="Z2049" t="s">
        <v>378</v>
      </c>
      <c r="AA2049">
        <v>19</v>
      </c>
      <c r="AB2049" t="s">
        <v>250</v>
      </c>
      <c r="AC2049">
        <v>67147</v>
      </c>
      <c r="AD2049" t="s">
        <v>301</v>
      </c>
      <c r="AE2049" t="s">
        <v>301</v>
      </c>
      <c r="AF2049" t="s">
        <v>301</v>
      </c>
      <c r="AG2049" t="s">
        <v>301</v>
      </c>
      <c r="AH2049" t="s">
        <v>3477</v>
      </c>
      <c r="AI2049" t="s">
        <v>3477</v>
      </c>
      <c r="AJ2049" t="s">
        <v>3810</v>
      </c>
      <c r="AK2049" s="6">
        <v>44350</v>
      </c>
      <c r="AN2049" s="8">
        <v>0</v>
      </c>
      <c r="AO2049" s="8">
        <v>64.5</v>
      </c>
      <c r="AP2049" s="8">
        <v>0</v>
      </c>
      <c r="AQ2049" s="8">
        <v>0</v>
      </c>
      <c r="AR2049" t="s">
        <v>303</v>
      </c>
      <c r="AS2049" t="s">
        <v>301</v>
      </c>
      <c r="AT2049" t="s">
        <v>304</v>
      </c>
      <c r="AU2049" t="s">
        <v>2382</v>
      </c>
      <c r="AV2049" s="8">
        <v>0</v>
      </c>
      <c r="BA2049" t="s">
        <v>305</v>
      </c>
      <c r="BB2049" t="s">
        <v>306</v>
      </c>
      <c r="BC2049">
        <v>1</v>
      </c>
      <c r="BD2049" t="s">
        <v>255</v>
      </c>
      <c r="BE2049">
        <v>1</v>
      </c>
      <c r="BF2049" t="s">
        <v>307</v>
      </c>
      <c r="BH2049" s="7" t="s">
        <v>308</v>
      </c>
      <c r="BK2049" t="s">
        <v>309</v>
      </c>
      <c r="BL2049" s="6">
        <v>44377</v>
      </c>
      <c r="BM2049" s="6">
        <v>44377</v>
      </c>
      <c r="BN2049" t="s">
        <v>310</v>
      </c>
    </row>
    <row r="2050" spans="1:66" x14ac:dyDescent="0.25">
      <c r="A2050">
        <v>2021</v>
      </c>
      <c r="B2050" s="6">
        <v>44348</v>
      </c>
      <c r="C2050" s="6">
        <v>44377</v>
      </c>
      <c r="D2050" t="s">
        <v>149</v>
      </c>
      <c r="E2050" t="s">
        <v>153</v>
      </c>
      <c r="F2050" t="s">
        <v>156</v>
      </c>
      <c r="G2050" t="s">
        <v>3810</v>
      </c>
      <c r="H2050" t="s">
        <v>289</v>
      </c>
      <c r="I2050" s="7" t="s">
        <v>290</v>
      </c>
      <c r="J2050" t="s">
        <v>3800</v>
      </c>
      <c r="K2050">
        <v>1</v>
      </c>
      <c r="L2050" t="s">
        <v>604</v>
      </c>
      <c r="M2050" t="s">
        <v>293</v>
      </c>
      <c r="N2050" t="s">
        <v>605</v>
      </c>
      <c r="O2050" t="s">
        <v>606</v>
      </c>
      <c r="P2050" t="s">
        <v>607</v>
      </c>
      <c r="Q2050" t="s">
        <v>164</v>
      </c>
      <c r="R2050" t="s">
        <v>608</v>
      </c>
      <c r="S2050">
        <v>700</v>
      </c>
      <c r="T2050">
        <v>110</v>
      </c>
      <c r="U2050" t="s">
        <v>189</v>
      </c>
      <c r="V2050" t="s">
        <v>609</v>
      </c>
      <c r="W2050">
        <v>26</v>
      </c>
      <c r="X2050" t="s">
        <v>378</v>
      </c>
      <c r="Y2050">
        <v>26</v>
      </c>
      <c r="Z2050" t="s">
        <v>378</v>
      </c>
      <c r="AA2050">
        <v>19</v>
      </c>
      <c r="AB2050" t="s">
        <v>250</v>
      </c>
      <c r="AC2050">
        <v>67147</v>
      </c>
      <c r="AD2050" t="s">
        <v>301</v>
      </c>
      <c r="AE2050" t="s">
        <v>301</v>
      </c>
      <c r="AF2050" t="s">
        <v>301</v>
      </c>
      <c r="AG2050" t="s">
        <v>301</v>
      </c>
      <c r="AH2050" t="s">
        <v>3477</v>
      </c>
      <c r="AI2050" t="s">
        <v>3477</v>
      </c>
      <c r="AJ2050" t="s">
        <v>3810</v>
      </c>
      <c r="AK2050" s="6">
        <v>44350</v>
      </c>
      <c r="AN2050" s="8">
        <v>0</v>
      </c>
      <c r="AO2050" s="8">
        <v>49.5</v>
      </c>
      <c r="AP2050" s="8">
        <v>0</v>
      </c>
      <c r="AQ2050" s="8">
        <v>0</v>
      </c>
      <c r="AR2050" t="s">
        <v>303</v>
      </c>
      <c r="AS2050" t="s">
        <v>301</v>
      </c>
      <c r="AT2050" t="s">
        <v>304</v>
      </c>
      <c r="AU2050" t="s">
        <v>3800</v>
      </c>
      <c r="AV2050" s="8">
        <v>0</v>
      </c>
      <c r="BA2050" t="s">
        <v>305</v>
      </c>
      <c r="BB2050" t="s">
        <v>306</v>
      </c>
      <c r="BC2050">
        <v>1</v>
      </c>
      <c r="BD2050" t="s">
        <v>255</v>
      </c>
      <c r="BE2050">
        <v>1</v>
      </c>
      <c r="BF2050" t="s">
        <v>307</v>
      </c>
      <c r="BH2050" s="7" t="s">
        <v>308</v>
      </c>
      <c r="BK2050" t="s">
        <v>309</v>
      </c>
      <c r="BL2050" s="6">
        <v>44377</v>
      </c>
      <c r="BM2050" s="6">
        <v>44377</v>
      </c>
      <c r="BN2050" t="s">
        <v>310</v>
      </c>
    </row>
    <row r="2051" spans="1:66" x14ac:dyDescent="0.25">
      <c r="A2051">
        <v>2021</v>
      </c>
      <c r="B2051" s="6">
        <v>44348</v>
      </c>
      <c r="C2051" s="6">
        <v>44377</v>
      </c>
      <c r="D2051" t="s">
        <v>149</v>
      </c>
      <c r="E2051" t="s">
        <v>153</v>
      </c>
      <c r="F2051" t="s">
        <v>156</v>
      </c>
      <c r="G2051" t="s">
        <v>3810</v>
      </c>
      <c r="H2051" t="s">
        <v>289</v>
      </c>
      <c r="I2051" s="7" t="s">
        <v>290</v>
      </c>
      <c r="J2051" t="s">
        <v>3681</v>
      </c>
      <c r="K2051">
        <v>1</v>
      </c>
      <c r="L2051" t="s">
        <v>604</v>
      </c>
      <c r="M2051" t="s">
        <v>293</v>
      </c>
      <c r="N2051" t="s">
        <v>605</v>
      </c>
      <c r="O2051" t="s">
        <v>606</v>
      </c>
      <c r="P2051" t="s">
        <v>607</v>
      </c>
      <c r="Q2051" t="s">
        <v>164</v>
      </c>
      <c r="R2051" t="s">
        <v>608</v>
      </c>
      <c r="S2051">
        <v>700</v>
      </c>
      <c r="T2051">
        <v>110</v>
      </c>
      <c r="U2051" t="s">
        <v>189</v>
      </c>
      <c r="V2051" t="s">
        <v>609</v>
      </c>
      <c r="W2051">
        <v>26</v>
      </c>
      <c r="X2051" t="s">
        <v>378</v>
      </c>
      <c r="Y2051">
        <v>26</v>
      </c>
      <c r="Z2051" t="s">
        <v>378</v>
      </c>
      <c r="AA2051">
        <v>19</v>
      </c>
      <c r="AB2051" t="s">
        <v>250</v>
      </c>
      <c r="AC2051">
        <v>67147</v>
      </c>
      <c r="AD2051" t="s">
        <v>301</v>
      </c>
      <c r="AE2051" t="s">
        <v>301</v>
      </c>
      <c r="AF2051" t="s">
        <v>301</v>
      </c>
      <c r="AG2051" t="s">
        <v>301</v>
      </c>
      <c r="AH2051" t="s">
        <v>3477</v>
      </c>
      <c r="AI2051" t="s">
        <v>3477</v>
      </c>
      <c r="AJ2051" t="s">
        <v>3810</v>
      </c>
      <c r="AK2051" s="6">
        <v>44350</v>
      </c>
      <c r="AN2051" s="8">
        <v>0</v>
      </c>
      <c r="AO2051" s="8">
        <v>229.41</v>
      </c>
      <c r="AP2051" s="8">
        <v>0</v>
      </c>
      <c r="AQ2051" s="8">
        <v>0</v>
      </c>
      <c r="AR2051" t="s">
        <v>303</v>
      </c>
      <c r="AS2051" t="s">
        <v>301</v>
      </c>
      <c r="AT2051" t="s">
        <v>304</v>
      </c>
      <c r="AU2051" t="s">
        <v>3681</v>
      </c>
      <c r="AV2051" s="8">
        <v>0</v>
      </c>
      <c r="BA2051" t="s">
        <v>305</v>
      </c>
      <c r="BB2051" t="s">
        <v>306</v>
      </c>
      <c r="BC2051">
        <v>1</v>
      </c>
      <c r="BD2051" t="s">
        <v>255</v>
      </c>
      <c r="BE2051">
        <v>1</v>
      </c>
      <c r="BF2051" t="s">
        <v>307</v>
      </c>
      <c r="BH2051" s="7" t="s">
        <v>308</v>
      </c>
      <c r="BK2051" t="s">
        <v>309</v>
      </c>
      <c r="BL2051" s="6">
        <v>44377</v>
      </c>
      <c r="BM2051" s="6">
        <v>44377</v>
      </c>
      <c r="BN2051" t="s">
        <v>310</v>
      </c>
    </row>
    <row r="2052" spans="1:66" x14ac:dyDescent="0.25">
      <c r="A2052">
        <v>2021</v>
      </c>
      <c r="B2052" s="6">
        <v>44348</v>
      </c>
      <c r="C2052" s="6">
        <v>44377</v>
      </c>
      <c r="D2052" t="s">
        <v>149</v>
      </c>
      <c r="E2052" t="s">
        <v>153</v>
      </c>
      <c r="F2052" t="s">
        <v>156</v>
      </c>
      <c r="G2052" t="s">
        <v>3810</v>
      </c>
      <c r="H2052" t="s">
        <v>289</v>
      </c>
      <c r="I2052" s="7" t="s">
        <v>290</v>
      </c>
      <c r="J2052" t="s">
        <v>3682</v>
      </c>
      <c r="K2052">
        <v>1</v>
      </c>
      <c r="L2052" t="s">
        <v>604</v>
      </c>
      <c r="M2052" t="s">
        <v>293</v>
      </c>
      <c r="N2052" t="s">
        <v>605</v>
      </c>
      <c r="O2052" t="s">
        <v>606</v>
      </c>
      <c r="P2052" t="s">
        <v>607</v>
      </c>
      <c r="Q2052" t="s">
        <v>164</v>
      </c>
      <c r="R2052" t="s">
        <v>608</v>
      </c>
      <c r="S2052">
        <v>700</v>
      </c>
      <c r="T2052">
        <v>110</v>
      </c>
      <c r="U2052" t="s">
        <v>189</v>
      </c>
      <c r="V2052" t="s">
        <v>609</v>
      </c>
      <c r="W2052">
        <v>26</v>
      </c>
      <c r="X2052" t="s">
        <v>378</v>
      </c>
      <c r="Y2052">
        <v>26</v>
      </c>
      <c r="Z2052" t="s">
        <v>378</v>
      </c>
      <c r="AA2052">
        <v>19</v>
      </c>
      <c r="AB2052" t="s">
        <v>250</v>
      </c>
      <c r="AC2052">
        <v>67147</v>
      </c>
      <c r="AD2052" t="s">
        <v>301</v>
      </c>
      <c r="AE2052" t="s">
        <v>301</v>
      </c>
      <c r="AF2052" t="s">
        <v>301</v>
      </c>
      <c r="AG2052" t="s">
        <v>301</v>
      </c>
      <c r="AH2052" t="s">
        <v>3477</v>
      </c>
      <c r="AI2052" t="s">
        <v>3477</v>
      </c>
      <c r="AJ2052" t="s">
        <v>3810</v>
      </c>
      <c r="AK2052" s="6">
        <v>44350</v>
      </c>
      <c r="AN2052" s="8">
        <v>0</v>
      </c>
      <c r="AO2052" s="8">
        <v>96.8</v>
      </c>
      <c r="AP2052" s="8">
        <v>0</v>
      </c>
      <c r="AQ2052" s="8">
        <v>0</v>
      </c>
      <c r="AR2052" t="s">
        <v>303</v>
      </c>
      <c r="AS2052" t="s">
        <v>301</v>
      </c>
      <c r="AT2052" t="s">
        <v>304</v>
      </c>
      <c r="AU2052" t="s">
        <v>3682</v>
      </c>
      <c r="AV2052" s="8">
        <v>0</v>
      </c>
      <c r="BA2052" t="s">
        <v>305</v>
      </c>
      <c r="BB2052" t="s">
        <v>306</v>
      </c>
      <c r="BC2052">
        <v>1</v>
      </c>
      <c r="BD2052" t="s">
        <v>255</v>
      </c>
      <c r="BE2052">
        <v>1</v>
      </c>
      <c r="BF2052" t="s">
        <v>307</v>
      </c>
      <c r="BH2052" s="7" t="s">
        <v>308</v>
      </c>
      <c r="BK2052" t="s">
        <v>309</v>
      </c>
      <c r="BL2052" s="6">
        <v>44377</v>
      </c>
      <c r="BM2052" s="6">
        <v>44377</v>
      </c>
      <c r="BN2052" t="s">
        <v>310</v>
      </c>
    </row>
    <row r="2053" spans="1:66" x14ac:dyDescent="0.25">
      <c r="A2053">
        <v>2021</v>
      </c>
      <c r="B2053" s="6">
        <v>44348</v>
      </c>
      <c r="C2053" s="6">
        <v>44377</v>
      </c>
      <c r="D2053" t="s">
        <v>149</v>
      </c>
      <c r="E2053" t="s">
        <v>153</v>
      </c>
      <c r="F2053" t="s">
        <v>156</v>
      </c>
      <c r="G2053" t="s">
        <v>3811</v>
      </c>
      <c r="H2053" t="s">
        <v>289</v>
      </c>
      <c r="I2053" s="7" t="s">
        <v>290</v>
      </c>
      <c r="J2053" t="s">
        <v>3812</v>
      </c>
      <c r="K2053">
        <v>1</v>
      </c>
      <c r="L2053" t="s">
        <v>604</v>
      </c>
      <c r="M2053" t="s">
        <v>293</v>
      </c>
      <c r="N2053" t="s">
        <v>605</v>
      </c>
      <c r="O2053" t="s">
        <v>606</v>
      </c>
      <c r="P2053" t="s">
        <v>607</v>
      </c>
      <c r="Q2053" t="s">
        <v>164</v>
      </c>
      <c r="R2053" t="s">
        <v>608</v>
      </c>
      <c r="S2053">
        <v>700</v>
      </c>
      <c r="T2053">
        <v>110</v>
      </c>
      <c r="U2053" t="s">
        <v>189</v>
      </c>
      <c r="V2053" t="s">
        <v>609</v>
      </c>
      <c r="W2053">
        <v>26</v>
      </c>
      <c r="X2053" t="s">
        <v>378</v>
      </c>
      <c r="Y2053">
        <v>26</v>
      </c>
      <c r="Z2053" t="s">
        <v>378</v>
      </c>
      <c r="AA2053">
        <v>19</v>
      </c>
      <c r="AB2053" t="s">
        <v>250</v>
      </c>
      <c r="AC2053">
        <v>67147</v>
      </c>
      <c r="AD2053" t="s">
        <v>301</v>
      </c>
      <c r="AE2053" t="s">
        <v>301</v>
      </c>
      <c r="AF2053" t="s">
        <v>301</v>
      </c>
      <c r="AG2053" t="s">
        <v>301</v>
      </c>
      <c r="AH2053" t="s">
        <v>3477</v>
      </c>
      <c r="AI2053" t="s">
        <v>3477</v>
      </c>
      <c r="AJ2053" t="s">
        <v>3811</v>
      </c>
      <c r="AK2053" s="6">
        <v>44350</v>
      </c>
      <c r="AN2053" s="8">
        <v>0</v>
      </c>
      <c r="AO2053" s="8">
        <v>76.2</v>
      </c>
      <c r="AP2053" s="8">
        <v>0</v>
      </c>
      <c r="AQ2053" s="8">
        <v>0</v>
      </c>
      <c r="AR2053" t="s">
        <v>303</v>
      </c>
      <c r="AS2053" t="s">
        <v>301</v>
      </c>
      <c r="AT2053" t="s">
        <v>304</v>
      </c>
      <c r="AU2053" t="s">
        <v>3812</v>
      </c>
      <c r="AV2053" s="8">
        <v>0</v>
      </c>
      <c r="BA2053" t="s">
        <v>305</v>
      </c>
      <c r="BB2053" t="s">
        <v>306</v>
      </c>
      <c r="BC2053">
        <v>1</v>
      </c>
      <c r="BD2053" t="s">
        <v>255</v>
      </c>
      <c r="BE2053">
        <v>1</v>
      </c>
      <c r="BF2053" t="s">
        <v>307</v>
      </c>
      <c r="BH2053" s="7" t="s">
        <v>308</v>
      </c>
      <c r="BK2053" t="s">
        <v>309</v>
      </c>
      <c r="BL2053" s="6">
        <v>44377</v>
      </c>
      <c r="BM2053" s="6">
        <v>44377</v>
      </c>
      <c r="BN2053" t="s">
        <v>310</v>
      </c>
    </row>
    <row r="2054" spans="1:66" x14ac:dyDescent="0.25">
      <c r="A2054">
        <v>2021</v>
      </c>
      <c r="B2054" s="6">
        <v>44348</v>
      </c>
      <c r="C2054" s="6">
        <v>44377</v>
      </c>
      <c r="D2054" t="s">
        <v>149</v>
      </c>
      <c r="E2054" t="s">
        <v>153</v>
      </c>
      <c r="F2054" t="s">
        <v>156</v>
      </c>
      <c r="G2054" t="s">
        <v>3811</v>
      </c>
      <c r="H2054" t="s">
        <v>289</v>
      </c>
      <c r="I2054" s="7" t="s">
        <v>290</v>
      </c>
      <c r="J2054" t="s">
        <v>3813</v>
      </c>
      <c r="K2054">
        <v>1</v>
      </c>
      <c r="L2054" t="s">
        <v>604</v>
      </c>
      <c r="M2054" t="s">
        <v>293</v>
      </c>
      <c r="N2054" t="s">
        <v>605</v>
      </c>
      <c r="O2054" t="s">
        <v>606</v>
      </c>
      <c r="P2054" t="s">
        <v>607</v>
      </c>
      <c r="Q2054" t="s">
        <v>164</v>
      </c>
      <c r="R2054" t="s">
        <v>608</v>
      </c>
      <c r="S2054">
        <v>700</v>
      </c>
      <c r="T2054">
        <v>110</v>
      </c>
      <c r="U2054" t="s">
        <v>189</v>
      </c>
      <c r="V2054" t="s">
        <v>609</v>
      </c>
      <c r="W2054">
        <v>26</v>
      </c>
      <c r="X2054" t="s">
        <v>378</v>
      </c>
      <c r="Y2054">
        <v>26</v>
      </c>
      <c r="Z2054" t="s">
        <v>378</v>
      </c>
      <c r="AA2054">
        <v>19</v>
      </c>
      <c r="AB2054" t="s">
        <v>250</v>
      </c>
      <c r="AC2054">
        <v>67147</v>
      </c>
      <c r="AD2054" t="s">
        <v>301</v>
      </c>
      <c r="AE2054" t="s">
        <v>301</v>
      </c>
      <c r="AF2054" t="s">
        <v>301</v>
      </c>
      <c r="AG2054" t="s">
        <v>301</v>
      </c>
      <c r="AH2054" t="s">
        <v>3477</v>
      </c>
      <c r="AI2054" t="s">
        <v>3477</v>
      </c>
      <c r="AJ2054" t="s">
        <v>3811</v>
      </c>
      <c r="AK2054" s="6">
        <v>44350</v>
      </c>
      <c r="AN2054" s="8">
        <v>0</v>
      </c>
      <c r="AO2054" s="8">
        <v>178.2</v>
      </c>
      <c r="AP2054" s="8">
        <v>0</v>
      </c>
      <c r="AQ2054" s="8">
        <v>0</v>
      </c>
      <c r="AR2054" t="s">
        <v>303</v>
      </c>
      <c r="AS2054" t="s">
        <v>301</v>
      </c>
      <c r="AT2054" t="s">
        <v>304</v>
      </c>
      <c r="AU2054" t="s">
        <v>3813</v>
      </c>
      <c r="AV2054" s="8">
        <v>0</v>
      </c>
      <c r="BA2054" t="s">
        <v>305</v>
      </c>
      <c r="BB2054" t="s">
        <v>306</v>
      </c>
      <c r="BC2054">
        <v>1</v>
      </c>
      <c r="BD2054" t="s">
        <v>255</v>
      </c>
      <c r="BE2054">
        <v>1</v>
      </c>
      <c r="BF2054" t="s">
        <v>307</v>
      </c>
      <c r="BH2054" s="7" t="s">
        <v>308</v>
      </c>
      <c r="BK2054" t="s">
        <v>309</v>
      </c>
      <c r="BL2054" s="6">
        <v>44377</v>
      </c>
      <c r="BM2054" s="6">
        <v>44377</v>
      </c>
      <c r="BN2054" t="s">
        <v>310</v>
      </c>
    </row>
    <row r="2055" spans="1:66" x14ac:dyDescent="0.25">
      <c r="A2055">
        <v>2021</v>
      </c>
      <c r="B2055" s="6">
        <v>44348</v>
      </c>
      <c r="C2055" s="6">
        <v>44377</v>
      </c>
      <c r="D2055" t="s">
        <v>149</v>
      </c>
      <c r="E2055" t="s">
        <v>153</v>
      </c>
      <c r="F2055" t="s">
        <v>156</v>
      </c>
      <c r="G2055" t="s">
        <v>3811</v>
      </c>
      <c r="H2055" t="s">
        <v>289</v>
      </c>
      <c r="I2055" s="7" t="s">
        <v>290</v>
      </c>
      <c r="J2055" t="s">
        <v>3814</v>
      </c>
      <c r="K2055">
        <v>1</v>
      </c>
      <c r="L2055" t="s">
        <v>604</v>
      </c>
      <c r="M2055" t="s">
        <v>293</v>
      </c>
      <c r="N2055" t="s">
        <v>605</v>
      </c>
      <c r="O2055" t="s">
        <v>606</v>
      </c>
      <c r="P2055" t="s">
        <v>607</v>
      </c>
      <c r="Q2055" t="s">
        <v>164</v>
      </c>
      <c r="R2055" t="s">
        <v>608</v>
      </c>
      <c r="S2055">
        <v>700</v>
      </c>
      <c r="T2055">
        <v>110</v>
      </c>
      <c r="U2055" t="s">
        <v>189</v>
      </c>
      <c r="V2055" t="s">
        <v>609</v>
      </c>
      <c r="W2055">
        <v>26</v>
      </c>
      <c r="X2055" t="s">
        <v>378</v>
      </c>
      <c r="Y2055">
        <v>26</v>
      </c>
      <c r="Z2055" t="s">
        <v>378</v>
      </c>
      <c r="AA2055">
        <v>19</v>
      </c>
      <c r="AB2055" t="s">
        <v>250</v>
      </c>
      <c r="AC2055">
        <v>67147</v>
      </c>
      <c r="AD2055" t="s">
        <v>301</v>
      </c>
      <c r="AE2055" t="s">
        <v>301</v>
      </c>
      <c r="AF2055" t="s">
        <v>301</v>
      </c>
      <c r="AG2055" t="s">
        <v>301</v>
      </c>
      <c r="AH2055" t="s">
        <v>3477</v>
      </c>
      <c r="AI2055" t="s">
        <v>3477</v>
      </c>
      <c r="AJ2055" t="s">
        <v>3811</v>
      </c>
      <c r="AK2055" s="6">
        <v>44350</v>
      </c>
      <c r="AN2055" s="8">
        <v>0</v>
      </c>
      <c r="AO2055" s="8">
        <v>24.5</v>
      </c>
      <c r="AP2055" s="8">
        <v>0</v>
      </c>
      <c r="AQ2055" s="8">
        <v>0</v>
      </c>
      <c r="AR2055" t="s">
        <v>303</v>
      </c>
      <c r="AS2055" t="s">
        <v>301</v>
      </c>
      <c r="AT2055" t="s">
        <v>304</v>
      </c>
      <c r="AU2055" t="s">
        <v>3814</v>
      </c>
      <c r="AV2055" s="8">
        <v>0</v>
      </c>
      <c r="BA2055" t="s">
        <v>305</v>
      </c>
      <c r="BB2055" t="s">
        <v>306</v>
      </c>
      <c r="BC2055">
        <v>1</v>
      </c>
      <c r="BD2055" t="s">
        <v>255</v>
      </c>
      <c r="BE2055">
        <v>1</v>
      </c>
      <c r="BF2055" t="s">
        <v>307</v>
      </c>
      <c r="BH2055" s="7" t="s">
        <v>308</v>
      </c>
      <c r="BK2055" t="s">
        <v>309</v>
      </c>
      <c r="BL2055" s="6">
        <v>44377</v>
      </c>
      <c r="BM2055" s="6">
        <v>44377</v>
      </c>
      <c r="BN2055" t="s">
        <v>310</v>
      </c>
    </row>
    <row r="2056" spans="1:66" x14ac:dyDescent="0.25">
      <c r="A2056">
        <v>2021</v>
      </c>
      <c r="B2056" s="6">
        <v>44348</v>
      </c>
      <c r="C2056" s="6">
        <v>44377</v>
      </c>
      <c r="D2056" t="s">
        <v>149</v>
      </c>
      <c r="E2056" t="s">
        <v>153</v>
      </c>
      <c r="F2056" t="s">
        <v>156</v>
      </c>
      <c r="G2056" t="s">
        <v>3811</v>
      </c>
      <c r="H2056" t="s">
        <v>289</v>
      </c>
      <c r="I2056" s="7" t="s">
        <v>290</v>
      </c>
      <c r="J2056" t="s">
        <v>3815</v>
      </c>
      <c r="K2056">
        <v>1</v>
      </c>
      <c r="L2056" t="s">
        <v>604</v>
      </c>
      <c r="M2056" t="s">
        <v>293</v>
      </c>
      <c r="N2056" t="s">
        <v>605</v>
      </c>
      <c r="O2056" t="s">
        <v>606</v>
      </c>
      <c r="P2056" t="s">
        <v>607</v>
      </c>
      <c r="Q2056" t="s">
        <v>164</v>
      </c>
      <c r="R2056" t="s">
        <v>608</v>
      </c>
      <c r="S2056">
        <v>700</v>
      </c>
      <c r="T2056">
        <v>110</v>
      </c>
      <c r="U2056" t="s">
        <v>189</v>
      </c>
      <c r="V2056" t="s">
        <v>609</v>
      </c>
      <c r="W2056">
        <v>26</v>
      </c>
      <c r="X2056" t="s">
        <v>378</v>
      </c>
      <c r="Y2056">
        <v>26</v>
      </c>
      <c r="Z2056" t="s">
        <v>378</v>
      </c>
      <c r="AA2056">
        <v>19</v>
      </c>
      <c r="AB2056" t="s">
        <v>250</v>
      </c>
      <c r="AC2056">
        <v>67147</v>
      </c>
      <c r="AD2056" t="s">
        <v>301</v>
      </c>
      <c r="AE2056" t="s">
        <v>301</v>
      </c>
      <c r="AF2056" t="s">
        <v>301</v>
      </c>
      <c r="AG2056" t="s">
        <v>301</v>
      </c>
      <c r="AH2056" t="s">
        <v>3477</v>
      </c>
      <c r="AI2056" t="s">
        <v>3477</v>
      </c>
      <c r="AJ2056" t="s">
        <v>3811</v>
      </c>
      <c r="AK2056" s="6">
        <v>44350</v>
      </c>
      <c r="AN2056" s="8">
        <v>0</v>
      </c>
      <c r="AO2056" s="8">
        <v>267.8</v>
      </c>
      <c r="AP2056" s="8">
        <v>0</v>
      </c>
      <c r="AQ2056" s="8">
        <v>0</v>
      </c>
      <c r="AR2056" t="s">
        <v>303</v>
      </c>
      <c r="AS2056" t="s">
        <v>301</v>
      </c>
      <c r="AT2056" t="s">
        <v>304</v>
      </c>
      <c r="AU2056" t="s">
        <v>3815</v>
      </c>
      <c r="AV2056" s="8">
        <v>0</v>
      </c>
      <c r="BA2056" t="s">
        <v>305</v>
      </c>
      <c r="BB2056" t="s">
        <v>306</v>
      </c>
      <c r="BC2056">
        <v>1</v>
      </c>
      <c r="BD2056" t="s">
        <v>255</v>
      </c>
      <c r="BE2056">
        <v>1</v>
      </c>
      <c r="BF2056" t="s">
        <v>307</v>
      </c>
      <c r="BH2056" s="7" t="s">
        <v>308</v>
      </c>
      <c r="BK2056" t="s">
        <v>309</v>
      </c>
      <c r="BL2056" s="6">
        <v>44377</v>
      </c>
      <c r="BM2056" s="6">
        <v>44377</v>
      </c>
      <c r="BN2056" t="s">
        <v>310</v>
      </c>
    </row>
    <row r="2057" spans="1:66" x14ac:dyDescent="0.25">
      <c r="A2057">
        <v>2021</v>
      </c>
      <c r="B2057" s="6">
        <v>44348</v>
      </c>
      <c r="C2057" s="6">
        <v>44377</v>
      </c>
      <c r="D2057" t="s">
        <v>149</v>
      </c>
      <c r="E2057" t="s">
        <v>153</v>
      </c>
      <c r="F2057" t="s">
        <v>156</v>
      </c>
      <c r="G2057" t="s">
        <v>3811</v>
      </c>
      <c r="H2057" t="s">
        <v>289</v>
      </c>
      <c r="I2057" s="7" t="s">
        <v>290</v>
      </c>
      <c r="J2057" t="s">
        <v>3816</v>
      </c>
      <c r="K2057">
        <v>1</v>
      </c>
      <c r="L2057" t="s">
        <v>604</v>
      </c>
      <c r="M2057" t="s">
        <v>293</v>
      </c>
      <c r="N2057" t="s">
        <v>605</v>
      </c>
      <c r="O2057" t="s">
        <v>606</v>
      </c>
      <c r="P2057" t="s">
        <v>607</v>
      </c>
      <c r="Q2057" t="s">
        <v>164</v>
      </c>
      <c r="R2057" t="s">
        <v>608</v>
      </c>
      <c r="S2057">
        <v>700</v>
      </c>
      <c r="T2057">
        <v>110</v>
      </c>
      <c r="U2057" t="s">
        <v>189</v>
      </c>
      <c r="V2057" t="s">
        <v>609</v>
      </c>
      <c r="W2057">
        <v>26</v>
      </c>
      <c r="X2057" t="s">
        <v>378</v>
      </c>
      <c r="Y2057">
        <v>26</v>
      </c>
      <c r="Z2057" t="s">
        <v>378</v>
      </c>
      <c r="AA2057">
        <v>19</v>
      </c>
      <c r="AB2057" t="s">
        <v>250</v>
      </c>
      <c r="AC2057">
        <v>67147</v>
      </c>
      <c r="AD2057" t="s">
        <v>301</v>
      </c>
      <c r="AE2057" t="s">
        <v>301</v>
      </c>
      <c r="AF2057" t="s">
        <v>301</v>
      </c>
      <c r="AG2057" t="s">
        <v>301</v>
      </c>
      <c r="AH2057" t="s">
        <v>3477</v>
      </c>
      <c r="AI2057" t="s">
        <v>3477</v>
      </c>
      <c r="AJ2057" t="s">
        <v>3811</v>
      </c>
      <c r="AK2057" s="6">
        <v>44350</v>
      </c>
      <c r="AN2057" s="8">
        <v>0</v>
      </c>
      <c r="AO2057" s="8">
        <v>209.5</v>
      </c>
      <c r="AP2057" s="8">
        <v>0</v>
      </c>
      <c r="AQ2057" s="8">
        <v>0</v>
      </c>
      <c r="AR2057" t="s">
        <v>303</v>
      </c>
      <c r="AS2057" t="s">
        <v>301</v>
      </c>
      <c r="AT2057" t="s">
        <v>304</v>
      </c>
      <c r="AU2057" t="s">
        <v>3816</v>
      </c>
      <c r="AV2057" s="8">
        <v>0</v>
      </c>
      <c r="BA2057" t="s">
        <v>305</v>
      </c>
      <c r="BB2057" t="s">
        <v>306</v>
      </c>
      <c r="BC2057">
        <v>1</v>
      </c>
      <c r="BD2057" t="s">
        <v>255</v>
      </c>
      <c r="BE2057">
        <v>1</v>
      </c>
      <c r="BF2057" t="s">
        <v>307</v>
      </c>
      <c r="BH2057" s="7" t="s">
        <v>308</v>
      </c>
      <c r="BK2057" t="s">
        <v>309</v>
      </c>
      <c r="BL2057" s="6">
        <v>44377</v>
      </c>
      <c r="BM2057" s="6">
        <v>44377</v>
      </c>
      <c r="BN2057" t="s">
        <v>310</v>
      </c>
    </row>
    <row r="2058" spans="1:66" x14ac:dyDescent="0.25">
      <c r="A2058">
        <v>2021</v>
      </c>
      <c r="B2058" s="6">
        <v>44348</v>
      </c>
      <c r="C2058" s="6">
        <v>44377</v>
      </c>
      <c r="D2058" t="s">
        <v>149</v>
      </c>
      <c r="E2058" t="s">
        <v>153</v>
      </c>
      <c r="F2058" t="s">
        <v>156</v>
      </c>
      <c r="G2058" t="s">
        <v>3817</v>
      </c>
      <c r="H2058" t="s">
        <v>289</v>
      </c>
      <c r="I2058" s="7" t="s">
        <v>290</v>
      </c>
      <c r="J2058" t="s">
        <v>3815</v>
      </c>
      <c r="K2058">
        <v>1</v>
      </c>
      <c r="L2058" t="s">
        <v>604</v>
      </c>
      <c r="M2058" t="s">
        <v>293</v>
      </c>
      <c r="N2058" t="s">
        <v>605</v>
      </c>
      <c r="O2058" t="s">
        <v>606</v>
      </c>
      <c r="P2058" t="s">
        <v>607</v>
      </c>
      <c r="Q2058" t="s">
        <v>164</v>
      </c>
      <c r="R2058" t="s">
        <v>608</v>
      </c>
      <c r="S2058">
        <v>700</v>
      </c>
      <c r="T2058">
        <v>110</v>
      </c>
      <c r="U2058" t="s">
        <v>189</v>
      </c>
      <c r="V2058" t="s">
        <v>609</v>
      </c>
      <c r="W2058">
        <v>26</v>
      </c>
      <c r="X2058" t="s">
        <v>378</v>
      </c>
      <c r="Y2058">
        <v>26</v>
      </c>
      <c r="Z2058" t="s">
        <v>378</v>
      </c>
      <c r="AA2058">
        <v>19</v>
      </c>
      <c r="AB2058" t="s">
        <v>250</v>
      </c>
      <c r="AC2058">
        <v>67147</v>
      </c>
      <c r="AD2058" t="s">
        <v>301</v>
      </c>
      <c r="AE2058" t="s">
        <v>301</v>
      </c>
      <c r="AF2058" t="s">
        <v>301</v>
      </c>
      <c r="AG2058" t="s">
        <v>301</v>
      </c>
      <c r="AH2058" t="s">
        <v>3477</v>
      </c>
      <c r="AI2058" t="s">
        <v>3477</v>
      </c>
      <c r="AJ2058" t="s">
        <v>3817</v>
      </c>
      <c r="AK2058" s="6">
        <v>44350</v>
      </c>
      <c r="AN2058" s="8">
        <v>0</v>
      </c>
      <c r="AO2058" s="8">
        <v>267.8</v>
      </c>
      <c r="AP2058" s="8">
        <v>0</v>
      </c>
      <c r="AQ2058" s="8">
        <v>0</v>
      </c>
      <c r="AR2058" t="s">
        <v>303</v>
      </c>
      <c r="AS2058" t="s">
        <v>301</v>
      </c>
      <c r="AT2058" t="s">
        <v>304</v>
      </c>
      <c r="AU2058" t="s">
        <v>3815</v>
      </c>
      <c r="AV2058" s="8">
        <v>0</v>
      </c>
      <c r="BA2058" t="s">
        <v>305</v>
      </c>
      <c r="BB2058" t="s">
        <v>306</v>
      </c>
      <c r="BC2058">
        <v>1</v>
      </c>
      <c r="BD2058" t="s">
        <v>255</v>
      </c>
      <c r="BE2058">
        <v>1</v>
      </c>
      <c r="BF2058" t="s">
        <v>307</v>
      </c>
      <c r="BH2058" s="7" t="s">
        <v>308</v>
      </c>
      <c r="BK2058" t="s">
        <v>309</v>
      </c>
      <c r="BL2058" s="6">
        <v>44377</v>
      </c>
      <c r="BM2058" s="6">
        <v>44377</v>
      </c>
      <c r="BN2058" t="s">
        <v>310</v>
      </c>
    </row>
    <row r="2059" spans="1:66" x14ac:dyDescent="0.25">
      <c r="A2059">
        <v>2021</v>
      </c>
      <c r="B2059" s="6">
        <v>44348</v>
      </c>
      <c r="C2059" s="6">
        <v>44377</v>
      </c>
      <c r="D2059" t="s">
        <v>149</v>
      </c>
      <c r="E2059" t="s">
        <v>153</v>
      </c>
      <c r="F2059" t="s">
        <v>156</v>
      </c>
      <c r="G2059" t="s">
        <v>3817</v>
      </c>
      <c r="H2059" t="s">
        <v>289</v>
      </c>
      <c r="I2059" s="7" t="s">
        <v>290</v>
      </c>
      <c r="J2059" t="s">
        <v>3816</v>
      </c>
      <c r="K2059">
        <v>1</v>
      </c>
      <c r="L2059" t="s">
        <v>604</v>
      </c>
      <c r="M2059" t="s">
        <v>293</v>
      </c>
      <c r="N2059" t="s">
        <v>605</v>
      </c>
      <c r="O2059" t="s">
        <v>606</v>
      </c>
      <c r="P2059" t="s">
        <v>607</v>
      </c>
      <c r="Q2059" t="s">
        <v>164</v>
      </c>
      <c r="R2059" t="s">
        <v>608</v>
      </c>
      <c r="S2059">
        <v>700</v>
      </c>
      <c r="T2059">
        <v>110</v>
      </c>
      <c r="U2059" t="s">
        <v>189</v>
      </c>
      <c r="V2059" t="s">
        <v>609</v>
      </c>
      <c r="W2059">
        <v>26</v>
      </c>
      <c r="X2059" t="s">
        <v>378</v>
      </c>
      <c r="Y2059">
        <v>26</v>
      </c>
      <c r="Z2059" t="s">
        <v>378</v>
      </c>
      <c r="AA2059">
        <v>19</v>
      </c>
      <c r="AB2059" t="s">
        <v>250</v>
      </c>
      <c r="AC2059">
        <v>67147</v>
      </c>
      <c r="AD2059" t="s">
        <v>301</v>
      </c>
      <c r="AE2059" t="s">
        <v>301</v>
      </c>
      <c r="AF2059" t="s">
        <v>301</v>
      </c>
      <c r="AG2059" t="s">
        <v>301</v>
      </c>
      <c r="AH2059" t="s">
        <v>3477</v>
      </c>
      <c r="AI2059" t="s">
        <v>3477</v>
      </c>
      <c r="AJ2059" t="s">
        <v>3817</v>
      </c>
      <c r="AK2059" s="6">
        <v>44350</v>
      </c>
      <c r="AN2059" s="8">
        <v>0</v>
      </c>
      <c r="AO2059" s="8">
        <v>209.5</v>
      </c>
      <c r="AP2059" s="8">
        <v>0</v>
      </c>
      <c r="AQ2059" s="8">
        <v>0</v>
      </c>
      <c r="AR2059" t="s">
        <v>303</v>
      </c>
      <c r="AS2059" t="s">
        <v>301</v>
      </c>
      <c r="AT2059" t="s">
        <v>304</v>
      </c>
      <c r="AU2059" t="s">
        <v>3816</v>
      </c>
      <c r="AV2059" s="8">
        <v>0</v>
      </c>
      <c r="BA2059" t="s">
        <v>305</v>
      </c>
      <c r="BB2059" t="s">
        <v>306</v>
      </c>
      <c r="BC2059">
        <v>1</v>
      </c>
      <c r="BD2059" t="s">
        <v>255</v>
      </c>
      <c r="BE2059">
        <v>1</v>
      </c>
      <c r="BF2059" t="s">
        <v>307</v>
      </c>
      <c r="BH2059" s="7" t="s">
        <v>308</v>
      </c>
      <c r="BK2059" t="s">
        <v>309</v>
      </c>
      <c r="BL2059" s="6">
        <v>44377</v>
      </c>
      <c r="BM2059" s="6">
        <v>44377</v>
      </c>
      <c r="BN2059" t="s">
        <v>310</v>
      </c>
    </row>
    <row r="2060" spans="1:66" x14ac:dyDescent="0.25">
      <c r="A2060">
        <v>2021</v>
      </c>
      <c r="B2060" s="6">
        <v>44348</v>
      </c>
      <c r="C2060" s="6">
        <v>44377</v>
      </c>
      <c r="D2060" t="s">
        <v>149</v>
      </c>
      <c r="E2060" t="s">
        <v>153</v>
      </c>
      <c r="F2060" t="s">
        <v>156</v>
      </c>
      <c r="G2060" t="s">
        <v>3817</v>
      </c>
      <c r="H2060" t="s">
        <v>289</v>
      </c>
      <c r="I2060" s="7" t="s">
        <v>290</v>
      </c>
      <c r="J2060" t="s">
        <v>3805</v>
      </c>
      <c r="K2060">
        <v>1</v>
      </c>
      <c r="L2060" t="s">
        <v>604</v>
      </c>
      <c r="M2060" t="s">
        <v>293</v>
      </c>
      <c r="N2060" t="s">
        <v>605</v>
      </c>
      <c r="O2060" t="s">
        <v>606</v>
      </c>
      <c r="P2060" t="s">
        <v>607</v>
      </c>
      <c r="Q2060" t="s">
        <v>164</v>
      </c>
      <c r="R2060" t="s">
        <v>608</v>
      </c>
      <c r="S2060">
        <v>700</v>
      </c>
      <c r="T2060">
        <v>110</v>
      </c>
      <c r="U2060" t="s">
        <v>189</v>
      </c>
      <c r="V2060" t="s">
        <v>609</v>
      </c>
      <c r="W2060">
        <v>26</v>
      </c>
      <c r="X2060" t="s">
        <v>378</v>
      </c>
      <c r="Y2060">
        <v>26</v>
      </c>
      <c r="Z2060" t="s">
        <v>378</v>
      </c>
      <c r="AA2060">
        <v>19</v>
      </c>
      <c r="AB2060" t="s">
        <v>250</v>
      </c>
      <c r="AC2060">
        <v>67147</v>
      </c>
      <c r="AD2060" t="s">
        <v>301</v>
      </c>
      <c r="AE2060" t="s">
        <v>301</v>
      </c>
      <c r="AF2060" t="s">
        <v>301</v>
      </c>
      <c r="AG2060" t="s">
        <v>301</v>
      </c>
      <c r="AH2060" t="s">
        <v>3477</v>
      </c>
      <c r="AI2060" t="s">
        <v>3477</v>
      </c>
      <c r="AJ2060" t="s">
        <v>3817</v>
      </c>
      <c r="AK2060" s="6">
        <v>44350</v>
      </c>
      <c r="AN2060" s="8">
        <v>0</v>
      </c>
      <c r="AO2060" s="8">
        <v>178.5</v>
      </c>
      <c r="AP2060" s="8">
        <v>0</v>
      </c>
      <c r="AQ2060" s="8">
        <v>0</v>
      </c>
      <c r="AR2060" t="s">
        <v>303</v>
      </c>
      <c r="AS2060" t="s">
        <v>301</v>
      </c>
      <c r="AT2060" t="s">
        <v>304</v>
      </c>
      <c r="AU2060" t="s">
        <v>3805</v>
      </c>
      <c r="AV2060" s="8">
        <v>0</v>
      </c>
      <c r="BA2060" t="s">
        <v>305</v>
      </c>
      <c r="BB2060" t="s">
        <v>306</v>
      </c>
      <c r="BC2060">
        <v>1</v>
      </c>
      <c r="BD2060" t="s">
        <v>255</v>
      </c>
      <c r="BE2060">
        <v>1</v>
      </c>
      <c r="BF2060" t="s">
        <v>307</v>
      </c>
      <c r="BH2060" s="7" t="s">
        <v>308</v>
      </c>
      <c r="BK2060" t="s">
        <v>309</v>
      </c>
      <c r="BL2060" s="6">
        <v>44377</v>
      </c>
      <c r="BM2060" s="6">
        <v>44377</v>
      </c>
      <c r="BN2060" t="s">
        <v>310</v>
      </c>
    </row>
    <row r="2061" spans="1:66" x14ac:dyDescent="0.25">
      <c r="A2061">
        <v>2021</v>
      </c>
      <c r="B2061" s="6">
        <v>44348</v>
      </c>
      <c r="C2061" s="6">
        <v>44377</v>
      </c>
      <c r="D2061" t="s">
        <v>149</v>
      </c>
      <c r="E2061" t="s">
        <v>153</v>
      </c>
      <c r="F2061" t="s">
        <v>156</v>
      </c>
      <c r="G2061" t="s">
        <v>3817</v>
      </c>
      <c r="H2061" t="s">
        <v>289</v>
      </c>
      <c r="I2061" s="7" t="s">
        <v>290</v>
      </c>
      <c r="J2061" t="s">
        <v>3806</v>
      </c>
      <c r="K2061">
        <v>1</v>
      </c>
      <c r="L2061" t="s">
        <v>604</v>
      </c>
      <c r="M2061" t="s">
        <v>293</v>
      </c>
      <c r="N2061" t="s">
        <v>605</v>
      </c>
      <c r="O2061" t="s">
        <v>606</v>
      </c>
      <c r="P2061" t="s">
        <v>607</v>
      </c>
      <c r="Q2061" t="s">
        <v>164</v>
      </c>
      <c r="R2061" t="s">
        <v>608</v>
      </c>
      <c r="S2061">
        <v>700</v>
      </c>
      <c r="T2061">
        <v>110</v>
      </c>
      <c r="U2061" t="s">
        <v>189</v>
      </c>
      <c r="V2061" t="s">
        <v>609</v>
      </c>
      <c r="W2061">
        <v>26</v>
      </c>
      <c r="X2061" t="s">
        <v>378</v>
      </c>
      <c r="Y2061">
        <v>26</v>
      </c>
      <c r="Z2061" t="s">
        <v>378</v>
      </c>
      <c r="AA2061">
        <v>19</v>
      </c>
      <c r="AB2061" t="s">
        <v>250</v>
      </c>
      <c r="AC2061">
        <v>67147</v>
      </c>
      <c r="AD2061" t="s">
        <v>301</v>
      </c>
      <c r="AE2061" t="s">
        <v>301</v>
      </c>
      <c r="AF2061" t="s">
        <v>301</v>
      </c>
      <c r="AG2061" t="s">
        <v>301</v>
      </c>
      <c r="AH2061" t="s">
        <v>3477</v>
      </c>
      <c r="AI2061" t="s">
        <v>3477</v>
      </c>
      <c r="AJ2061" t="s">
        <v>3817</v>
      </c>
      <c r="AK2061" s="6">
        <v>44350</v>
      </c>
      <c r="AN2061" s="8">
        <v>0</v>
      </c>
      <c r="AO2061" s="8">
        <v>16.399999999999999</v>
      </c>
      <c r="AP2061" s="8">
        <v>0</v>
      </c>
      <c r="AQ2061" s="8">
        <v>0</v>
      </c>
      <c r="AR2061" t="s">
        <v>303</v>
      </c>
      <c r="AS2061" t="s">
        <v>301</v>
      </c>
      <c r="AT2061" t="s">
        <v>304</v>
      </c>
      <c r="AU2061" t="s">
        <v>3806</v>
      </c>
      <c r="AV2061" s="8">
        <v>0</v>
      </c>
      <c r="BA2061" t="s">
        <v>305</v>
      </c>
      <c r="BB2061" t="s">
        <v>306</v>
      </c>
      <c r="BC2061">
        <v>1</v>
      </c>
      <c r="BD2061" t="s">
        <v>255</v>
      </c>
      <c r="BE2061">
        <v>1</v>
      </c>
      <c r="BF2061" t="s">
        <v>307</v>
      </c>
      <c r="BH2061" s="7" t="s">
        <v>308</v>
      </c>
      <c r="BK2061" t="s">
        <v>309</v>
      </c>
      <c r="BL2061" s="6">
        <v>44377</v>
      </c>
      <c r="BM2061" s="6">
        <v>44377</v>
      </c>
      <c r="BN2061" t="s">
        <v>310</v>
      </c>
    </row>
    <row r="2062" spans="1:66" x14ac:dyDescent="0.25">
      <c r="A2062">
        <v>2021</v>
      </c>
      <c r="B2062" s="6">
        <v>44348</v>
      </c>
      <c r="C2062" s="6">
        <v>44377</v>
      </c>
      <c r="D2062" t="s">
        <v>149</v>
      </c>
      <c r="E2062" t="s">
        <v>153</v>
      </c>
      <c r="F2062" t="s">
        <v>156</v>
      </c>
      <c r="G2062" t="s">
        <v>3817</v>
      </c>
      <c r="H2062" t="s">
        <v>289</v>
      </c>
      <c r="I2062" s="7" t="s">
        <v>290</v>
      </c>
      <c r="J2062" t="s">
        <v>3807</v>
      </c>
      <c r="K2062">
        <v>1</v>
      </c>
      <c r="L2062" t="s">
        <v>604</v>
      </c>
      <c r="M2062" t="s">
        <v>293</v>
      </c>
      <c r="N2062" t="s">
        <v>605</v>
      </c>
      <c r="O2062" t="s">
        <v>606</v>
      </c>
      <c r="P2062" t="s">
        <v>607</v>
      </c>
      <c r="Q2062" t="s">
        <v>164</v>
      </c>
      <c r="R2062" t="s">
        <v>608</v>
      </c>
      <c r="S2062">
        <v>700</v>
      </c>
      <c r="T2062">
        <v>110</v>
      </c>
      <c r="U2062" t="s">
        <v>189</v>
      </c>
      <c r="V2062" t="s">
        <v>609</v>
      </c>
      <c r="W2062">
        <v>26</v>
      </c>
      <c r="X2062" t="s">
        <v>378</v>
      </c>
      <c r="Y2062">
        <v>26</v>
      </c>
      <c r="Z2062" t="s">
        <v>378</v>
      </c>
      <c r="AA2062">
        <v>19</v>
      </c>
      <c r="AB2062" t="s">
        <v>250</v>
      </c>
      <c r="AC2062">
        <v>67147</v>
      </c>
      <c r="AD2062" t="s">
        <v>301</v>
      </c>
      <c r="AE2062" t="s">
        <v>301</v>
      </c>
      <c r="AF2062" t="s">
        <v>301</v>
      </c>
      <c r="AG2062" t="s">
        <v>301</v>
      </c>
      <c r="AH2062" t="s">
        <v>3477</v>
      </c>
      <c r="AI2062" t="s">
        <v>3477</v>
      </c>
      <c r="AJ2062" t="s">
        <v>3817</v>
      </c>
      <c r="AK2062" s="6">
        <v>44350</v>
      </c>
      <c r="AN2062" s="8">
        <v>0</v>
      </c>
      <c r="AO2062" s="8">
        <v>65</v>
      </c>
      <c r="AP2062" s="8">
        <v>0</v>
      </c>
      <c r="AQ2062" s="8">
        <v>0</v>
      </c>
      <c r="AR2062" t="s">
        <v>303</v>
      </c>
      <c r="AS2062" t="s">
        <v>301</v>
      </c>
      <c r="AT2062" t="s">
        <v>304</v>
      </c>
      <c r="AU2062" t="s">
        <v>3807</v>
      </c>
      <c r="AV2062" s="8">
        <v>0</v>
      </c>
      <c r="BA2062" t="s">
        <v>305</v>
      </c>
      <c r="BB2062" t="s">
        <v>306</v>
      </c>
      <c r="BC2062">
        <v>1</v>
      </c>
      <c r="BD2062" t="s">
        <v>255</v>
      </c>
      <c r="BE2062">
        <v>1</v>
      </c>
      <c r="BF2062" t="s">
        <v>307</v>
      </c>
      <c r="BH2062" s="7" t="s">
        <v>308</v>
      </c>
      <c r="BK2062" t="s">
        <v>309</v>
      </c>
      <c r="BL2062" s="6">
        <v>44377</v>
      </c>
      <c r="BM2062" s="6">
        <v>44377</v>
      </c>
      <c r="BN2062" t="s">
        <v>310</v>
      </c>
    </row>
    <row r="2063" spans="1:66" x14ac:dyDescent="0.25">
      <c r="A2063">
        <v>2021</v>
      </c>
      <c r="B2063" s="6">
        <v>44348</v>
      </c>
      <c r="C2063" s="6">
        <v>44377</v>
      </c>
      <c r="D2063" t="s">
        <v>149</v>
      </c>
      <c r="E2063" t="s">
        <v>153</v>
      </c>
      <c r="F2063" t="s">
        <v>156</v>
      </c>
      <c r="G2063" t="s">
        <v>3817</v>
      </c>
      <c r="H2063" t="s">
        <v>289</v>
      </c>
      <c r="I2063" s="7" t="s">
        <v>290</v>
      </c>
      <c r="J2063" t="s">
        <v>3818</v>
      </c>
      <c r="K2063">
        <v>1</v>
      </c>
      <c r="L2063" t="s">
        <v>604</v>
      </c>
      <c r="M2063" t="s">
        <v>293</v>
      </c>
      <c r="N2063" t="s">
        <v>605</v>
      </c>
      <c r="O2063" t="s">
        <v>606</v>
      </c>
      <c r="P2063" t="s">
        <v>607</v>
      </c>
      <c r="Q2063" t="s">
        <v>164</v>
      </c>
      <c r="R2063" t="s">
        <v>608</v>
      </c>
      <c r="S2063">
        <v>700</v>
      </c>
      <c r="T2063">
        <v>110</v>
      </c>
      <c r="U2063" t="s">
        <v>189</v>
      </c>
      <c r="V2063" t="s">
        <v>609</v>
      </c>
      <c r="W2063">
        <v>26</v>
      </c>
      <c r="X2063" t="s">
        <v>378</v>
      </c>
      <c r="Y2063">
        <v>26</v>
      </c>
      <c r="Z2063" t="s">
        <v>378</v>
      </c>
      <c r="AA2063">
        <v>19</v>
      </c>
      <c r="AB2063" t="s">
        <v>250</v>
      </c>
      <c r="AC2063">
        <v>67147</v>
      </c>
      <c r="AD2063" t="s">
        <v>301</v>
      </c>
      <c r="AE2063" t="s">
        <v>301</v>
      </c>
      <c r="AF2063" t="s">
        <v>301</v>
      </c>
      <c r="AG2063" t="s">
        <v>301</v>
      </c>
      <c r="AH2063" t="s">
        <v>3477</v>
      </c>
      <c r="AI2063" t="s">
        <v>3477</v>
      </c>
      <c r="AJ2063" t="s">
        <v>3817</v>
      </c>
      <c r="AK2063" s="6">
        <v>44350</v>
      </c>
      <c r="AN2063" s="8">
        <v>0</v>
      </c>
      <c r="AO2063" s="8">
        <v>54.8</v>
      </c>
      <c r="AP2063" s="8">
        <v>0</v>
      </c>
      <c r="AQ2063" s="8">
        <v>0</v>
      </c>
      <c r="AR2063" t="s">
        <v>303</v>
      </c>
      <c r="AS2063" t="s">
        <v>301</v>
      </c>
      <c r="AT2063" t="s">
        <v>304</v>
      </c>
      <c r="AU2063" t="s">
        <v>3818</v>
      </c>
      <c r="AV2063" s="8">
        <v>0</v>
      </c>
      <c r="BA2063" t="s">
        <v>305</v>
      </c>
      <c r="BB2063" t="s">
        <v>306</v>
      </c>
      <c r="BC2063">
        <v>1</v>
      </c>
      <c r="BD2063" t="s">
        <v>255</v>
      </c>
      <c r="BE2063">
        <v>1</v>
      </c>
      <c r="BF2063" t="s">
        <v>307</v>
      </c>
      <c r="BH2063" s="7" t="s">
        <v>308</v>
      </c>
      <c r="BK2063" t="s">
        <v>309</v>
      </c>
      <c r="BL2063" s="6">
        <v>44377</v>
      </c>
      <c r="BM2063" s="6">
        <v>44377</v>
      </c>
      <c r="BN2063" t="s">
        <v>310</v>
      </c>
    </row>
    <row r="2064" spans="1:66" x14ac:dyDescent="0.25">
      <c r="A2064">
        <v>2021</v>
      </c>
      <c r="B2064" s="6">
        <v>44348</v>
      </c>
      <c r="C2064" s="6">
        <v>44377</v>
      </c>
      <c r="D2064" t="s">
        <v>149</v>
      </c>
      <c r="E2064" t="s">
        <v>153</v>
      </c>
      <c r="F2064" t="s">
        <v>156</v>
      </c>
      <c r="G2064" t="s">
        <v>3817</v>
      </c>
      <c r="H2064" t="s">
        <v>289</v>
      </c>
      <c r="I2064" s="7" t="s">
        <v>290</v>
      </c>
      <c r="J2064" t="s">
        <v>3809</v>
      </c>
      <c r="K2064">
        <v>1</v>
      </c>
      <c r="L2064" t="s">
        <v>604</v>
      </c>
      <c r="M2064" t="s">
        <v>293</v>
      </c>
      <c r="N2064" t="s">
        <v>605</v>
      </c>
      <c r="O2064" t="s">
        <v>606</v>
      </c>
      <c r="P2064" t="s">
        <v>607</v>
      </c>
      <c r="Q2064" t="s">
        <v>164</v>
      </c>
      <c r="R2064" t="s">
        <v>608</v>
      </c>
      <c r="S2064">
        <v>700</v>
      </c>
      <c r="T2064">
        <v>110</v>
      </c>
      <c r="U2064" t="s">
        <v>189</v>
      </c>
      <c r="V2064" t="s">
        <v>609</v>
      </c>
      <c r="W2064">
        <v>26</v>
      </c>
      <c r="X2064" t="s">
        <v>378</v>
      </c>
      <c r="Y2064">
        <v>26</v>
      </c>
      <c r="Z2064" t="s">
        <v>378</v>
      </c>
      <c r="AA2064">
        <v>19</v>
      </c>
      <c r="AB2064" t="s">
        <v>250</v>
      </c>
      <c r="AC2064">
        <v>67147</v>
      </c>
      <c r="AD2064" t="s">
        <v>301</v>
      </c>
      <c r="AE2064" t="s">
        <v>301</v>
      </c>
      <c r="AF2064" t="s">
        <v>301</v>
      </c>
      <c r="AG2064" t="s">
        <v>301</v>
      </c>
      <c r="AH2064" t="s">
        <v>3477</v>
      </c>
      <c r="AI2064" t="s">
        <v>3477</v>
      </c>
      <c r="AJ2064" t="s">
        <v>3817</v>
      </c>
      <c r="AK2064" s="6">
        <v>44350</v>
      </c>
      <c r="AN2064" s="8">
        <v>0</v>
      </c>
      <c r="AO2064" s="8">
        <v>55.3</v>
      </c>
      <c r="AP2064" s="8">
        <v>0</v>
      </c>
      <c r="AQ2064" s="8">
        <v>0</v>
      </c>
      <c r="AR2064" t="s">
        <v>303</v>
      </c>
      <c r="AS2064" t="s">
        <v>301</v>
      </c>
      <c r="AT2064" t="s">
        <v>304</v>
      </c>
      <c r="AU2064" t="s">
        <v>3809</v>
      </c>
      <c r="AV2064" s="8">
        <v>0</v>
      </c>
      <c r="BA2064" t="s">
        <v>305</v>
      </c>
      <c r="BB2064" t="s">
        <v>306</v>
      </c>
      <c r="BC2064">
        <v>1</v>
      </c>
      <c r="BD2064" t="s">
        <v>255</v>
      </c>
      <c r="BE2064">
        <v>1</v>
      </c>
      <c r="BF2064" t="s">
        <v>307</v>
      </c>
      <c r="BH2064" s="7" t="s">
        <v>308</v>
      </c>
      <c r="BK2064" t="s">
        <v>309</v>
      </c>
      <c r="BL2064" s="6">
        <v>44377</v>
      </c>
      <c r="BM2064" s="6">
        <v>44377</v>
      </c>
      <c r="BN2064" t="s">
        <v>310</v>
      </c>
    </row>
    <row r="2065" spans="1:66" x14ac:dyDescent="0.25">
      <c r="A2065">
        <v>2021</v>
      </c>
      <c r="B2065" s="6">
        <v>44348</v>
      </c>
      <c r="C2065" s="6">
        <v>44377</v>
      </c>
      <c r="D2065" t="s">
        <v>149</v>
      </c>
      <c r="E2065" t="s">
        <v>153</v>
      </c>
      <c r="F2065" t="s">
        <v>156</v>
      </c>
      <c r="G2065" t="s">
        <v>3817</v>
      </c>
      <c r="H2065" t="s">
        <v>289</v>
      </c>
      <c r="I2065" s="7" t="s">
        <v>290</v>
      </c>
      <c r="J2065" t="s">
        <v>2327</v>
      </c>
      <c r="K2065">
        <v>1</v>
      </c>
      <c r="L2065" t="s">
        <v>604</v>
      </c>
      <c r="M2065" t="s">
        <v>293</v>
      </c>
      <c r="N2065" t="s">
        <v>605</v>
      </c>
      <c r="O2065" t="s">
        <v>606</v>
      </c>
      <c r="P2065" t="s">
        <v>607</v>
      </c>
      <c r="Q2065" t="s">
        <v>164</v>
      </c>
      <c r="R2065" t="s">
        <v>608</v>
      </c>
      <c r="S2065">
        <v>700</v>
      </c>
      <c r="T2065">
        <v>110</v>
      </c>
      <c r="U2065" t="s">
        <v>189</v>
      </c>
      <c r="V2065" t="s">
        <v>609</v>
      </c>
      <c r="W2065">
        <v>26</v>
      </c>
      <c r="X2065" t="s">
        <v>378</v>
      </c>
      <c r="Y2065">
        <v>26</v>
      </c>
      <c r="Z2065" t="s">
        <v>378</v>
      </c>
      <c r="AA2065">
        <v>19</v>
      </c>
      <c r="AB2065" t="s">
        <v>250</v>
      </c>
      <c r="AC2065">
        <v>67147</v>
      </c>
      <c r="AD2065" t="s">
        <v>301</v>
      </c>
      <c r="AE2065" t="s">
        <v>301</v>
      </c>
      <c r="AF2065" t="s">
        <v>301</v>
      </c>
      <c r="AG2065" t="s">
        <v>301</v>
      </c>
      <c r="AH2065" t="s">
        <v>3477</v>
      </c>
      <c r="AI2065" t="s">
        <v>3477</v>
      </c>
      <c r="AJ2065" t="s">
        <v>3817</v>
      </c>
      <c r="AK2065" s="6">
        <v>44350</v>
      </c>
      <c r="AN2065" s="8">
        <v>0</v>
      </c>
      <c r="AO2065" s="8">
        <v>24.8</v>
      </c>
      <c r="AP2065" s="8">
        <v>0</v>
      </c>
      <c r="AQ2065" s="8">
        <v>0</v>
      </c>
      <c r="AR2065" t="s">
        <v>303</v>
      </c>
      <c r="AS2065" t="s">
        <v>301</v>
      </c>
      <c r="AT2065" t="s">
        <v>304</v>
      </c>
      <c r="AU2065" t="s">
        <v>2327</v>
      </c>
      <c r="AV2065" s="8">
        <v>0</v>
      </c>
      <c r="BA2065" t="s">
        <v>305</v>
      </c>
      <c r="BB2065" t="s">
        <v>306</v>
      </c>
      <c r="BC2065">
        <v>1</v>
      </c>
      <c r="BD2065" t="s">
        <v>255</v>
      </c>
      <c r="BE2065">
        <v>1</v>
      </c>
      <c r="BF2065" t="s">
        <v>307</v>
      </c>
      <c r="BH2065" s="7" t="s">
        <v>308</v>
      </c>
      <c r="BK2065" t="s">
        <v>309</v>
      </c>
      <c r="BL2065" s="6">
        <v>44377</v>
      </c>
      <c r="BM2065" s="6">
        <v>44377</v>
      </c>
      <c r="BN2065" t="s">
        <v>310</v>
      </c>
    </row>
    <row r="2066" spans="1:66" x14ac:dyDescent="0.25">
      <c r="A2066">
        <v>2021</v>
      </c>
      <c r="B2066" s="6">
        <v>44348</v>
      </c>
      <c r="C2066" s="6">
        <v>44377</v>
      </c>
      <c r="D2066" t="s">
        <v>149</v>
      </c>
      <c r="E2066" t="s">
        <v>153</v>
      </c>
      <c r="F2066" t="s">
        <v>156</v>
      </c>
      <c r="G2066" t="s">
        <v>3819</v>
      </c>
      <c r="H2066" t="s">
        <v>289</v>
      </c>
      <c r="I2066" s="7" t="s">
        <v>290</v>
      </c>
      <c r="J2066" t="s">
        <v>3820</v>
      </c>
      <c r="K2066">
        <v>1</v>
      </c>
      <c r="L2066" t="s">
        <v>604</v>
      </c>
      <c r="M2066" t="s">
        <v>293</v>
      </c>
      <c r="N2066" t="s">
        <v>605</v>
      </c>
      <c r="O2066" t="s">
        <v>606</v>
      </c>
      <c r="P2066" t="s">
        <v>607</v>
      </c>
      <c r="Q2066" t="s">
        <v>164</v>
      </c>
      <c r="R2066" t="s">
        <v>608</v>
      </c>
      <c r="S2066">
        <v>700</v>
      </c>
      <c r="T2066">
        <v>110</v>
      </c>
      <c r="U2066" t="s">
        <v>189</v>
      </c>
      <c r="V2066" t="s">
        <v>609</v>
      </c>
      <c r="W2066">
        <v>26</v>
      </c>
      <c r="X2066" t="s">
        <v>378</v>
      </c>
      <c r="Y2066">
        <v>26</v>
      </c>
      <c r="Z2066" t="s">
        <v>378</v>
      </c>
      <c r="AA2066">
        <v>19</v>
      </c>
      <c r="AB2066" t="s">
        <v>250</v>
      </c>
      <c r="AC2066">
        <v>67147</v>
      </c>
      <c r="AD2066" t="s">
        <v>301</v>
      </c>
      <c r="AE2066" t="s">
        <v>301</v>
      </c>
      <c r="AF2066" t="s">
        <v>301</v>
      </c>
      <c r="AG2066" t="s">
        <v>301</v>
      </c>
      <c r="AH2066" t="s">
        <v>3477</v>
      </c>
      <c r="AI2066" t="s">
        <v>3477</v>
      </c>
      <c r="AJ2066" t="s">
        <v>3819</v>
      </c>
      <c r="AK2066" s="6">
        <v>44350</v>
      </c>
      <c r="AN2066" s="8">
        <v>0</v>
      </c>
      <c r="AO2066" s="8">
        <v>74.2</v>
      </c>
      <c r="AP2066" s="8">
        <v>0</v>
      </c>
      <c r="AQ2066" s="8">
        <v>0</v>
      </c>
      <c r="AR2066" t="s">
        <v>303</v>
      </c>
      <c r="AS2066" t="s">
        <v>301</v>
      </c>
      <c r="AT2066" t="s">
        <v>304</v>
      </c>
      <c r="AU2066" t="s">
        <v>3820</v>
      </c>
      <c r="AV2066" s="8">
        <v>0</v>
      </c>
      <c r="BA2066" t="s">
        <v>305</v>
      </c>
      <c r="BB2066" t="s">
        <v>306</v>
      </c>
      <c r="BC2066">
        <v>1</v>
      </c>
      <c r="BD2066" t="s">
        <v>255</v>
      </c>
      <c r="BE2066">
        <v>1</v>
      </c>
      <c r="BF2066" t="s">
        <v>307</v>
      </c>
      <c r="BH2066" s="7" t="s">
        <v>308</v>
      </c>
      <c r="BK2066" t="s">
        <v>309</v>
      </c>
      <c r="BL2066" s="6">
        <v>44377</v>
      </c>
      <c r="BM2066" s="6">
        <v>44377</v>
      </c>
      <c r="BN2066" t="s">
        <v>310</v>
      </c>
    </row>
    <row r="2067" spans="1:66" x14ac:dyDescent="0.25">
      <c r="A2067">
        <v>2021</v>
      </c>
      <c r="B2067" s="6">
        <v>44348</v>
      </c>
      <c r="C2067" s="6">
        <v>44377</v>
      </c>
      <c r="D2067" t="s">
        <v>149</v>
      </c>
      <c r="E2067" t="s">
        <v>153</v>
      </c>
      <c r="F2067" t="s">
        <v>156</v>
      </c>
      <c r="G2067" t="s">
        <v>3819</v>
      </c>
      <c r="H2067" t="s">
        <v>289</v>
      </c>
      <c r="I2067" s="7" t="s">
        <v>290</v>
      </c>
      <c r="J2067" t="s">
        <v>3814</v>
      </c>
      <c r="K2067">
        <v>1</v>
      </c>
      <c r="L2067" t="s">
        <v>604</v>
      </c>
      <c r="M2067" t="s">
        <v>293</v>
      </c>
      <c r="N2067" t="s">
        <v>605</v>
      </c>
      <c r="O2067" t="s">
        <v>606</v>
      </c>
      <c r="P2067" t="s">
        <v>607</v>
      </c>
      <c r="Q2067" t="s">
        <v>164</v>
      </c>
      <c r="R2067" t="s">
        <v>608</v>
      </c>
      <c r="S2067">
        <v>700</v>
      </c>
      <c r="T2067">
        <v>110</v>
      </c>
      <c r="U2067" t="s">
        <v>189</v>
      </c>
      <c r="V2067" t="s">
        <v>609</v>
      </c>
      <c r="W2067">
        <v>26</v>
      </c>
      <c r="X2067" t="s">
        <v>378</v>
      </c>
      <c r="Y2067">
        <v>26</v>
      </c>
      <c r="Z2067" t="s">
        <v>378</v>
      </c>
      <c r="AA2067">
        <v>19</v>
      </c>
      <c r="AB2067" t="s">
        <v>250</v>
      </c>
      <c r="AC2067">
        <v>67147</v>
      </c>
      <c r="AD2067" t="s">
        <v>301</v>
      </c>
      <c r="AE2067" t="s">
        <v>301</v>
      </c>
      <c r="AF2067" t="s">
        <v>301</v>
      </c>
      <c r="AG2067" t="s">
        <v>301</v>
      </c>
      <c r="AH2067" t="s">
        <v>3477</v>
      </c>
      <c r="AI2067" t="s">
        <v>3477</v>
      </c>
      <c r="AJ2067" t="s">
        <v>3819</v>
      </c>
      <c r="AK2067" s="6">
        <v>44350</v>
      </c>
      <c r="AN2067" s="8">
        <v>0</v>
      </c>
      <c r="AO2067" s="8">
        <v>24.5</v>
      </c>
      <c r="AP2067" s="8">
        <v>0</v>
      </c>
      <c r="AQ2067" s="8">
        <v>0</v>
      </c>
      <c r="AR2067" t="s">
        <v>303</v>
      </c>
      <c r="AS2067" t="s">
        <v>301</v>
      </c>
      <c r="AT2067" t="s">
        <v>304</v>
      </c>
      <c r="AU2067" t="s">
        <v>3814</v>
      </c>
      <c r="AV2067" s="8">
        <v>0</v>
      </c>
      <c r="BA2067" t="s">
        <v>305</v>
      </c>
      <c r="BB2067" t="s">
        <v>306</v>
      </c>
      <c r="BC2067">
        <v>1</v>
      </c>
      <c r="BD2067" t="s">
        <v>255</v>
      </c>
      <c r="BE2067">
        <v>1</v>
      </c>
      <c r="BF2067" t="s">
        <v>307</v>
      </c>
      <c r="BH2067" s="7" t="s">
        <v>308</v>
      </c>
      <c r="BK2067" t="s">
        <v>309</v>
      </c>
      <c r="BL2067" s="6">
        <v>44377</v>
      </c>
      <c r="BM2067" s="6">
        <v>44377</v>
      </c>
      <c r="BN2067" t="s">
        <v>310</v>
      </c>
    </row>
    <row r="2068" spans="1:66" x14ac:dyDescent="0.25">
      <c r="A2068">
        <v>2021</v>
      </c>
      <c r="B2068" s="6">
        <v>44348</v>
      </c>
      <c r="C2068" s="6">
        <v>44377</v>
      </c>
      <c r="D2068" t="s">
        <v>149</v>
      </c>
      <c r="E2068" t="s">
        <v>153</v>
      </c>
      <c r="F2068" t="s">
        <v>156</v>
      </c>
      <c r="G2068" t="s">
        <v>3819</v>
      </c>
      <c r="H2068" t="s">
        <v>289</v>
      </c>
      <c r="I2068" s="7" t="s">
        <v>290</v>
      </c>
      <c r="J2068" t="s">
        <v>3683</v>
      </c>
      <c r="K2068">
        <v>1</v>
      </c>
      <c r="L2068" t="s">
        <v>604</v>
      </c>
      <c r="M2068" t="s">
        <v>293</v>
      </c>
      <c r="N2068" t="s">
        <v>605</v>
      </c>
      <c r="O2068" t="s">
        <v>606</v>
      </c>
      <c r="P2068" t="s">
        <v>607</v>
      </c>
      <c r="Q2068" t="s">
        <v>164</v>
      </c>
      <c r="R2068" t="s">
        <v>608</v>
      </c>
      <c r="S2068">
        <v>700</v>
      </c>
      <c r="T2068">
        <v>110</v>
      </c>
      <c r="U2068" t="s">
        <v>189</v>
      </c>
      <c r="V2068" t="s">
        <v>609</v>
      </c>
      <c r="W2068">
        <v>26</v>
      </c>
      <c r="X2068" t="s">
        <v>378</v>
      </c>
      <c r="Y2068">
        <v>26</v>
      </c>
      <c r="Z2068" t="s">
        <v>378</v>
      </c>
      <c r="AA2068">
        <v>19</v>
      </c>
      <c r="AB2068" t="s">
        <v>250</v>
      </c>
      <c r="AC2068">
        <v>67147</v>
      </c>
      <c r="AD2068" t="s">
        <v>301</v>
      </c>
      <c r="AE2068" t="s">
        <v>301</v>
      </c>
      <c r="AF2068" t="s">
        <v>301</v>
      </c>
      <c r="AG2068" t="s">
        <v>301</v>
      </c>
      <c r="AH2068" t="s">
        <v>3477</v>
      </c>
      <c r="AI2068" t="s">
        <v>3477</v>
      </c>
      <c r="AJ2068" t="s">
        <v>3819</v>
      </c>
      <c r="AK2068" s="6">
        <v>44350</v>
      </c>
      <c r="AN2068" s="8">
        <v>0</v>
      </c>
      <c r="AO2068" s="8">
        <v>59.6</v>
      </c>
      <c r="AP2068" s="8">
        <v>0</v>
      </c>
      <c r="AQ2068" s="8">
        <v>0</v>
      </c>
      <c r="AR2068" t="s">
        <v>303</v>
      </c>
      <c r="AS2068" t="s">
        <v>301</v>
      </c>
      <c r="AT2068" t="s">
        <v>304</v>
      </c>
      <c r="AU2068" t="s">
        <v>3683</v>
      </c>
      <c r="AV2068" s="8">
        <v>0</v>
      </c>
      <c r="BA2068" t="s">
        <v>305</v>
      </c>
      <c r="BB2068" t="s">
        <v>306</v>
      </c>
      <c r="BC2068">
        <v>1</v>
      </c>
      <c r="BD2068" t="s">
        <v>255</v>
      </c>
      <c r="BE2068">
        <v>1</v>
      </c>
      <c r="BF2068" t="s">
        <v>307</v>
      </c>
      <c r="BH2068" s="7" t="s">
        <v>308</v>
      </c>
      <c r="BK2068" t="s">
        <v>309</v>
      </c>
      <c r="BL2068" s="6">
        <v>44377</v>
      </c>
      <c r="BM2068" s="6">
        <v>44377</v>
      </c>
      <c r="BN2068" t="s">
        <v>310</v>
      </c>
    </row>
    <row r="2069" spans="1:66" x14ac:dyDescent="0.25">
      <c r="A2069">
        <v>2021</v>
      </c>
      <c r="B2069" s="6">
        <v>44348</v>
      </c>
      <c r="C2069" s="6">
        <v>44377</v>
      </c>
      <c r="D2069" t="s">
        <v>149</v>
      </c>
      <c r="E2069" t="s">
        <v>153</v>
      </c>
      <c r="F2069" t="s">
        <v>156</v>
      </c>
      <c r="G2069" t="s">
        <v>3819</v>
      </c>
      <c r="H2069" t="s">
        <v>289</v>
      </c>
      <c r="I2069" s="7" t="s">
        <v>290</v>
      </c>
      <c r="J2069" t="s">
        <v>2309</v>
      </c>
      <c r="K2069">
        <v>1</v>
      </c>
      <c r="L2069" t="s">
        <v>604</v>
      </c>
      <c r="M2069" t="s">
        <v>293</v>
      </c>
      <c r="N2069" t="s">
        <v>605</v>
      </c>
      <c r="O2069" t="s">
        <v>606</v>
      </c>
      <c r="P2069" t="s">
        <v>607</v>
      </c>
      <c r="Q2069" t="s">
        <v>164</v>
      </c>
      <c r="R2069" t="s">
        <v>608</v>
      </c>
      <c r="S2069">
        <v>700</v>
      </c>
      <c r="T2069">
        <v>110</v>
      </c>
      <c r="U2069" t="s">
        <v>189</v>
      </c>
      <c r="V2069" t="s">
        <v>609</v>
      </c>
      <c r="W2069">
        <v>26</v>
      </c>
      <c r="X2069" t="s">
        <v>378</v>
      </c>
      <c r="Y2069">
        <v>26</v>
      </c>
      <c r="Z2069" t="s">
        <v>378</v>
      </c>
      <c r="AA2069">
        <v>19</v>
      </c>
      <c r="AB2069" t="s">
        <v>250</v>
      </c>
      <c r="AC2069">
        <v>67147</v>
      </c>
      <c r="AD2069" t="s">
        <v>301</v>
      </c>
      <c r="AE2069" t="s">
        <v>301</v>
      </c>
      <c r="AF2069" t="s">
        <v>301</v>
      </c>
      <c r="AG2069" t="s">
        <v>301</v>
      </c>
      <c r="AH2069" t="s">
        <v>3477</v>
      </c>
      <c r="AI2069" t="s">
        <v>3477</v>
      </c>
      <c r="AJ2069" t="s">
        <v>3819</v>
      </c>
      <c r="AK2069" s="6">
        <v>44350</v>
      </c>
      <c r="AN2069" s="8">
        <v>0</v>
      </c>
      <c r="AO2069" s="8">
        <v>275.7</v>
      </c>
      <c r="AP2069" s="8">
        <v>0</v>
      </c>
      <c r="AQ2069" s="8">
        <v>0</v>
      </c>
      <c r="AR2069" t="s">
        <v>303</v>
      </c>
      <c r="AS2069" t="s">
        <v>301</v>
      </c>
      <c r="AT2069" t="s">
        <v>304</v>
      </c>
      <c r="AU2069" t="s">
        <v>2309</v>
      </c>
      <c r="AV2069" s="8">
        <v>0</v>
      </c>
      <c r="BA2069" t="s">
        <v>305</v>
      </c>
      <c r="BB2069" t="s">
        <v>306</v>
      </c>
      <c r="BC2069">
        <v>1</v>
      </c>
      <c r="BD2069" t="s">
        <v>255</v>
      </c>
      <c r="BE2069">
        <v>1</v>
      </c>
      <c r="BF2069" t="s">
        <v>307</v>
      </c>
      <c r="BH2069" s="7" t="s">
        <v>308</v>
      </c>
      <c r="BK2069" t="s">
        <v>309</v>
      </c>
      <c r="BL2069" s="6">
        <v>44377</v>
      </c>
      <c r="BM2069" s="6">
        <v>44377</v>
      </c>
      <c r="BN2069" t="s">
        <v>310</v>
      </c>
    </row>
    <row r="2070" spans="1:66" x14ac:dyDescent="0.25">
      <c r="A2070">
        <v>2021</v>
      </c>
      <c r="B2070" s="6">
        <v>44348</v>
      </c>
      <c r="C2070" s="6">
        <v>44377</v>
      </c>
      <c r="D2070" t="s">
        <v>149</v>
      </c>
      <c r="E2070" t="s">
        <v>153</v>
      </c>
      <c r="F2070" t="s">
        <v>156</v>
      </c>
      <c r="G2070" t="s">
        <v>3819</v>
      </c>
      <c r="H2070" t="s">
        <v>289</v>
      </c>
      <c r="I2070" s="7" t="s">
        <v>290</v>
      </c>
      <c r="J2070" t="s">
        <v>3799</v>
      </c>
      <c r="K2070">
        <v>1</v>
      </c>
      <c r="L2070" t="s">
        <v>604</v>
      </c>
      <c r="M2070" t="s">
        <v>293</v>
      </c>
      <c r="N2070" t="s">
        <v>605</v>
      </c>
      <c r="O2070" t="s">
        <v>606</v>
      </c>
      <c r="P2070" t="s">
        <v>607</v>
      </c>
      <c r="Q2070" t="s">
        <v>164</v>
      </c>
      <c r="R2070" t="s">
        <v>608</v>
      </c>
      <c r="S2070">
        <v>700</v>
      </c>
      <c r="T2070">
        <v>110</v>
      </c>
      <c r="U2070" t="s">
        <v>189</v>
      </c>
      <c r="V2070" t="s">
        <v>609</v>
      </c>
      <c r="W2070">
        <v>26</v>
      </c>
      <c r="X2070" t="s">
        <v>378</v>
      </c>
      <c r="Y2070">
        <v>26</v>
      </c>
      <c r="Z2070" t="s">
        <v>378</v>
      </c>
      <c r="AA2070">
        <v>19</v>
      </c>
      <c r="AB2070" t="s">
        <v>250</v>
      </c>
      <c r="AC2070">
        <v>67147</v>
      </c>
      <c r="AD2070" t="s">
        <v>301</v>
      </c>
      <c r="AE2070" t="s">
        <v>301</v>
      </c>
      <c r="AF2070" t="s">
        <v>301</v>
      </c>
      <c r="AG2070" t="s">
        <v>301</v>
      </c>
      <c r="AH2070" t="s">
        <v>3477</v>
      </c>
      <c r="AI2070" t="s">
        <v>3477</v>
      </c>
      <c r="AJ2070" t="s">
        <v>3819</v>
      </c>
      <c r="AK2070" s="6">
        <v>44350</v>
      </c>
      <c r="AN2070" s="8">
        <v>0</v>
      </c>
      <c r="AO2070" s="8">
        <v>53</v>
      </c>
      <c r="AP2070" s="8">
        <v>0</v>
      </c>
      <c r="AQ2070" s="8">
        <v>0</v>
      </c>
      <c r="AR2070" t="s">
        <v>303</v>
      </c>
      <c r="AS2070" t="s">
        <v>301</v>
      </c>
      <c r="AT2070" t="s">
        <v>304</v>
      </c>
      <c r="AU2070" t="s">
        <v>3799</v>
      </c>
      <c r="AV2070" s="8">
        <v>0</v>
      </c>
      <c r="BA2070" t="s">
        <v>305</v>
      </c>
      <c r="BB2070" t="s">
        <v>306</v>
      </c>
      <c r="BC2070">
        <v>1</v>
      </c>
      <c r="BD2070" t="s">
        <v>255</v>
      </c>
      <c r="BE2070">
        <v>1</v>
      </c>
      <c r="BF2070" t="s">
        <v>307</v>
      </c>
      <c r="BH2070" s="7" t="s">
        <v>308</v>
      </c>
      <c r="BK2070" t="s">
        <v>309</v>
      </c>
      <c r="BL2070" s="6">
        <v>44377</v>
      </c>
      <c r="BM2070" s="6">
        <v>44377</v>
      </c>
      <c r="BN2070" t="s">
        <v>310</v>
      </c>
    </row>
    <row r="2071" spans="1:66" x14ac:dyDescent="0.25">
      <c r="A2071">
        <v>2021</v>
      </c>
      <c r="B2071" s="6">
        <v>44348</v>
      </c>
      <c r="C2071" s="6">
        <v>44377</v>
      </c>
      <c r="D2071" t="s">
        <v>149</v>
      </c>
      <c r="E2071" t="s">
        <v>153</v>
      </c>
      <c r="F2071" t="s">
        <v>156</v>
      </c>
      <c r="G2071" t="s">
        <v>3819</v>
      </c>
      <c r="H2071" t="s">
        <v>289</v>
      </c>
      <c r="I2071" s="7" t="s">
        <v>290</v>
      </c>
      <c r="J2071" t="s">
        <v>2333</v>
      </c>
      <c r="K2071">
        <v>1</v>
      </c>
      <c r="L2071" t="s">
        <v>604</v>
      </c>
      <c r="M2071" t="s">
        <v>293</v>
      </c>
      <c r="N2071" t="s">
        <v>605</v>
      </c>
      <c r="O2071" t="s">
        <v>606</v>
      </c>
      <c r="P2071" t="s">
        <v>607</v>
      </c>
      <c r="Q2071" t="s">
        <v>164</v>
      </c>
      <c r="R2071" t="s">
        <v>608</v>
      </c>
      <c r="S2071">
        <v>700</v>
      </c>
      <c r="T2071">
        <v>110</v>
      </c>
      <c r="U2071" t="s">
        <v>189</v>
      </c>
      <c r="V2071" t="s">
        <v>609</v>
      </c>
      <c r="W2071">
        <v>26</v>
      </c>
      <c r="X2071" t="s">
        <v>378</v>
      </c>
      <c r="Y2071">
        <v>26</v>
      </c>
      <c r="Z2071" t="s">
        <v>378</v>
      </c>
      <c r="AA2071">
        <v>19</v>
      </c>
      <c r="AB2071" t="s">
        <v>250</v>
      </c>
      <c r="AC2071">
        <v>67147</v>
      </c>
      <c r="AD2071" t="s">
        <v>301</v>
      </c>
      <c r="AE2071" t="s">
        <v>301</v>
      </c>
      <c r="AF2071" t="s">
        <v>301</v>
      </c>
      <c r="AG2071" t="s">
        <v>301</v>
      </c>
      <c r="AH2071" t="s">
        <v>3477</v>
      </c>
      <c r="AI2071" t="s">
        <v>3477</v>
      </c>
      <c r="AJ2071" t="s">
        <v>3819</v>
      </c>
      <c r="AK2071" s="6">
        <v>44350</v>
      </c>
      <c r="AN2071" s="8">
        <v>0</v>
      </c>
      <c r="AO2071" s="8">
        <v>37.799999999999997</v>
      </c>
      <c r="AP2071" s="8">
        <v>0</v>
      </c>
      <c r="AQ2071" s="8">
        <v>0</v>
      </c>
      <c r="AR2071" t="s">
        <v>303</v>
      </c>
      <c r="AS2071" t="s">
        <v>301</v>
      </c>
      <c r="AT2071" t="s">
        <v>304</v>
      </c>
      <c r="AU2071" t="s">
        <v>2333</v>
      </c>
      <c r="AV2071" s="8">
        <v>0</v>
      </c>
      <c r="BA2071" t="s">
        <v>305</v>
      </c>
      <c r="BB2071" t="s">
        <v>306</v>
      </c>
      <c r="BC2071">
        <v>1</v>
      </c>
      <c r="BD2071" t="s">
        <v>255</v>
      </c>
      <c r="BE2071">
        <v>1</v>
      </c>
      <c r="BF2071" t="s">
        <v>307</v>
      </c>
      <c r="BH2071" s="7" t="s">
        <v>308</v>
      </c>
      <c r="BK2071" t="s">
        <v>309</v>
      </c>
      <c r="BL2071" s="6">
        <v>44377</v>
      </c>
      <c r="BM2071" s="6">
        <v>44377</v>
      </c>
      <c r="BN2071" t="s">
        <v>310</v>
      </c>
    </row>
    <row r="2072" spans="1:66" x14ac:dyDescent="0.25">
      <c r="A2072">
        <v>2021</v>
      </c>
      <c r="B2072" s="6">
        <v>44348</v>
      </c>
      <c r="C2072" s="6">
        <v>44377</v>
      </c>
      <c r="D2072" t="s">
        <v>149</v>
      </c>
      <c r="E2072" t="s">
        <v>153</v>
      </c>
      <c r="F2072" t="s">
        <v>156</v>
      </c>
      <c r="G2072" t="s">
        <v>3819</v>
      </c>
      <c r="H2072" t="s">
        <v>289</v>
      </c>
      <c r="I2072" s="7" t="s">
        <v>290</v>
      </c>
      <c r="J2072" t="s">
        <v>3812</v>
      </c>
      <c r="K2072">
        <v>1</v>
      </c>
      <c r="L2072" t="s">
        <v>604</v>
      </c>
      <c r="M2072" t="s">
        <v>293</v>
      </c>
      <c r="N2072" t="s">
        <v>605</v>
      </c>
      <c r="O2072" t="s">
        <v>606</v>
      </c>
      <c r="P2072" t="s">
        <v>607</v>
      </c>
      <c r="Q2072" t="s">
        <v>164</v>
      </c>
      <c r="R2072" t="s">
        <v>608</v>
      </c>
      <c r="S2072">
        <v>700</v>
      </c>
      <c r="T2072">
        <v>110</v>
      </c>
      <c r="U2072" t="s">
        <v>189</v>
      </c>
      <c r="V2072" t="s">
        <v>609</v>
      </c>
      <c r="W2072">
        <v>26</v>
      </c>
      <c r="X2072" t="s">
        <v>378</v>
      </c>
      <c r="Y2072">
        <v>26</v>
      </c>
      <c r="Z2072" t="s">
        <v>378</v>
      </c>
      <c r="AA2072">
        <v>19</v>
      </c>
      <c r="AB2072" t="s">
        <v>250</v>
      </c>
      <c r="AC2072">
        <v>67147</v>
      </c>
      <c r="AD2072" t="s">
        <v>301</v>
      </c>
      <c r="AE2072" t="s">
        <v>301</v>
      </c>
      <c r="AF2072" t="s">
        <v>301</v>
      </c>
      <c r="AG2072" t="s">
        <v>301</v>
      </c>
      <c r="AH2072" t="s">
        <v>3477</v>
      </c>
      <c r="AI2072" t="s">
        <v>3477</v>
      </c>
      <c r="AJ2072" t="s">
        <v>3819</v>
      </c>
      <c r="AK2072" s="6">
        <v>44350</v>
      </c>
      <c r="AN2072" s="8">
        <v>0</v>
      </c>
      <c r="AO2072" s="8">
        <v>76.2</v>
      </c>
      <c r="AP2072" s="8">
        <v>0</v>
      </c>
      <c r="AQ2072" s="8">
        <v>0</v>
      </c>
      <c r="AR2072" t="s">
        <v>303</v>
      </c>
      <c r="AS2072" t="s">
        <v>301</v>
      </c>
      <c r="AT2072" t="s">
        <v>304</v>
      </c>
      <c r="AU2072" t="s">
        <v>3812</v>
      </c>
      <c r="AV2072" s="8">
        <v>0</v>
      </c>
      <c r="BA2072" t="s">
        <v>305</v>
      </c>
      <c r="BB2072" t="s">
        <v>306</v>
      </c>
      <c r="BC2072">
        <v>1</v>
      </c>
      <c r="BD2072" t="s">
        <v>255</v>
      </c>
      <c r="BE2072">
        <v>1</v>
      </c>
      <c r="BF2072" t="s">
        <v>307</v>
      </c>
      <c r="BH2072" s="7" t="s">
        <v>308</v>
      </c>
      <c r="BK2072" t="s">
        <v>309</v>
      </c>
      <c r="BL2072" s="6">
        <v>44377</v>
      </c>
      <c r="BM2072" s="6">
        <v>44377</v>
      </c>
      <c r="BN2072" t="s">
        <v>310</v>
      </c>
    </row>
    <row r="2073" spans="1:66" x14ac:dyDescent="0.25">
      <c r="A2073">
        <v>2021</v>
      </c>
      <c r="B2073" s="6">
        <v>44348</v>
      </c>
      <c r="C2073" s="6">
        <v>44377</v>
      </c>
      <c r="D2073" t="s">
        <v>149</v>
      </c>
      <c r="E2073" t="s">
        <v>153</v>
      </c>
      <c r="F2073" t="s">
        <v>156</v>
      </c>
      <c r="G2073" t="s">
        <v>3819</v>
      </c>
      <c r="H2073" t="s">
        <v>289</v>
      </c>
      <c r="I2073" s="7" t="s">
        <v>290</v>
      </c>
      <c r="J2073" t="s">
        <v>3813</v>
      </c>
      <c r="K2073">
        <v>1</v>
      </c>
      <c r="L2073" t="s">
        <v>604</v>
      </c>
      <c r="M2073" t="s">
        <v>293</v>
      </c>
      <c r="N2073" t="s">
        <v>605</v>
      </c>
      <c r="O2073" t="s">
        <v>606</v>
      </c>
      <c r="P2073" t="s">
        <v>607</v>
      </c>
      <c r="Q2073" t="s">
        <v>164</v>
      </c>
      <c r="R2073" t="s">
        <v>608</v>
      </c>
      <c r="S2073">
        <v>700</v>
      </c>
      <c r="T2073">
        <v>110</v>
      </c>
      <c r="U2073" t="s">
        <v>189</v>
      </c>
      <c r="V2073" t="s">
        <v>609</v>
      </c>
      <c r="W2073">
        <v>26</v>
      </c>
      <c r="X2073" t="s">
        <v>378</v>
      </c>
      <c r="Y2073">
        <v>26</v>
      </c>
      <c r="Z2073" t="s">
        <v>378</v>
      </c>
      <c r="AA2073">
        <v>19</v>
      </c>
      <c r="AB2073" t="s">
        <v>250</v>
      </c>
      <c r="AC2073">
        <v>67147</v>
      </c>
      <c r="AD2073" t="s">
        <v>301</v>
      </c>
      <c r="AE2073" t="s">
        <v>301</v>
      </c>
      <c r="AF2073" t="s">
        <v>301</v>
      </c>
      <c r="AG2073" t="s">
        <v>301</v>
      </c>
      <c r="AH2073" t="s">
        <v>3477</v>
      </c>
      <c r="AI2073" t="s">
        <v>3477</v>
      </c>
      <c r="AJ2073" t="s">
        <v>3819</v>
      </c>
      <c r="AK2073" s="6">
        <v>44350</v>
      </c>
      <c r="AN2073" s="8">
        <v>0</v>
      </c>
      <c r="AO2073" s="8">
        <v>178.2</v>
      </c>
      <c r="AP2073" s="8">
        <v>0</v>
      </c>
      <c r="AQ2073" s="8">
        <v>0</v>
      </c>
      <c r="AR2073" t="s">
        <v>303</v>
      </c>
      <c r="AS2073" t="s">
        <v>301</v>
      </c>
      <c r="AT2073" t="s">
        <v>304</v>
      </c>
      <c r="AU2073" t="s">
        <v>3813</v>
      </c>
      <c r="AV2073" s="8">
        <v>0</v>
      </c>
      <c r="BA2073" t="s">
        <v>305</v>
      </c>
      <c r="BB2073" t="s">
        <v>306</v>
      </c>
      <c r="BC2073">
        <v>1</v>
      </c>
      <c r="BD2073" t="s">
        <v>255</v>
      </c>
      <c r="BE2073">
        <v>1</v>
      </c>
      <c r="BF2073" t="s">
        <v>307</v>
      </c>
      <c r="BH2073" s="7" t="s">
        <v>308</v>
      </c>
      <c r="BK2073" t="s">
        <v>309</v>
      </c>
      <c r="BL2073" s="6">
        <v>44377</v>
      </c>
      <c r="BM2073" s="6">
        <v>44377</v>
      </c>
      <c r="BN2073" t="s">
        <v>310</v>
      </c>
    </row>
    <row r="2074" spans="1:66" x14ac:dyDescent="0.25">
      <c r="A2074">
        <v>2021</v>
      </c>
      <c r="B2074" s="6">
        <v>44348</v>
      </c>
      <c r="C2074" s="6">
        <v>44377</v>
      </c>
      <c r="D2074" t="s">
        <v>149</v>
      </c>
      <c r="E2074" t="s">
        <v>153</v>
      </c>
      <c r="F2074" t="s">
        <v>156</v>
      </c>
      <c r="G2074" t="s">
        <v>3821</v>
      </c>
      <c r="H2074" t="s">
        <v>289</v>
      </c>
      <c r="I2074" s="7" t="s">
        <v>290</v>
      </c>
      <c r="J2074" t="s">
        <v>2320</v>
      </c>
      <c r="K2074">
        <v>1</v>
      </c>
      <c r="L2074" t="s">
        <v>604</v>
      </c>
      <c r="M2074" t="s">
        <v>293</v>
      </c>
      <c r="N2074" t="s">
        <v>605</v>
      </c>
      <c r="O2074" t="s">
        <v>606</v>
      </c>
      <c r="P2074" t="s">
        <v>607</v>
      </c>
      <c r="Q2074" t="s">
        <v>164</v>
      </c>
      <c r="R2074" t="s">
        <v>608</v>
      </c>
      <c r="S2074">
        <v>700</v>
      </c>
      <c r="T2074">
        <v>110</v>
      </c>
      <c r="U2074" t="s">
        <v>189</v>
      </c>
      <c r="V2074" t="s">
        <v>609</v>
      </c>
      <c r="W2074">
        <v>26</v>
      </c>
      <c r="X2074" t="s">
        <v>378</v>
      </c>
      <c r="Y2074">
        <v>26</v>
      </c>
      <c r="Z2074" t="s">
        <v>378</v>
      </c>
      <c r="AA2074">
        <v>19</v>
      </c>
      <c r="AB2074" t="s">
        <v>250</v>
      </c>
      <c r="AC2074">
        <v>67147</v>
      </c>
      <c r="AD2074" t="s">
        <v>301</v>
      </c>
      <c r="AE2074" t="s">
        <v>301</v>
      </c>
      <c r="AF2074" t="s">
        <v>301</v>
      </c>
      <c r="AG2074" t="s">
        <v>301</v>
      </c>
      <c r="AH2074" t="s">
        <v>3477</v>
      </c>
      <c r="AI2074" t="s">
        <v>3477</v>
      </c>
      <c r="AJ2074" t="s">
        <v>3821</v>
      </c>
      <c r="AK2074" s="6">
        <v>44350</v>
      </c>
      <c r="AN2074" s="8">
        <v>0</v>
      </c>
      <c r="AO2074" s="8">
        <v>115.3</v>
      </c>
      <c r="AP2074" s="8">
        <v>0</v>
      </c>
      <c r="AQ2074" s="8">
        <v>0</v>
      </c>
      <c r="AR2074" t="s">
        <v>303</v>
      </c>
      <c r="AS2074" t="s">
        <v>301</v>
      </c>
      <c r="AT2074" t="s">
        <v>304</v>
      </c>
      <c r="AU2074" t="s">
        <v>2320</v>
      </c>
      <c r="AV2074" s="8">
        <v>0</v>
      </c>
      <c r="BA2074" t="s">
        <v>305</v>
      </c>
      <c r="BB2074" t="s">
        <v>306</v>
      </c>
      <c r="BC2074">
        <v>1</v>
      </c>
      <c r="BD2074" t="s">
        <v>255</v>
      </c>
      <c r="BE2074">
        <v>1</v>
      </c>
      <c r="BF2074" t="s">
        <v>307</v>
      </c>
      <c r="BH2074" s="7" t="s">
        <v>308</v>
      </c>
      <c r="BK2074" t="s">
        <v>309</v>
      </c>
      <c r="BL2074" s="6">
        <v>44377</v>
      </c>
      <c r="BM2074" s="6">
        <v>44377</v>
      </c>
      <c r="BN2074" t="s">
        <v>310</v>
      </c>
    </row>
    <row r="2075" spans="1:66" x14ac:dyDescent="0.25">
      <c r="A2075">
        <v>2021</v>
      </c>
      <c r="B2075" s="6">
        <v>44348</v>
      </c>
      <c r="C2075" s="6">
        <v>44377</v>
      </c>
      <c r="D2075" t="s">
        <v>149</v>
      </c>
      <c r="E2075" t="s">
        <v>153</v>
      </c>
      <c r="F2075" t="s">
        <v>156</v>
      </c>
      <c r="G2075" t="s">
        <v>3821</v>
      </c>
      <c r="H2075" t="s">
        <v>289</v>
      </c>
      <c r="I2075" s="7" t="s">
        <v>290</v>
      </c>
      <c r="J2075" t="s">
        <v>3796</v>
      </c>
      <c r="K2075">
        <v>1</v>
      </c>
      <c r="L2075" t="s">
        <v>604</v>
      </c>
      <c r="M2075" t="s">
        <v>293</v>
      </c>
      <c r="N2075" t="s">
        <v>605</v>
      </c>
      <c r="O2075" t="s">
        <v>606</v>
      </c>
      <c r="P2075" t="s">
        <v>607</v>
      </c>
      <c r="Q2075" t="s">
        <v>164</v>
      </c>
      <c r="R2075" t="s">
        <v>608</v>
      </c>
      <c r="S2075">
        <v>700</v>
      </c>
      <c r="T2075">
        <v>110</v>
      </c>
      <c r="U2075" t="s">
        <v>189</v>
      </c>
      <c r="V2075" t="s">
        <v>609</v>
      </c>
      <c r="W2075">
        <v>26</v>
      </c>
      <c r="X2075" t="s">
        <v>378</v>
      </c>
      <c r="Y2075">
        <v>26</v>
      </c>
      <c r="Z2075" t="s">
        <v>378</v>
      </c>
      <c r="AA2075">
        <v>19</v>
      </c>
      <c r="AB2075" t="s">
        <v>250</v>
      </c>
      <c r="AC2075">
        <v>67147</v>
      </c>
      <c r="AD2075" t="s">
        <v>301</v>
      </c>
      <c r="AE2075" t="s">
        <v>301</v>
      </c>
      <c r="AF2075" t="s">
        <v>301</v>
      </c>
      <c r="AG2075" t="s">
        <v>301</v>
      </c>
      <c r="AH2075" t="s">
        <v>3477</v>
      </c>
      <c r="AI2075" t="s">
        <v>3477</v>
      </c>
      <c r="AJ2075" t="s">
        <v>3821</v>
      </c>
      <c r="AK2075" s="6">
        <v>44350</v>
      </c>
      <c r="AN2075" s="8">
        <v>0</v>
      </c>
      <c r="AO2075" s="8">
        <v>42.3</v>
      </c>
      <c r="AP2075" s="8">
        <v>0</v>
      </c>
      <c r="AQ2075" s="8">
        <v>0</v>
      </c>
      <c r="AR2075" t="s">
        <v>303</v>
      </c>
      <c r="AS2075" t="s">
        <v>301</v>
      </c>
      <c r="AT2075" t="s">
        <v>304</v>
      </c>
      <c r="AU2075" t="s">
        <v>3796</v>
      </c>
      <c r="AV2075" s="8">
        <v>0</v>
      </c>
      <c r="BA2075" t="s">
        <v>305</v>
      </c>
      <c r="BB2075" t="s">
        <v>306</v>
      </c>
      <c r="BC2075">
        <v>1</v>
      </c>
      <c r="BD2075" t="s">
        <v>255</v>
      </c>
      <c r="BE2075">
        <v>1</v>
      </c>
      <c r="BF2075" t="s">
        <v>307</v>
      </c>
      <c r="BH2075" s="7" t="s">
        <v>308</v>
      </c>
      <c r="BK2075" t="s">
        <v>309</v>
      </c>
      <c r="BL2075" s="6">
        <v>44377</v>
      </c>
      <c r="BM2075" s="6">
        <v>44377</v>
      </c>
      <c r="BN2075" t="s">
        <v>310</v>
      </c>
    </row>
    <row r="2076" spans="1:66" x14ac:dyDescent="0.25">
      <c r="A2076">
        <v>2021</v>
      </c>
      <c r="B2076" s="6">
        <v>44348</v>
      </c>
      <c r="C2076" s="6">
        <v>44377</v>
      </c>
      <c r="D2076" t="s">
        <v>149</v>
      </c>
      <c r="E2076" t="s">
        <v>153</v>
      </c>
      <c r="F2076" t="s">
        <v>156</v>
      </c>
      <c r="G2076" t="s">
        <v>3821</v>
      </c>
      <c r="H2076" t="s">
        <v>289</v>
      </c>
      <c r="I2076" s="7" t="s">
        <v>290</v>
      </c>
      <c r="J2076" t="s">
        <v>2335</v>
      </c>
      <c r="K2076">
        <v>1</v>
      </c>
      <c r="L2076" t="s">
        <v>604</v>
      </c>
      <c r="M2076" t="s">
        <v>293</v>
      </c>
      <c r="N2076" t="s">
        <v>605</v>
      </c>
      <c r="O2076" t="s">
        <v>606</v>
      </c>
      <c r="P2076" t="s">
        <v>607</v>
      </c>
      <c r="Q2076" t="s">
        <v>164</v>
      </c>
      <c r="R2076" t="s">
        <v>608</v>
      </c>
      <c r="S2076">
        <v>700</v>
      </c>
      <c r="T2076">
        <v>110</v>
      </c>
      <c r="U2076" t="s">
        <v>189</v>
      </c>
      <c r="V2076" t="s">
        <v>609</v>
      </c>
      <c r="W2076">
        <v>26</v>
      </c>
      <c r="X2076" t="s">
        <v>378</v>
      </c>
      <c r="Y2076">
        <v>26</v>
      </c>
      <c r="Z2076" t="s">
        <v>378</v>
      </c>
      <c r="AA2076">
        <v>19</v>
      </c>
      <c r="AB2076" t="s">
        <v>250</v>
      </c>
      <c r="AC2076">
        <v>67147</v>
      </c>
      <c r="AD2076" t="s">
        <v>301</v>
      </c>
      <c r="AE2076" t="s">
        <v>301</v>
      </c>
      <c r="AF2076" t="s">
        <v>301</v>
      </c>
      <c r="AG2076" t="s">
        <v>301</v>
      </c>
      <c r="AH2076" t="s">
        <v>3477</v>
      </c>
      <c r="AI2076" t="s">
        <v>3477</v>
      </c>
      <c r="AJ2076" t="s">
        <v>3821</v>
      </c>
      <c r="AK2076" s="6">
        <v>44350</v>
      </c>
      <c r="AN2076" s="8">
        <v>0</v>
      </c>
      <c r="AO2076" s="8">
        <v>25.5</v>
      </c>
      <c r="AP2076" s="8">
        <v>0</v>
      </c>
      <c r="AQ2076" s="8">
        <v>0</v>
      </c>
      <c r="AR2076" t="s">
        <v>303</v>
      </c>
      <c r="AS2076" t="s">
        <v>301</v>
      </c>
      <c r="AT2076" t="s">
        <v>304</v>
      </c>
      <c r="AU2076" t="s">
        <v>2335</v>
      </c>
      <c r="AV2076" s="8">
        <v>0</v>
      </c>
      <c r="BA2076" t="s">
        <v>305</v>
      </c>
      <c r="BB2076" t="s">
        <v>306</v>
      </c>
      <c r="BC2076">
        <v>1</v>
      </c>
      <c r="BD2076" t="s">
        <v>255</v>
      </c>
      <c r="BE2076">
        <v>1</v>
      </c>
      <c r="BF2076" t="s">
        <v>307</v>
      </c>
      <c r="BH2076" s="7" t="s">
        <v>308</v>
      </c>
      <c r="BK2076" t="s">
        <v>309</v>
      </c>
      <c r="BL2076" s="6">
        <v>44377</v>
      </c>
      <c r="BM2076" s="6">
        <v>44377</v>
      </c>
      <c r="BN2076" t="s">
        <v>310</v>
      </c>
    </row>
    <row r="2077" spans="1:66" x14ac:dyDescent="0.25">
      <c r="A2077">
        <v>2021</v>
      </c>
      <c r="B2077" s="6">
        <v>44348</v>
      </c>
      <c r="C2077" s="6">
        <v>44377</v>
      </c>
      <c r="D2077" t="s">
        <v>149</v>
      </c>
      <c r="E2077" t="s">
        <v>153</v>
      </c>
      <c r="F2077" t="s">
        <v>156</v>
      </c>
      <c r="G2077" t="s">
        <v>3821</v>
      </c>
      <c r="H2077" t="s">
        <v>289</v>
      </c>
      <c r="I2077" s="7" t="s">
        <v>290</v>
      </c>
      <c r="J2077" t="s">
        <v>2334</v>
      </c>
      <c r="K2077">
        <v>1</v>
      </c>
      <c r="L2077" t="s">
        <v>604</v>
      </c>
      <c r="M2077" t="s">
        <v>293</v>
      </c>
      <c r="N2077" t="s">
        <v>605</v>
      </c>
      <c r="O2077" t="s">
        <v>606</v>
      </c>
      <c r="P2077" t="s">
        <v>607</v>
      </c>
      <c r="Q2077" t="s">
        <v>164</v>
      </c>
      <c r="R2077" t="s">
        <v>608</v>
      </c>
      <c r="S2077">
        <v>700</v>
      </c>
      <c r="T2077">
        <v>110</v>
      </c>
      <c r="U2077" t="s">
        <v>189</v>
      </c>
      <c r="V2077" t="s">
        <v>609</v>
      </c>
      <c r="W2077">
        <v>26</v>
      </c>
      <c r="X2077" t="s">
        <v>378</v>
      </c>
      <c r="Y2077">
        <v>26</v>
      </c>
      <c r="Z2077" t="s">
        <v>378</v>
      </c>
      <c r="AA2077">
        <v>19</v>
      </c>
      <c r="AB2077" t="s">
        <v>250</v>
      </c>
      <c r="AC2077">
        <v>67147</v>
      </c>
      <c r="AD2077" t="s">
        <v>301</v>
      </c>
      <c r="AE2077" t="s">
        <v>301</v>
      </c>
      <c r="AF2077" t="s">
        <v>301</v>
      </c>
      <c r="AG2077" t="s">
        <v>301</v>
      </c>
      <c r="AH2077" t="s">
        <v>3477</v>
      </c>
      <c r="AI2077" t="s">
        <v>3477</v>
      </c>
      <c r="AJ2077" t="s">
        <v>3821</v>
      </c>
      <c r="AK2077" s="6">
        <v>44350</v>
      </c>
      <c r="AN2077" s="8">
        <v>0</v>
      </c>
      <c r="AO2077" s="8">
        <v>39.5</v>
      </c>
      <c r="AP2077" s="8">
        <v>0</v>
      </c>
      <c r="AQ2077" s="8">
        <v>0</v>
      </c>
      <c r="AR2077" t="s">
        <v>303</v>
      </c>
      <c r="AS2077" t="s">
        <v>301</v>
      </c>
      <c r="AT2077" t="s">
        <v>304</v>
      </c>
      <c r="AU2077" t="s">
        <v>2334</v>
      </c>
      <c r="AV2077" s="8">
        <v>0</v>
      </c>
      <c r="BA2077" t="s">
        <v>305</v>
      </c>
      <c r="BB2077" t="s">
        <v>306</v>
      </c>
      <c r="BC2077">
        <v>1</v>
      </c>
      <c r="BD2077" t="s">
        <v>255</v>
      </c>
      <c r="BE2077">
        <v>1</v>
      </c>
      <c r="BF2077" t="s">
        <v>307</v>
      </c>
      <c r="BH2077" s="7" t="s">
        <v>308</v>
      </c>
      <c r="BK2077" t="s">
        <v>309</v>
      </c>
      <c r="BL2077" s="6">
        <v>44377</v>
      </c>
      <c r="BM2077" s="6">
        <v>44377</v>
      </c>
      <c r="BN2077" t="s">
        <v>310</v>
      </c>
    </row>
    <row r="2078" spans="1:66" x14ac:dyDescent="0.25">
      <c r="A2078">
        <v>2021</v>
      </c>
      <c r="B2078" s="6">
        <v>44348</v>
      </c>
      <c r="C2078" s="6">
        <v>44377</v>
      </c>
      <c r="D2078" t="s">
        <v>149</v>
      </c>
      <c r="E2078" t="s">
        <v>153</v>
      </c>
      <c r="F2078" t="s">
        <v>156</v>
      </c>
      <c r="G2078" t="s">
        <v>3821</v>
      </c>
      <c r="H2078" t="s">
        <v>289</v>
      </c>
      <c r="I2078" s="7" t="s">
        <v>290</v>
      </c>
      <c r="J2078" t="s">
        <v>3822</v>
      </c>
      <c r="K2078">
        <v>1</v>
      </c>
      <c r="L2078" t="s">
        <v>604</v>
      </c>
      <c r="M2078" t="s">
        <v>293</v>
      </c>
      <c r="N2078" t="s">
        <v>605</v>
      </c>
      <c r="O2078" t="s">
        <v>606</v>
      </c>
      <c r="P2078" t="s">
        <v>607</v>
      </c>
      <c r="Q2078" t="s">
        <v>164</v>
      </c>
      <c r="R2078" t="s">
        <v>608</v>
      </c>
      <c r="S2078">
        <v>700</v>
      </c>
      <c r="T2078">
        <v>110</v>
      </c>
      <c r="U2078" t="s">
        <v>189</v>
      </c>
      <c r="V2078" t="s">
        <v>609</v>
      </c>
      <c r="W2078">
        <v>26</v>
      </c>
      <c r="X2078" t="s">
        <v>378</v>
      </c>
      <c r="Y2078">
        <v>26</v>
      </c>
      <c r="Z2078" t="s">
        <v>378</v>
      </c>
      <c r="AA2078">
        <v>19</v>
      </c>
      <c r="AB2078" t="s">
        <v>250</v>
      </c>
      <c r="AC2078">
        <v>67147</v>
      </c>
      <c r="AD2078" t="s">
        <v>301</v>
      </c>
      <c r="AE2078" t="s">
        <v>301</v>
      </c>
      <c r="AF2078" t="s">
        <v>301</v>
      </c>
      <c r="AG2078" t="s">
        <v>301</v>
      </c>
      <c r="AH2078" t="s">
        <v>3477</v>
      </c>
      <c r="AI2078" t="s">
        <v>3477</v>
      </c>
      <c r="AJ2078" t="s">
        <v>3821</v>
      </c>
      <c r="AK2078" s="6">
        <v>44350</v>
      </c>
      <c r="AN2078" s="8">
        <v>0</v>
      </c>
      <c r="AO2078" s="8">
        <v>58.5</v>
      </c>
      <c r="AP2078" s="8">
        <v>0</v>
      </c>
      <c r="AQ2078" s="8">
        <v>0</v>
      </c>
      <c r="AR2078" t="s">
        <v>303</v>
      </c>
      <c r="AS2078" t="s">
        <v>301</v>
      </c>
      <c r="AT2078" t="s">
        <v>304</v>
      </c>
      <c r="AU2078" t="s">
        <v>3822</v>
      </c>
      <c r="AV2078" s="8">
        <v>0</v>
      </c>
      <c r="BA2078" t="s">
        <v>305</v>
      </c>
      <c r="BB2078" t="s">
        <v>306</v>
      </c>
      <c r="BC2078">
        <v>1</v>
      </c>
      <c r="BD2078" t="s">
        <v>255</v>
      </c>
      <c r="BE2078">
        <v>1</v>
      </c>
      <c r="BF2078" t="s">
        <v>307</v>
      </c>
      <c r="BH2078" s="7" t="s">
        <v>308</v>
      </c>
      <c r="BK2078" t="s">
        <v>309</v>
      </c>
      <c r="BL2078" s="6">
        <v>44377</v>
      </c>
      <c r="BM2078" s="6">
        <v>44377</v>
      </c>
      <c r="BN2078" t="s">
        <v>310</v>
      </c>
    </row>
    <row r="2079" spans="1:66" x14ac:dyDescent="0.25">
      <c r="A2079">
        <v>2021</v>
      </c>
      <c r="B2079" s="6">
        <v>44348</v>
      </c>
      <c r="C2079" s="6">
        <v>44377</v>
      </c>
      <c r="D2079" t="s">
        <v>149</v>
      </c>
      <c r="E2079" t="s">
        <v>153</v>
      </c>
      <c r="F2079" t="s">
        <v>156</v>
      </c>
      <c r="G2079" t="s">
        <v>3821</v>
      </c>
      <c r="H2079" t="s">
        <v>289</v>
      </c>
      <c r="I2079" s="7" t="s">
        <v>290</v>
      </c>
      <c r="J2079" t="s">
        <v>2317</v>
      </c>
      <c r="K2079">
        <v>1</v>
      </c>
      <c r="L2079" t="s">
        <v>604</v>
      </c>
      <c r="M2079" t="s">
        <v>293</v>
      </c>
      <c r="N2079" t="s">
        <v>605</v>
      </c>
      <c r="O2079" t="s">
        <v>606</v>
      </c>
      <c r="P2079" t="s">
        <v>607</v>
      </c>
      <c r="Q2079" t="s">
        <v>164</v>
      </c>
      <c r="R2079" t="s">
        <v>608</v>
      </c>
      <c r="S2079">
        <v>700</v>
      </c>
      <c r="T2079">
        <v>110</v>
      </c>
      <c r="U2079" t="s">
        <v>189</v>
      </c>
      <c r="V2079" t="s">
        <v>609</v>
      </c>
      <c r="W2079">
        <v>26</v>
      </c>
      <c r="X2079" t="s">
        <v>378</v>
      </c>
      <c r="Y2079">
        <v>26</v>
      </c>
      <c r="Z2079" t="s">
        <v>378</v>
      </c>
      <c r="AA2079">
        <v>19</v>
      </c>
      <c r="AB2079" t="s">
        <v>250</v>
      </c>
      <c r="AC2079">
        <v>67147</v>
      </c>
      <c r="AD2079" t="s">
        <v>301</v>
      </c>
      <c r="AE2079" t="s">
        <v>301</v>
      </c>
      <c r="AF2079" t="s">
        <v>301</v>
      </c>
      <c r="AG2079" t="s">
        <v>301</v>
      </c>
      <c r="AH2079" t="s">
        <v>3477</v>
      </c>
      <c r="AI2079" t="s">
        <v>3477</v>
      </c>
      <c r="AJ2079" t="s">
        <v>3821</v>
      </c>
      <c r="AK2079" s="6">
        <v>44350</v>
      </c>
      <c r="AN2079" s="8">
        <v>0</v>
      </c>
      <c r="AO2079" s="8">
        <v>65.5</v>
      </c>
      <c r="AP2079" s="8">
        <v>0</v>
      </c>
      <c r="AQ2079" s="8">
        <v>0</v>
      </c>
      <c r="AR2079" t="s">
        <v>303</v>
      </c>
      <c r="AS2079" t="s">
        <v>301</v>
      </c>
      <c r="AT2079" t="s">
        <v>304</v>
      </c>
      <c r="AU2079" t="s">
        <v>2317</v>
      </c>
      <c r="AV2079" s="8">
        <v>0</v>
      </c>
      <c r="BA2079" t="s">
        <v>305</v>
      </c>
      <c r="BB2079" t="s">
        <v>306</v>
      </c>
      <c r="BC2079">
        <v>1</v>
      </c>
      <c r="BD2079" t="s">
        <v>255</v>
      </c>
      <c r="BE2079">
        <v>1</v>
      </c>
      <c r="BF2079" t="s">
        <v>307</v>
      </c>
      <c r="BH2079" s="7" t="s">
        <v>308</v>
      </c>
      <c r="BK2079" t="s">
        <v>309</v>
      </c>
      <c r="BL2079" s="6">
        <v>44377</v>
      </c>
      <c r="BM2079" s="6">
        <v>44377</v>
      </c>
      <c r="BN2079" t="s">
        <v>310</v>
      </c>
    </row>
    <row r="2080" spans="1:66" x14ac:dyDescent="0.25">
      <c r="A2080">
        <v>2021</v>
      </c>
      <c r="B2080" s="6">
        <v>44348</v>
      </c>
      <c r="C2080" s="6">
        <v>44377</v>
      </c>
      <c r="D2080" t="s">
        <v>149</v>
      </c>
      <c r="E2080" t="s">
        <v>153</v>
      </c>
      <c r="F2080" t="s">
        <v>156</v>
      </c>
      <c r="G2080" t="s">
        <v>3821</v>
      </c>
      <c r="H2080" t="s">
        <v>289</v>
      </c>
      <c r="I2080" s="7" t="s">
        <v>290</v>
      </c>
      <c r="J2080" t="s">
        <v>2321</v>
      </c>
      <c r="K2080">
        <v>1</v>
      </c>
      <c r="L2080" t="s">
        <v>604</v>
      </c>
      <c r="M2080" t="s">
        <v>293</v>
      </c>
      <c r="N2080" t="s">
        <v>605</v>
      </c>
      <c r="O2080" t="s">
        <v>606</v>
      </c>
      <c r="P2080" t="s">
        <v>607</v>
      </c>
      <c r="Q2080" t="s">
        <v>164</v>
      </c>
      <c r="R2080" t="s">
        <v>608</v>
      </c>
      <c r="S2080">
        <v>700</v>
      </c>
      <c r="T2080">
        <v>110</v>
      </c>
      <c r="U2080" t="s">
        <v>189</v>
      </c>
      <c r="V2080" t="s">
        <v>609</v>
      </c>
      <c r="W2080">
        <v>26</v>
      </c>
      <c r="X2080" t="s">
        <v>378</v>
      </c>
      <c r="Y2080">
        <v>26</v>
      </c>
      <c r="Z2080" t="s">
        <v>378</v>
      </c>
      <c r="AA2080">
        <v>19</v>
      </c>
      <c r="AB2080" t="s">
        <v>250</v>
      </c>
      <c r="AC2080">
        <v>67147</v>
      </c>
      <c r="AD2080" t="s">
        <v>301</v>
      </c>
      <c r="AE2080" t="s">
        <v>301</v>
      </c>
      <c r="AF2080" t="s">
        <v>301</v>
      </c>
      <c r="AG2080" t="s">
        <v>301</v>
      </c>
      <c r="AH2080" t="s">
        <v>3477</v>
      </c>
      <c r="AI2080" t="s">
        <v>3477</v>
      </c>
      <c r="AJ2080" t="s">
        <v>3821</v>
      </c>
      <c r="AK2080" s="6">
        <v>44350</v>
      </c>
      <c r="AN2080" s="8">
        <v>0</v>
      </c>
      <c r="AO2080" s="8">
        <v>8.8000000000000007</v>
      </c>
      <c r="AP2080" s="8">
        <v>0</v>
      </c>
      <c r="AQ2080" s="8">
        <v>0</v>
      </c>
      <c r="AR2080" t="s">
        <v>303</v>
      </c>
      <c r="AS2080" t="s">
        <v>301</v>
      </c>
      <c r="AT2080" t="s">
        <v>304</v>
      </c>
      <c r="AU2080" t="s">
        <v>2321</v>
      </c>
      <c r="AV2080" s="8">
        <v>0</v>
      </c>
      <c r="BA2080" t="s">
        <v>305</v>
      </c>
      <c r="BB2080" t="s">
        <v>306</v>
      </c>
      <c r="BC2080">
        <v>1</v>
      </c>
      <c r="BD2080" t="s">
        <v>255</v>
      </c>
      <c r="BE2080">
        <v>1</v>
      </c>
      <c r="BF2080" t="s">
        <v>307</v>
      </c>
      <c r="BH2080" s="7" t="s">
        <v>308</v>
      </c>
      <c r="BK2080" t="s">
        <v>309</v>
      </c>
      <c r="BL2080" s="6">
        <v>44377</v>
      </c>
      <c r="BM2080" s="6">
        <v>44377</v>
      </c>
      <c r="BN2080" t="s">
        <v>310</v>
      </c>
    </row>
    <row r="2081" spans="1:66" x14ac:dyDescent="0.25">
      <c r="A2081">
        <v>2021</v>
      </c>
      <c r="B2081" s="6">
        <v>44348</v>
      </c>
      <c r="C2081" s="6">
        <v>44377</v>
      </c>
      <c r="D2081" t="s">
        <v>149</v>
      </c>
      <c r="E2081" t="s">
        <v>153</v>
      </c>
      <c r="F2081" t="s">
        <v>156</v>
      </c>
      <c r="G2081" t="s">
        <v>3821</v>
      </c>
      <c r="H2081" t="s">
        <v>289</v>
      </c>
      <c r="I2081" s="7" t="s">
        <v>290</v>
      </c>
      <c r="J2081" t="s">
        <v>2310</v>
      </c>
      <c r="K2081">
        <v>1</v>
      </c>
      <c r="L2081" t="s">
        <v>604</v>
      </c>
      <c r="M2081" t="s">
        <v>293</v>
      </c>
      <c r="N2081" t="s">
        <v>605</v>
      </c>
      <c r="O2081" t="s">
        <v>606</v>
      </c>
      <c r="P2081" t="s">
        <v>607</v>
      </c>
      <c r="Q2081" t="s">
        <v>164</v>
      </c>
      <c r="R2081" t="s">
        <v>608</v>
      </c>
      <c r="S2081">
        <v>700</v>
      </c>
      <c r="T2081">
        <v>110</v>
      </c>
      <c r="U2081" t="s">
        <v>189</v>
      </c>
      <c r="V2081" t="s">
        <v>609</v>
      </c>
      <c r="W2081">
        <v>26</v>
      </c>
      <c r="X2081" t="s">
        <v>378</v>
      </c>
      <c r="Y2081">
        <v>26</v>
      </c>
      <c r="Z2081" t="s">
        <v>378</v>
      </c>
      <c r="AA2081">
        <v>19</v>
      </c>
      <c r="AB2081" t="s">
        <v>250</v>
      </c>
      <c r="AC2081">
        <v>67147</v>
      </c>
      <c r="AD2081" t="s">
        <v>301</v>
      </c>
      <c r="AE2081" t="s">
        <v>301</v>
      </c>
      <c r="AF2081" t="s">
        <v>301</v>
      </c>
      <c r="AG2081" t="s">
        <v>301</v>
      </c>
      <c r="AH2081" t="s">
        <v>3477</v>
      </c>
      <c r="AI2081" t="s">
        <v>3477</v>
      </c>
      <c r="AJ2081" t="s">
        <v>3821</v>
      </c>
      <c r="AK2081" s="6">
        <v>44350</v>
      </c>
      <c r="AN2081" s="8">
        <v>0</v>
      </c>
      <c r="AO2081" s="8">
        <v>232.2</v>
      </c>
      <c r="AP2081" s="8">
        <v>0</v>
      </c>
      <c r="AQ2081" s="8">
        <v>0</v>
      </c>
      <c r="AR2081" t="s">
        <v>303</v>
      </c>
      <c r="AS2081" t="s">
        <v>301</v>
      </c>
      <c r="AT2081" t="s">
        <v>304</v>
      </c>
      <c r="AU2081" t="s">
        <v>2310</v>
      </c>
      <c r="AV2081" s="8">
        <v>0</v>
      </c>
      <c r="BA2081" t="s">
        <v>305</v>
      </c>
      <c r="BB2081" t="s">
        <v>306</v>
      </c>
      <c r="BC2081">
        <v>1</v>
      </c>
      <c r="BD2081" t="s">
        <v>255</v>
      </c>
      <c r="BE2081">
        <v>1</v>
      </c>
      <c r="BF2081" t="s">
        <v>307</v>
      </c>
      <c r="BH2081" s="7" t="s">
        <v>308</v>
      </c>
      <c r="BK2081" t="s">
        <v>309</v>
      </c>
      <c r="BL2081" s="6">
        <v>44377</v>
      </c>
      <c r="BM2081" s="6">
        <v>44377</v>
      </c>
      <c r="BN2081" t="s">
        <v>310</v>
      </c>
    </row>
    <row r="2082" spans="1:66" x14ac:dyDescent="0.25">
      <c r="A2082">
        <v>2021</v>
      </c>
      <c r="B2082" s="6">
        <v>44348</v>
      </c>
      <c r="C2082" s="6">
        <v>44377</v>
      </c>
      <c r="D2082" t="s">
        <v>149</v>
      </c>
      <c r="E2082" t="s">
        <v>153</v>
      </c>
      <c r="F2082" t="s">
        <v>156</v>
      </c>
      <c r="G2082" t="s">
        <v>3821</v>
      </c>
      <c r="H2082" t="s">
        <v>289</v>
      </c>
      <c r="I2082" s="7" t="s">
        <v>290</v>
      </c>
      <c r="J2082" t="s">
        <v>2382</v>
      </c>
      <c r="K2082">
        <v>1</v>
      </c>
      <c r="L2082" t="s">
        <v>604</v>
      </c>
      <c r="M2082" t="s">
        <v>293</v>
      </c>
      <c r="N2082" t="s">
        <v>605</v>
      </c>
      <c r="O2082" t="s">
        <v>606</v>
      </c>
      <c r="P2082" t="s">
        <v>607</v>
      </c>
      <c r="Q2082" t="s">
        <v>164</v>
      </c>
      <c r="R2082" t="s">
        <v>608</v>
      </c>
      <c r="S2082">
        <v>700</v>
      </c>
      <c r="T2082">
        <v>110</v>
      </c>
      <c r="U2082" t="s">
        <v>189</v>
      </c>
      <c r="V2082" t="s">
        <v>609</v>
      </c>
      <c r="W2082">
        <v>26</v>
      </c>
      <c r="X2082" t="s">
        <v>378</v>
      </c>
      <c r="Y2082">
        <v>26</v>
      </c>
      <c r="Z2082" t="s">
        <v>378</v>
      </c>
      <c r="AA2082">
        <v>19</v>
      </c>
      <c r="AB2082" t="s">
        <v>250</v>
      </c>
      <c r="AC2082">
        <v>67147</v>
      </c>
      <c r="AD2082" t="s">
        <v>301</v>
      </c>
      <c r="AE2082" t="s">
        <v>301</v>
      </c>
      <c r="AF2082" t="s">
        <v>301</v>
      </c>
      <c r="AG2082" t="s">
        <v>301</v>
      </c>
      <c r="AH2082" t="s">
        <v>3477</v>
      </c>
      <c r="AI2082" t="s">
        <v>3477</v>
      </c>
      <c r="AJ2082" t="s">
        <v>3821</v>
      </c>
      <c r="AK2082" s="6">
        <v>44350</v>
      </c>
      <c r="AN2082" s="8">
        <v>0</v>
      </c>
      <c r="AO2082" s="8">
        <v>64.5</v>
      </c>
      <c r="AP2082" s="8">
        <v>0</v>
      </c>
      <c r="AQ2082" s="8">
        <v>0</v>
      </c>
      <c r="AR2082" t="s">
        <v>303</v>
      </c>
      <c r="AS2082" t="s">
        <v>301</v>
      </c>
      <c r="AT2082" t="s">
        <v>304</v>
      </c>
      <c r="AU2082" t="s">
        <v>2382</v>
      </c>
      <c r="AV2082" s="8">
        <v>0</v>
      </c>
      <c r="BA2082" t="s">
        <v>305</v>
      </c>
      <c r="BB2082" t="s">
        <v>306</v>
      </c>
      <c r="BC2082">
        <v>1</v>
      </c>
      <c r="BD2082" t="s">
        <v>255</v>
      </c>
      <c r="BE2082">
        <v>1</v>
      </c>
      <c r="BF2082" t="s">
        <v>307</v>
      </c>
      <c r="BH2082" s="7" t="s">
        <v>308</v>
      </c>
      <c r="BK2082" t="s">
        <v>309</v>
      </c>
      <c r="BL2082" s="6">
        <v>44377</v>
      </c>
      <c r="BM2082" s="6">
        <v>44377</v>
      </c>
      <c r="BN2082" t="s">
        <v>310</v>
      </c>
    </row>
    <row r="2083" spans="1:66" x14ac:dyDescent="0.25">
      <c r="A2083">
        <v>2021</v>
      </c>
      <c r="B2083" s="6">
        <v>44348</v>
      </c>
      <c r="C2083" s="6">
        <v>44377</v>
      </c>
      <c r="D2083" t="s">
        <v>149</v>
      </c>
      <c r="E2083" t="s">
        <v>153</v>
      </c>
      <c r="F2083" t="s">
        <v>156</v>
      </c>
      <c r="G2083" t="s">
        <v>3821</v>
      </c>
      <c r="H2083" t="s">
        <v>289</v>
      </c>
      <c r="I2083" s="7" t="s">
        <v>290</v>
      </c>
      <c r="J2083" t="s">
        <v>3679</v>
      </c>
      <c r="K2083">
        <v>1</v>
      </c>
      <c r="L2083" t="s">
        <v>604</v>
      </c>
      <c r="M2083" t="s">
        <v>293</v>
      </c>
      <c r="N2083" t="s">
        <v>605</v>
      </c>
      <c r="O2083" t="s">
        <v>606</v>
      </c>
      <c r="P2083" t="s">
        <v>607</v>
      </c>
      <c r="Q2083" t="s">
        <v>164</v>
      </c>
      <c r="R2083" t="s">
        <v>608</v>
      </c>
      <c r="S2083">
        <v>700</v>
      </c>
      <c r="T2083">
        <v>110</v>
      </c>
      <c r="U2083" t="s">
        <v>189</v>
      </c>
      <c r="V2083" t="s">
        <v>609</v>
      </c>
      <c r="W2083">
        <v>26</v>
      </c>
      <c r="X2083" t="s">
        <v>378</v>
      </c>
      <c r="Y2083">
        <v>26</v>
      </c>
      <c r="Z2083" t="s">
        <v>378</v>
      </c>
      <c r="AA2083">
        <v>19</v>
      </c>
      <c r="AB2083" t="s">
        <v>250</v>
      </c>
      <c r="AC2083">
        <v>67147</v>
      </c>
      <c r="AD2083" t="s">
        <v>301</v>
      </c>
      <c r="AE2083" t="s">
        <v>301</v>
      </c>
      <c r="AF2083" t="s">
        <v>301</v>
      </c>
      <c r="AG2083" t="s">
        <v>301</v>
      </c>
      <c r="AH2083" t="s">
        <v>3477</v>
      </c>
      <c r="AI2083" t="s">
        <v>3477</v>
      </c>
      <c r="AJ2083" t="s">
        <v>3821</v>
      </c>
      <c r="AK2083" s="6">
        <v>44350</v>
      </c>
      <c r="AN2083" s="8">
        <v>0</v>
      </c>
      <c r="AO2083" s="8">
        <v>105.8</v>
      </c>
      <c r="AP2083" s="8">
        <v>0</v>
      </c>
      <c r="AQ2083" s="8">
        <v>0</v>
      </c>
      <c r="AR2083" t="s">
        <v>303</v>
      </c>
      <c r="AS2083" t="s">
        <v>301</v>
      </c>
      <c r="AT2083" t="s">
        <v>304</v>
      </c>
      <c r="AU2083" t="s">
        <v>3679</v>
      </c>
      <c r="AV2083" s="8">
        <v>0</v>
      </c>
      <c r="BA2083" t="s">
        <v>305</v>
      </c>
      <c r="BB2083" t="s">
        <v>306</v>
      </c>
      <c r="BC2083">
        <v>1</v>
      </c>
      <c r="BD2083" t="s">
        <v>255</v>
      </c>
      <c r="BE2083">
        <v>1</v>
      </c>
      <c r="BF2083" t="s">
        <v>307</v>
      </c>
      <c r="BH2083" s="7" t="s">
        <v>308</v>
      </c>
      <c r="BK2083" t="s">
        <v>309</v>
      </c>
      <c r="BL2083" s="6">
        <v>44377</v>
      </c>
      <c r="BM2083" s="6">
        <v>44377</v>
      </c>
      <c r="BN2083" t="s">
        <v>310</v>
      </c>
    </row>
    <row r="2084" spans="1:66" x14ac:dyDescent="0.25">
      <c r="A2084">
        <v>2021</v>
      </c>
      <c r="B2084" s="6">
        <v>44348</v>
      </c>
      <c r="C2084" s="6">
        <v>44377</v>
      </c>
      <c r="D2084" t="s">
        <v>149</v>
      </c>
      <c r="E2084" t="s">
        <v>153</v>
      </c>
      <c r="F2084" t="s">
        <v>156</v>
      </c>
      <c r="G2084" t="s">
        <v>3823</v>
      </c>
      <c r="H2084" t="s">
        <v>289</v>
      </c>
      <c r="I2084" s="7" t="s">
        <v>290</v>
      </c>
      <c r="J2084" t="s">
        <v>3801</v>
      </c>
      <c r="K2084">
        <v>1</v>
      </c>
      <c r="L2084" t="s">
        <v>604</v>
      </c>
      <c r="M2084" t="s">
        <v>293</v>
      </c>
      <c r="N2084" t="s">
        <v>605</v>
      </c>
      <c r="O2084" t="s">
        <v>606</v>
      </c>
      <c r="P2084" t="s">
        <v>607</v>
      </c>
      <c r="Q2084" t="s">
        <v>164</v>
      </c>
      <c r="R2084" t="s">
        <v>608</v>
      </c>
      <c r="S2084">
        <v>700</v>
      </c>
      <c r="T2084">
        <v>110</v>
      </c>
      <c r="U2084" t="s">
        <v>189</v>
      </c>
      <c r="V2084" t="s">
        <v>609</v>
      </c>
      <c r="W2084">
        <v>26</v>
      </c>
      <c r="X2084" t="s">
        <v>378</v>
      </c>
      <c r="Y2084">
        <v>26</v>
      </c>
      <c r="Z2084" t="s">
        <v>378</v>
      </c>
      <c r="AA2084">
        <v>19</v>
      </c>
      <c r="AB2084" t="s">
        <v>250</v>
      </c>
      <c r="AC2084">
        <v>67147</v>
      </c>
      <c r="AD2084" t="s">
        <v>301</v>
      </c>
      <c r="AE2084" t="s">
        <v>301</v>
      </c>
      <c r="AF2084" t="s">
        <v>301</v>
      </c>
      <c r="AG2084" t="s">
        <v>301</v>
      </c>
      <c r="AH2084" t="s">
        <v>3477</v>
      </c>
      <c r="AI2084" t="s">
        <v>3477</v>
      </c>
      <c r="AJ2084" t="s">
        <v>3823</v>
      </c>
      <c r="AK2084" s="6">
        <v>44350</v>
      </c>
      <c r="AN2084" s="8">
        <v>0</v>
      </c>
      <c r="AO2084" s="8">
        <v>128.5</v>
      </c>
      <c r="AP2084" s="8">
        <v>0</v>
      </c>
      <c r="AQ2084" s="8">
        <v>0</v>
      </c>
      <c r="AR2084" t="s">
        <v>303</v>
      </c>
      <c r="AS2084" t="s">
        <v>301</v>
      </c>
      <c r="AT2084" t="s">
        <v>304</v>
      </c>
      <c r="AU2084" t="s">
        <v>3801</v>
      </c>
      <c r="AV2084" s="8">
        <v>0</v>
      </c>
      <c r="BA2084" t="s">
        <v>305</v>
      </c>
      <c r="BB2084" t="s">
        <v>306</v>
      </c>
      <c r="BC2084">
        <v>1</v>
      </c>
      <c r="BD2084" t="s">
        <v>255</v>
      </c>
      <c r="BE2084">
        <v>1</v>
      </c>
      <c r="BF2084" t="s">
        <v>307</v>
      </c>
      <c r="BH2084" s="7" t="s">
        <v>308</v>
      </c>
      <c r="BK2084" t="s">
        <v>309</v>
      </c>
      <c r="BL2084" s="6">
        <v>44377</v>
      </c>
      <c r="BM2084" s="6">
        <v>44377</v>
      </c>
      <c r="BN2084" t="s">
        <v>310</v>
      </c>
    </row>
    <row r="2085" spans="1:66" x14ac:dyDescent="0.25">
      <c r="A2085">
        <v>2021</v>
      </c>
      <c r="B2085" s="6">
        <v>44348</v>
      </c>
      <c r="C2085" s="6">
        <v>44377</v>
      </c>
      <c r="D2085" t="s">
        <v>149</v>
      </c>
      <c r="E2085" t="s">
        <v>153</v>
      </c>
      <c r="F2085" t="s">
        <v>156</v>
      </c>
      <c r="G2085" t="s">
        <v>3823</v>
      </c>
      <c r="H2085" t="s">
        <v>289</v>
      </c>
      <c r="I2085" s="7" t="s">
        <v>290</v>
      </c>
      <c r="J2085" t="s">
        <v>3802</v>
      </c>
      <c r="K2085">
        <v>1</v>
      </c>
      <c r="L2085" t="s">
        <v>604</v>
      </c>
      <c r="M2085" t="s">
        <v>293</v>
      </c>
      <c r="N2085" t="s">
        <v>605</v>
      </c>
      <c r="O2085" t="s">
        <v>606</v>
      </c>
      <c r="P2085" t="s">
        <v>607</v>
      </c>
      <c r="Q2085" t="s">
        <v>164</v>
      </c>
      <c r="R2085" t="s">
        <v>608</v>
      </c>
      <c r="S2085">
        <v>700</v>
      </c>
      <c r="T2085">
        <v>110</v>
      </c>
      <c r="U2085" t="s">
        <v>189</v>
      </c>
      <c r="V2085" t="s">
        <v>609</v>
      </c>
      <c r="W2085">
        <v>26</v>
      </c>
      <c r="X2085" t="s">
        <v>378</v>
      </c>
      <c r="Y2085">
        <v>26</v>
      </c>
      <c r="Z2085" t="s">
        <v>378</v>
      </c>
      <c r="AA2085">
        <v>19</v>
      </c>
      <c r="AB2085" t="s">
        <v>250</v>
      </c>
      <c r="AC2085">
        <v>67147</v>
      </c>
      <c r="AD2085" t="s">
        <v>301</v>
      </c>
      <c r="AE2085" t="s">
        <v>301</v>
      </c>
      <c r="AF2085" t="s">
        <v>301</v>
      </c>
      <c r="AG2085" t="s">
        <v>301</v>
      </c>
      <c r="AH2085" t="s">
        <v>3477</v>
      </c>
      <c r="AI2085" t="s">
        <v>3477</v>
      </c>
      <c r="AJ2085" t="s">
        <v>3823</v>
      </c>
      <c r="AK2085" s="6">
        <v>44350</v>
      </c>
      <c r="AN2085" s="8">
        <v>0</v>
      </c>
      <c r="AO2085" s="8">
        <v>23.5</v>
      </c>
      <c r="AP2085" s="8">
        <v>0</v>
      </c>
      <c r="AQ2085" s="8">
        <v>0</v>
      </c>
      <c r="AR2085" t="s">
        <v>303</v>
      </c>
      <c r="AS2085" t="s">
        <v>301</v>
      </c>
      <c r="AT2085" t="s">
        <v>304</v>
      </c>
      <c r="AU2085" t="s">
        <v>3802</v>
      </c>
      <c r="AV2085" s="8">
        <v>0</v>
      </c>
      <c r="BA2085" t="s">
        <v>305</v>
      </c>
      <c r="BB2085" t="s">
        <v>306</v>
      </c>
      <c r="BC2085">
        <v>1</v>
      </c>
      <c r="BD2085" t="s">
        <v>255</v>
      </c>
      <c r="BE2085">
        <v>1</v>
      </c>
      <c r="BF2085" t="s">
        <v>307</v>
      </c>
      <c r="BH2085" s="7" t="s">
        <v>308</v>
      </c>
      <c r="BK2085" t="s">
        <v>309</v>
      </c>
      <c r="BL2085" s="6">
        <v>44377</v>
      </c>
      <c r="BM2085" s="6">
        <v>44377</v>
      </c>
      <c r="BN2085" t="s">
        <v>310</v>
      </c>
    </row>
    <row r="2086" spans="1:66" x14ac:dyDescent="0.25">
      <c r="A2086">
        <v>2021</v>
      </c>
      <c r="B2086" s="6">
        <v>44348</v>
      </c>
      <c r="C2086" s="6">
        <v>44377</v>
      </c>
      <c r="D2086" t="s">
        <v>149</v>
      </c>
      <c r="E2086" t="s">
        <v>153</v>
      </c>
      <c r="F2086" t="s">
        <v>156</v>
      </c>
      <c r="G2086" t="s">
        <v>3823</v>
      </c>
      <c r="H2086" t="s">
        <v>289</v>
      </c>
      <c r="I2086" s="7" t="s">
        <v>290</v>
      </c>
      <c r="J2086" t="s">
        <v>3803</v>
      </c>
      <c r="K2086">
        <v>1</v>
      </c>
      <c r="L2086" t="s">
        <v>604</v>
      </c>
      <c r="M2086" t="s">
        <v>293</v>
      </c>
      <c r="N2086" t="s">
        <v>605</v>
      </c>
      <c r="O2086" t="s">
        <v>606</v>
      </c>
      <c r="P2086" t="s">
        <v>607</v>
      </c>
      <c r="Q2086" t="s">
        <v>164</v>
      </c>
      <c r="R2086" t="s">
        <v>608</v>
      </c>
      <c r="S2086">
        <v>700</v>
      </c>
      <c r="T2086">
        <v>110</v>
      </c>
      <c r="U2086" t="s">
        <v>189</v>
      </c>
      <c r="V2086" t="s">
        <v>609</v>
      </c>
      <c r="W2086">
        <v>26</v>
      </c>
      <c r="X2086" t="s">
        <v>378</v>
      </c>
      <c r="Y2086">
        <v>26</v>
      </c>
      <c r="Z2086" t="s">
        <v>378</v>
      </c>
      <c r="AA2086">
        <v>19</v>
      </c>
      <c r="AB2086" t="s">
        <v>250</v>
      </c>
      <c r="AC2086">
        <v>67147</v>
      </c>
      <c r="AD2086" t="s">
        <v>301</v>
      </c>
      <c r="AE2086" t="s">
        <v>301</v>
      </c>
      <c r="AF2086" t="s">
        <v>301</v>
      </c>
      <c r="AG2086" t="s">
        <v>301</v>
      </c>
      <c r="AH2086" t="s">
        <v>3477</v>
      </c>
      <c r="AI2086" t="s">
        <v>3477</v>
      </c>
      <c r="AJ2086" t="s">
        <v>3823</v>
      </c>
      <c r="AK2086" s="6">
        <v>44350</v>
      </c>
      <c r="AN2086" s="8">
        <v>0</v>
      </c>
      <c r="AO2086" s="8">
        <v>128.5</v>
      </c>
      <c r="AP2086" s="8">
        <v>0</v>
      </c>
      <c r="AQ2086" s="8">
        <v>0</v>
      </c>
      <c r="AR2086" t="s">
        <v>303</v>
      </c>
      <c r="AS2086" t="s">
        <v>301</v>
      </c>
      <c r="AT2086" t="s">
        <v>304</v>
      </c>
      <c r="AU2086" t="s">
        <v>3803</v>
      </c>
      <c r="AV2086" s="8">
        <v>0</v>
      </c>
      <c r="BA2086" t="s">
        <v>305</v>
      </c>
      <c r="BB2086" t="s">
        <v>306</v>
      </c>
      <c r="BC2086">
        <v>1</v>
      </c>
      <c r="BD2086" t="s">
        <v>255</v>
      </c>
      <c r="BE2086">
        <v>1</v>
      </c>
      <c r="BF2086" t="s">
        <v>307</v>
      </c>
      <c r="BH2086" s="7" t="s">
        <v>308</v>
      </c>
      <c r="BK2086" t="s">
        <v>309</v>
      </c>
      <c r="BL2086" s="6">
        <v>44377</v>
      </c>
      <c r="BM2086" s="6">
        <v>44377</v>
      </c>
      <c r="BN2086" t="s">
        <v>310</v>
      </c>
    </row>
    <row r="2087" spans="1:66" x14ac:dyDescent="0.25">
      <c r="A2087">
        <v>2021</v>
      </c>
      <c r="B2087" s="6">
        <v>44348</v>
      </c>
      <c r="C2087" s="6">
        <v>44377</v>
      </c>
      <c r="D2087" t="s">
        <v>149</v>
      </c>
      <c r="E2087" t="s">
        <v>153</v>
      </c>
      <c r="F2087" t="s">
        <v>156</v>
      </c>
      <c r="G2087" t="s">
        <v>3823</v>
      </c>
      <c r="H2087" t="s">
        <v>289</v>
      </c>
      <c r="I2087" s="7" t="s">
        <v>290</v>
      </c>
      <c r="J2087" t="s">
        <v>3682</v>
      </c>
      <c r="K2087">
        <v>1</v>
      </c>
      <c r="L2087" t="s">
        <v>604</v>
      </c>
      <c r="M2087" t="s">
        <v>293</v>
      </c>
      <c r="N2087" t="s">
        <v>605</v>
      </c>
      <c r="O2087" t="s">
        <v>606</v>
      </c>
      <c r="P2087" t="s">
        <v>607</v>
      </c>
      <c r="Q2087" t="s">
        <v>164</v>
      </c>
      <c r="R2087" t="s">
        <v>608</v>
      </c>
      <c r="S2087">
        <v>700</v>
      </c>
      <c r="T2087">
        <v>110</v>
      </c>
      <c r="U2087" t="s">
        <v>189</v>
      </c>
      <c r="V2087" t="s">
        <v>609</v>
      </c>
      <c r="W2087">
        <v>26</v>
      </c>
      <c r="X2087" t="s">
        <v>378</v>
      </c>
      <c r="Y2087">
        <v>26</v>
      </c>
      <c r="Z2087" t="s">
        <v>378</v>
      </c>
      <c r="AA2087">
        <v>19</v>
      </c>
      <c r="AB2087" t="s">
        <v>250</v>
      </c>
      <c r="AC2087">
        <v>67147</v>
      </c>
      <c r="AD2087" t="s">
        <v>301</v>
      </c>
      <c r="AE2087" t="s">
        <v>301</v>
      </c>
      <c r="AF2087" t="s">
        <v>301</v>
      </c>
      <c r="AG2087" t="s">
        <v>301</v>
      </c>
      <c r="AH2087" t="s">
        <v>3477</v>
      </c>
      <c r="AI2087" t="s">
        <v>3477</v>
      </c>
      <c r="AJ2087" t="s">
        <v>3823</v>
      </c>
      <c r="AK2087" s="6">
        <v>44350</v>
      </c>
      <c r="AN2087" s="8">
        <v>0</v>
      </c>
      <c r="AO2087" s="8">
        <v>96.8</v>
      </c>
      <c r="AP2087" s="8">
        <v>0</v>
      </c>
      <c r="AQ2087" s="8">
        <v>0</v>
      </c>
      <c r="AR2087" t="s">
        <v>303</v>
      </c>
      <c r="AS2087" t="s">
        <v>301</v>
      </c>
      <c r="AT2087" t="s">
        <v>304</v>
      </c>
      <c r="AU2087" t="s">
        <v>3682</v>
      </c>
      <c r="AV2087" s="8">
        <v>0</v>
      </c>
      <c r="BA2087" t="s">
        <v>305</v>
      </c>
      <c r="BB2087" t="s">
        <v>306</v>
      </c>
      <c r="BC2087">
        <v>1</v>
      </c>
      <c r="BD2087" t="s">
        <v>255</v>
      </c>
      <c r="BE2087">
        <v>1</v>
      </c>
      <c r="BF2087" t="s">
        <v>307</v>
      </c>
      <c r="BH2087" s="7" t="s">
        <v>308</v>
      </c>
      <c r="BK2087" t="s">
        <v>309</v>
      </c>
      <c r="BL2087" s="6">
        <v>44377</v>
      </c>
      <c r="BM2087" s="6">
        <v>44377</v>
      </c>
      <c r="BN2087" t="s">
        <v>310</v>
      </c>
    </row>
    <row r="2088" spans="1:66" x14ac:dyDescent="0.25">
      <c r="A2088">
        <v>2021</v>
      </c>
      <c r="B2088" s="6">
        <v>44348</v>
      </c>
      <c r="C2088" s="6">
        <v>44377</v>
      </c>
      <c r="D2088" t="s">
        <v>149</v>
      </c>
      <c r="E2088" t="s">
        <v>153</v>
      </c>
      <c r="F2088" t="s">
        <v>156</v>
      </c>
      <c r="G2088" t="s">
        <v>3823</v>
      </c>
      <c r="H2088" t="s">
        <v>289</v>
      </c>
      <c r="I2088" s="7" t="s">
        <v>290</v>
      </c>
      <c r="J2088" t="s">
        <v>3683</v>
      </c>
      <c r="K2088">
        <v>1</v>
      </c>
      <c r="L2088" t="s">
        <v>604</v>
      </c>
      <c r="M2088" t="s">
        <v>293</v>
      </c>
      <c r="N2088" t="s">
        <v>605</v>
      </c>
      <c r="O2088" t="s">
        <v>606</v>
      </c>
      <c r="P2088" t="s">
        <v>607</v>
      </c>
      <c r="Q2088" t="s">
        <v>164</v>
      </c>
      <c r="R2088" t="s">
        <v>608</v>
      </c>
      <c r="S2088">
        <v>700</v>
      </c>
      <c r="T2088">
        <v>110</v>
      </c>
      <c r="U2088" t="s">
        <v>189</v>
      </c>
      <c r="V2088" t="s">
        <v>609</v>
      </c>
      <c r="W2088">
        <v>26</v>
      </c>
      <c r="X2088" t="s">
        <v>378</v>
      </c>
      <c r="Y2088">
        <v>26</v>
      </c>
      <c r="Z2088" t="s">
        <v>378</v>
      </c>
      <c r="AA2088">
        <v>19</v>
      </c>
      <c r="AB2088" t="s">
        <v>250</v>
      </c>
      <c r="AC2088">
        <v>67147</v>
      </c>
      <c r="AD2088" t="s">
        <v>301</v>
      </c>
      <c r="AE2088" t="s">
        <v>301</v>
      </c>
      <c r="AF2088" t="s">
        <v>301</v>
      </c>
      <c r="AG2088" t="s">
        <v>301</v>
      </c>
      <c r="AH2088" t="s">
        <v>3477</v>
      </c>
      <c r="AI2088" t="s">
        <v>3477</v>
      </c>
      <c r="AJ2088" t="s">
        <v>3823</v>
      </c>
      <c r="AK2088" s="6">
        <v>44350</v>
      </c>
      <c r="AN2088" s="8">
        <v>0</v>
      </c>
      <c r="AO2088" s="8">
        <v>59.6</v>
      </c>
      <c r="AP2088" s="8">
        <v>0</v>
      </c>
      <c r="AQ2088" s="8">
        <v>0</v>
      </c>
      <c r="AR2088" t="s">
        <v>303</v>
      </c>
      <c r="AS2088" t="s">
        <v>301</v>
      </c>
      <c r="AT2088" t="s">
        <v>304</v>
      </c>
      <c r="AU2088" t="s">
        <v>3683</v>
      </c>
      <c r="AV2088" s="8">
        <v>0</v>
      </c>
      <c r="BA2088" t="s">
        <v>305</v>
      </c>
      <c r="BB2088" t="s">
        <v>306</v>
      </c>
      <c r="BC2088">
        <v>1</v>
      </c>
      <c r="BD2088" t="s">
        <v>255</v>
      </c>
      <c r="BE2088">
        <v>1</v>
      </c>
      <c r="BF2088" t="s">
        <v>307</v>
      </c>
      <c r="BH2088" s="7" t="s">
        <v>308</v>
      </c>
      <c r="BK2088" t="s">
        <v>309</v>
      </c>
      <c r="BL2088" s="6">
        <v>44377</v>
      </c>
      <c r="BM2088" s="6">
        <v>44377</v>
      </c>
      <c r="BN2088" t="s">
        <v>310</v>
      </c>
    </row>
    <row r="2089" spans="1:66" x14ac:dyDescent="0.25">
      <c r="A2089">
        <v>2021</v>
      </c>
      <c r="B2089" s="6">
        <v>44348</v>
      </c>
      <c r="C2089" s="6">
        <v>44377</v>
      </c>
      <c r="D2089" t="s">
        <v>149</v>
      </c>
      <c r="E2089" t="s">
        <v>153</v>
      </c>
      <c r="F2089" t="s">
        <v>156</v>
      </c>
      <c r="G2089" t="s">
        <v>3823</v>
      </c>
      <c r="H2089" t="s">
        <v>289</v>
      </c>
      <c r="I2089" s="7" t="s">
        <v>290</v>
      </c>
      <c r="J2089" t="s">
        <v>2309</v>
      </c>
      <c r="K2089">
        <v>1</v>
      </c>
      <c r="L2089" t="s">
        <v>604</v>
      </c>
      <c r="M2089" t="s">
        <v>293</v>
      </c>
      <c r="N2089" t="s">
        <v>605</v>
      </c>
      <c r="O2089" t="s">
        <v>606</v>
      </c>
      <c r="P2089" t="s">
        <v>607</v>
      </c>
      <c r="Q2089" t="s">
        <v>164</v>
      </c>
      <c r="R2089" t="s">
        <v>608</v>
      </c>
      <c r="S2089">
        <v>700</v>
      </c>
      <c r="T2089">
        <v>110</v>
      </c>
      <c r="U2089" t="s">
        <v>189</v>
      </c>
      <c r="V2089" t="s">
        <v>609</v>
      </c>
      <c r="W2089">
        <v>26</v>
      </c>
      <c r="X2089" t="s">
        <v>378</v>
      </c>
      <c r="Y2089">
        <v>26</v>
      </c>
      <c r="Z2089" t="s">
        <v>378</v>
      </c>
      <c r="AA2089">
        <v>19</v>
      </c>
      <c r="AB2089" t="s">
        <v>250</v>
      </c>
      <c r="AC2089">
        <v>67147</v>
      </c>
      <c r="AD2089" t="s">
        <v>301</v>
      </c>
      <c r="AE2089" t="s">
        <v>301</v>
      </c>
      <c r="AF2089" t="s">
        <v>301</v>
      </c>
      <c r="AG2089" t="s">
        <v>301</v>
      </c>
      <c r="AH2089" t="s">
        <v>3477</v>
      </c>
      <c r="AI2089" t="s">
        <v>3477</v>
      </c>
      <c r="AJ2089" t="s">
        <v>3823</v>
      </c>
      <c r="AK2089" s="6">
        <v>44350</v>
      </c>
      <c r="AN2089" s="8">
        <v>0</v>
      </c>
      <c r="AO2089" s="8">
        <v>275.7</v>
      </c>
      <c r="AP2089" s="8">
        <v>0</v>
      </c>
      <c r="AQ2089" s="8">
        <v>0</v>
      </c>
      <c r="AR2089" t="s">
        <v>303</v>
      </c>
      <c r="AS2089" t="s">
        <v>301</v>
      </c>
      <c r="AT2089" t="s">
        <v>304</v>
      </c>
      <c r="AU2089" t="s">
        <v>2309</v>
      </c>
      <c r="AV2089" s="8">
        <v>0</v>
      </c>
      <c r="BA2089" t="s">
        <v>305</v>
      </c>
      <c r="BB2089" t="s">
        <v>306</v>
      </c>
      <c r="BC2089">
        <v>1</v>
      </c>
      <c r="BD2089" t="s">
        <v>255</v>
      </c>
      <c r="BE2089">
        <v>1</v>
      </c>
      <c r="BF2089" t="s">
        <v>307</v>
      </c>
      <c r="BH2089" s="7" t="s">
        <v>308</v>
      </c>
      <c r="BK2089" t="s">
        <v>309</v>
      </c>
      <c r="BL2089" s="6">
        <v>44377</v>
      </c>
      <c r="BM2089" s="6">
        <v>44377</v>
      </c>
      <c r="BN2089" t="s">
        <v>310</v>
      </c>
    </row>
    <row r="2090" spans="1:66" x14ac:dyDescent="0.25">
      <c r="A2090">
        <v>2021</v>
      </c>
      <c r="B2090" s="6">
        <v>44348</v>
      </c>
      <c r="C2090" s="6">
        <v>44377</v>
      </c>
      <c r="D2090" t="s">
        <v>149</v>
      </c>
      <c r="E2090" t="s">
        <v>153</v>
      </c>
      <c r="F2090" t="s">
        <v>156</v>
      </c>
      <c r="G2090" t="s">
        <v>3823</v>
      </c>
      <c r="H2090" t="s">
        <v>289</v>
      </c>
      <c r="I2090" s="7" t="s">
        <v>290</v>
      </c>
      <c r="J2090" t="s">
        <v>3799</v>
      </c>
      <c r="K2090">
        <v>1</v>
      </c>
      <c r="L2090" t="s">
        <v>604</v>
      </c>
      <c r="M2090" t="s">
        <v>293</v>
      </c>
      <c r="N2090" t="s">
        <v>605</v>
      </c>
      <c r="O2090" t="s">
        <v>606</v>
      </c>
      <c r="P2090" t="s">
        <v>607</v>
      </c>
      <c r="Q2090" t="s">
        <v>164</v>
      </c>
      <c r="R2090" t="s">
        <v>608</v>
      </c>
      <c r="S2090">
        <v>700</v>
      </c>
      <c r="T2090">
        <v>110</v>
      </c>
      <c r="U2090" t="s">
        <v>189</v>
      </c>
      <c r="V2090" t="s">
        <v>609</v>
      </c>
      <c r="W2090">
        <v>26</v>
      </c>
      <c r="X2090" t="s">
        <v>378</v>
      </c>
      <c r="Y2090">
        <v>26</v>
      </c>
      <c r="Z2090" t="s">
        <v>378</v>
      </c>
      <c r="AA2090">
        <v>19</v>
      </c>
      <c r="AB2090" t="s">
        <v>250</v>
      </c>
      <c r="AC2090">
        <v>67147</v>
      </c>
      <c r="AD2090" t="s">
        <v>301</v>
      </c>
      <c r="AE2090" t="s">
        <v>301</v>
      </c>
      <c r="AF2090" t="s">
        <v>301</v>
      </c>
      <c r="AG2090" t="s">
        <v>301</v>
      </c>
      <c r="AH2090" t="s">
        <v>3477</v>
      </c>
      <c r="AI2090" t="s">
        <v>3477</v>
      </c>
      <c r="AJ2090" t="s">
        <v>3823</v>
      </c>
      <c r="AK2090" s="6">
        <v>44350</v>
      </c>
      <c r="AN2090" s="8">
        <v>0</v>
      </c>
      <c r="AO2090" s="8">
        <v>53</v>
      </c>
      <c r="AP2090" s="8">
        <v>0</v>
      </c>
      <c r="AQ2090" s="8">
        <v>0</v>
      </c>
      <c r="AR2090" t="s">
        <v>303</v>
      </c>
      <c r="AS2090" t="s">
        <v>301</v>
      </c>
      <c r="AT2090" t="s">
        <v>304</v>
      </c>
      <c r="AU2090" t="s">
        <v>3799</v>
      </c>
      <c r="AV2090" s="8">
        <v>0</v>
      </c>
      <c r="BA2090" t="s">
        <v>305</v>
      </c>
      <c r="BB2090" t="s">
        <v>306</v>
      </c>
      <c r="BC2090">
        <v>1</v>
      </c>
      <c r="BD2090" t="s">
        <v>255</v>
      </c>
      <c r="BE2090">
        <v>1</v>
      </c>
      <c r="BF2090" t="s">
        <v>307</v>
      </c>
      <c r="BH2090" s="7" t="s">
        <v>308</v>
      </c>
      <c r="BK2090" t="s">
        <v>309</v>
      </c>
      <c r="BL2090" s="6">
        <v>44377</v>
      </c>
      <c r="BM2090" s="6">
        <v>44377</v>
      </c>
      <c r="BN2090" t="s">
        <v>310</v>
      </c>
    </row>
    <row r="2091" spans="1:66" x14ac:dyDescent="0.25">
      <c r="A2091">
        <v>2021</v>
      </c>
      <c r="B2091" s="6">
        <v>44348</v>
      </c>
      <c r="C2091" s="6">
        <v>44377</v>
      </c>
      <c r="D2091" t="s">
        <v>149</v>
      </c>
      <c r="E2091" t="s">
        <v>153</v>
      </c>
      <c r="F2091" t="s">
        <v>156</v>
      </c>
      <c r="G2091" t="s">
        <v>3823</v>
      </c>
      <c r="H2091" t="s">
        <v>289</v>
      </c>
      <c r="I2091" s="7" t="s">
        <v>290</v>
      </c>
      <c r="J2091" t="s">
        <v>2333</v>
      </c>
      <c r="K2091">
        <v>1</v>
      </c>
      <c r="L2091" t="s">
        <v>604</v>
      </c>
      <c r="M2091" t="s">
        <v>293</v>
      </c>
      <c r="N2091" t="s">
        <v>605</v>
      </c>
      <c r="O2091" t="s">
        <v>606</v>
      </c>
      <c r="P2091" t="s">
        <v>607</v>
      </c>
      <c r="Q2091" t="s">
        <v>164</v>
      </c>
      <c r="R2091" t="s">
        <v>608</v>
      </c>
      <c r="S2091">
        <v>700</v>
      </c>
      <c r="T2091">
        <v>110</v>
      </c>
      <c r="U2091" t="s">
        <v>189</v>
      </c>
      <c r="V2091" t="s">
        <v>609</v>
      </c>
      <c r="W2091">
        <v>26</v>
      </c>
      <c r="X2091" t="s">
        <v>378</v>
      </c>
      <c r="Y2091">
        <v>26</v>
      </c>
      <c r="Z2091" t="s">
        <v>378</v>
      </c>
      <c r="AA2091">
        <v>19</v>
      </c>
      <c r="AB2091" t="s">
        <v>250</v>
      </c>
      <c r="AC2091">
        <v>67147</v>
      </c>
      <c r="AD2091" t="s">
        <v>301</v>
      </c>
      <c r="AE2091" t="s">
        <v>301</v>
      </c>
      <c r="AF2091" t="s">
        <v>301</v>
      </c>
      <c r="AG2091" t="s">
        <v>301</v>
      </c>
      <c r="AH2091" t="s">
        <v>3477</v>
      </c>
      <c r="AI2091" t="s">
        <v>3477</v>
      </c>
      <c r="AJ2091" t="s">
        <v>3823</v>
      </c>
      <c r="AK2091" s="6">
        <v>44350</v>
      </c>
      <c r="AN2091" s="8">
        <v>0</v>
      </c>
      <c r="AO2091" s="8">
        <v>37.799999999999997</v>
      </c>
      <c r="AP2091" s="8">
        <v>0</v>
      </c>
      <c r="AQ2091" s="8">
        <v>0</v>
      </c>
      <c r="AR2091" t="s">
        <v>303</v>
      </c>
      <c r="AS2091" t="s">
        <v>301</v>
      </c>
      <c r="AT2091" t="s">
        <v>304</v>
      </c>
      <c r="AU2091" t="s">
        <v>2333</v>
      </c>
      <c r="AV2091" s="8">
        <v>0</v>
      </c>
      <c r="BA2091" t="s">
        <v>305</v>
      </c>
      <c r="BB2091" t="s">
        <v>306</v>
      </c>
      <c r="BC2091">
        <v>1</v>
      </c>
      <c r="BD2091" t="s">
        <v>255</v>
      </c>
      <c r="BE2091">
        <v>1</v>
      </c>
      <c r="BF2091" t="s">
        <v>307</v>
      </c>
      <c r="BH2091" s="7" t="s">
        <v>308</v>
      </c>
      <c r="BK2091" t="s">
        <v>309</v>
      </c>
      <c r="BL2091" s="6">
        <v>44377</v>
      </c>
      <c r="BM2091" s="6">
        <v>44377</v>
      </c>
      <c r="BN2091" t="s">
        <v>310</v>
      </c>
    </row>
    <row r="2092" spans="1:66" x14ac:dyDescent="0.25">
      <c r="A2092">
        <v>2021</v>
      </c>
      <c r="B2092" s="6">
        <v>44348</v>
      </c>
      <c r="C2092" s="6">
        <v>44377</v>
      </c>
      <c r="D2092" t="s">
        <v>149</v>
      </c>
      <c r="E2092" t="s">
        <v>153</v>
      </c>
      <c r="F2092" t="s">
        <v>156</v>
      </c>
      <c r="G2092" t="s">
        <v>3823</v>
      </c>
      <c r="H2092" t="s">
        <v>289</v>
      </c>
      <c r="I2092" s="7" t="s">
        <v>290</v>
      </c>
      <c r="J2092" t="s">
        <v>3820</v>
      </c>
      <c r="K2092">
        <v>1</v>
      </c>
      <c r="L2092" t="s">
        <v>604</v>
      </c>
      <c r="M2092" t="s">
        <v>293</v>
      </c>
      <c r="N2092" t="s">
        <v>605</v>
      </c>
      <c r="O2092" t="s">
        <v>606</v>
      </c>
      <c r="P2092" t="s">
        <v>607</v>
      </c>
      <c r="Q2092" t="s">
        <v>164</v>
      </c>
      <c r="R2092" t="s">
        <v>608</v>
      </c>
      <c r="S2092">
        <v>700</v>
      </c>
      <c r="T2092">
        <v>110</v>
      </c>
      <c r="U2092" t="s">
        <v>189</v>
      </c>
      <c r="V2092" t="s">
        <v>609</v>
      </c>
      <c r="W2092">
        <v>26</v>
      </c>
      <c r="X2092" t="s">
        <v>378</v>
      </c>
      <c r="Y2092">
        <v>26</v>
      </c>
      <c r="Z2092" t="s">
        <v>378</v>
      </c>
      <c r="AA2092">
        <v>19</v>
      </c>
      <c r="AB2092" t="s">
        <v>250</v>
      </c>
      <c r="AC2092">
        <v>67147</v>
      </c>
      <c r="AD2092" t="s">
        <v>301</v>
      </c>
      <c r="AE2092" t="s">
        <v>301</v>
      </c>
      <c r="AF2092" t="s">
        <v>301</v>
      </c>
      <c r="AG2092" t="s">
        <v>301</v>
      </c>
      <c r="AH2092" t="s">
        <v>3477</v>
      </c>
      <c r="AI2092" t="s">
        <v>3477</v>
      </c>
      <c r="AJ2092" t="s">
        <v>3823</v>
      </c>
      <c r="AK2092" s="6">
        <v>44350</v>
      </c>
      <c r="AN2092" s="8">
        <v>0</v>
      </c>
      <c r="AO2092" s="8">
        <v>74.2</v>
      </c>
      <c r="AP2092" s="8">
        <v>0</v>
      </c>
      <c r="AQ2092" s="8">
        <v>0</v>
      </c>
      <c r="AR2092" t="s">
        <v>303</v>
      </c>
      <c r="AS2092" t="s">
        <v>301</v>
      </c>
      <c r="AT2092" t="s">
        <v>304</v>
      </c>
      <c r="AU2092" t="s">
        <v>3820</v>
      </c>
      <c r="AV2092" s="8">
        <v>0</v>
      </c>
      <c r="BA2092" t="s">
        <v>305</v>
      </c>
      <c r="BB2092" t="s">
        <v>306</v>
      </c>
      <c r="BC2092">
        <v>1</v>
      </c>
      <c r="BD2092" t="s">
        <v>255</v>
      </c>
      <c r="BE2092">
        <v>1</v>
      </c>
      <c r="BF2092" t="s">
        <v>307</v>
      </c>
      <c r="BH2092" s="7" t="s">
        <v>308</v>
      </c>
      <c r="BK2092" t="s">
        <v>309</v>
      </c>
      <c r="BL2092" s="6">
        <v>44377</v>
      </c>
      <c r="BM2092" s="6">
        <v>44377</v>
      </c>
      <c r="BN2092" t="s">
        <v>310</v>
      </c>
    </row>
    <row r="2093" spans="1:66" x14ac:dyDescent="0.25">
      <c r="A2093">
        <v>2021</v>
      </c>
      <c r="B2093" s="6">
        <v>44348</v>
      </c>
      <c r="C2093" s="6">
        <v>44377</v>
      </c>
      <c r="D2093" t="s">
        <v>149</v>
      </c>
      <c r="E2093" t="s">
        <v>153</v>
      </c>
      <c r="F2093" t="s">
        <v>156</v>
      </c>
      <c r="G2093" t="s">
        <v>3823</v>
      </c>
      <c r="H2093" t="s">
        <v>289</v>
      </c>
      <c r="I2093" s="7" t="s">
        <v>290</v>
      </c>
      <c r="J2093" t="s">
        <v>3800</v>
      </c>
      <c r="K2093">
        <v>1</v>
      </c>
      <c r="L2093" t="s">
        <v>604</v>
      </c>
      <c r="M2093" t="s">
        <v>293</v>
      </c>
      <c r="N2093" t="s">
        <v>605</v>
      </c>
      <c r="O2093" t="s">
        <v>606</v>
      </c>
      <c r="P2093" t="s">
        <v>607</v>
      </c>
      <c r="Q2093" t="s">
        <v>164</v>
      </c>
      <c r="R2093" t="s">
        <v>608</v>
      </c>
      <c r="S2093">
        <v>700</v>
      </c>
      <c r="T2093">
        <v>110</v>
      </c>
      <c r="U2093" t="s">
        <v>189</v>
      </c>
      <c r="V2093" t="s">
        <v>609</v>
      </c>
      <c r="W2093">
        <v>26</v>
      </c>
      <c r="X2093" t="s">
        <v>378</v>
      </c>
      <c r="Y2093">
        <v>26</v>
      </c>
      <c r="Z2093" t="s">
        <v>378</v>
      </c>
      <c r="AA2093">
        <v>19</v>
      </c>
      <c r="AB2093" t="s">
        <v>250</v>
      </c>
      <c r="AC2093">
        <v>67147</v>
      </c>
      <c r="AD2093" t="s">
        <v>301</v>
      </c>
      <c r="AE2093" t="s">
        <v>301</v>
      </c>
      <c r="AF2093" t="s">
        <v>301</v>
      </c>
      <c r="AG2093" t="s">
        <v>301</v>
      </c>
      <c r="AH2093" t="s">
        <v>3477</v>
      </c>
      <c r="AI2093" t="s">
        <v>3477</v>
      </c>
      <c r="AJ2093" t="s">
        <v>3823</v>
      </c>
      <c r="AK2093" s="6">
        <v>44350</v>
      </c>
      <c r="AN2093" s="8">
        <v>0</v>
      </c>
      <c r="AO2093" s="8">
        <v>49.5</v>
      </c>
      <c r="AP2093" s="8">
        <v>0</v>
      </c>
      <c r="AQ2093" s="8">
        <v>0</v>
      </c>
      <c r="AR2093" t="s">
        <v>303</v>
      </c>
      <c r="AS2093" t="s">
        <v>301</v>
      </c>
      <c r="AT2093" t="s">
        <v>304</v>
      </c>
      <c r="AU2093" t="s">
        <v>3800</v>
      </c>
      <c r="AV2093" s="8">
        <v>0</v>
      </c>
      <c r="BA2093" t="s">
        <v>305</v>
      </c>
      <c r="BB2093" t="s">
        <v>306</v>
      </c>
      <c r="BC2093">
        <v>1</v>
      </c>
      <c r="BD2093" t="s">
        <v>255</v>
      </c>
      <c r="BE2093">
        <v>1</v>
      </c>
      <c r="BF2093" t="s">
        <v>307</v>
      </c>
      <c r="BH2093" s="7" t="s">
        <v>308</v>
      </c>
      <c r="BK2093" t="s">
        <v>309</v>
      </c>
      <c r="BL2093" s="6">
        <v>44377</v>
      </c>
      <c r="BM2093" s="6">
        <v>44377</v>
      </c>
      <c r="BN2093" t="s">
        <v>310</v>
      </c>
    </row>
    <row r="2094" spans="1:66" x14ac:dyDescent="0.25">
      <c r="A2094">
        <v>2021</v>
      </c>
      <c r="B2094" s="6">
        <v>44348</v>
      </c>
      <c r="C2094" s="6">
        <v>44377</v>
      </c>
      <c r="D2094" t="s">
        <v>149</v>
      </c>
      <c r="E2094" t="s">
        <v>153</v>
      </c>
      <c r="F2094" t="s">
        <v>156</v>
      </c>
      <c r="G2094" t="s">
        <v>3824</v>
      </c>
      <c r="H2094" t="s">
        <v>289</v>
      </c>
      <c r="I2094" s="7" t="s">
        <v>290</v>
      </c>
      <c r="J2094" t="s">
        <v>3812</v>
      </c>
      <c r="K2094">
        <v>1</v>
      </c>
      <c r="L2094" t="s">
        <v>604</v>
      </c>
      <c r="M2094" t="s">
        <v>293</v>
      </c>
      <c r="N2094" t="s">
        <v>605</v>
      </c>
      <c r="O2094" t="s">
        <v>606</v>
      </c>
      <c r="P2094" t="s">
        <v>607</v>
      </c>
      <c r="Q2094" t="s">
        <v>164</v>
      </c>
      <c r="R2094" t="s">
        <v>608</v>
      </c>
      <c r="S2094">
        <v>700</v>
      </c>
      <c r="T2094">
        <v>110</v>
      </c>
      <c r="U2094" t="s">
        <v>189</v>
      </c>
      <c r="V2094" t="s">
        <v>609</v>
      </c>
      <c r="W2094">
        <v>26</v>
      </c>
      <c r="X2094" t="s">
        <v>378</v>
      </c>
      <c r="Y2094">
        <v>26</v>
      </c>
      <c r="Z2094" t="s">
        <v>378</v>
      </c>
      <c r="AA2094">
        <v>19</v>
      </c>
      <c r="AB2094" t="s">
        <v>250</v>
      </c>
      <c r="AC2094">
        <v>67147</v>
      </c>
      <c r="AD2094" t="s">
        <v>301</v>
      </c>
      <c r="AE2094" t="s">
        <v>301</v>
      </c>
      <c r="AF2094" t="s">
        <v>301</v>
      </c>
      <c r="AG2094" t="s">
        <v>301</v>
      </c>
      <c r="AH2094" t="s">
        <v>3477</v>
      </c>
      <c r="AI2094" t="s">
        <v>3477</v>
      </c>
      <c r="AJ2094" t="s">
        <v>3824</v>
      </c>
      <c r="AK2094" s="6">
        <v>44350</v>
      </c>
      <c r="AN2094" s="8">
        <v>0</v>
      </c>
      <c r="AO2094" s="8">
        <v>76.2</v>
      </c>
      <c r="AP2094" s="8">
        <v>0</v>
      </c>
      <c r="AQ2094" s="8">
        <v>0</v>
      </c>
      <c r="AR2094" t="s">
        <v>303</v>
      </c>
      <c r="AS2094" t="s">
        <v>301</v>
      </c>
      <c r="AT2094" t="s">
        <v>304</v>
      </c>
      <c r="AU2094" t="s">
        <v>3812</v>
      </c>
      <c r="AV2094" s="8">
        <v>0</v>
      </c>
      <c r="BA2094" t="s">
        <v>305</v>
      </c>
      <c r="BB2094" t="s">
        <v>306</v>
      </c>
      <c r="BC2094">
        <v>1</v>
      </c>
      <c r="BD2094" t="s">
        <v>255</v>
      </c>
      <c r="BE2094">
        <v>1</v>
      </c>
      <c r="BF2094" t="s">
        <v>307</v>
      </c>
      <c r="BH2094" s="7" t="s">
        <v>308</v>
      </c>
      <c r="BK2094" t="s">
        <v>309</v>
      </c>
      <c r="BL2094" s="6">
        <v>44377</v>
      </c>
      <c r="BM2094" s="6">
        <v>44377</v>
      </c>
      <c r="BN2094" t="s">
        <v>310</v>
      </c>
    </row>
    <row r="2095" spans="1:66" x14ac:dyDescent="0.25">
      <c r="A2095">
        <v>2021</v>
      </c>
      <c r="B2095" s="6">
        <v>44348</v>
      </c>
      <c r="C2095" s="6">
        <v>44377</v>
      </c>
      <c r="D2095" t="s">
        <v>149</v>
      </c>
      <c r="E2095" t="s">
        <v>153</v>
      </c>
      <c r="F2095" t="s">
        <v>156</v>
      </c>
      <c r="G2095" t="s">
        <v>3824</v>
      </c>
      <c r="H2095" t="s">
        <v>289</v>
      </c>
      <c r="I2095" s="7" t="s">
        <v>290</v>
      </c>
      <c r="J2095" t="s">
        <v>3813</v>
      </c>
      <c r="K2095">
        <v>1</v>
      </c>
      <c r="L2095" t="s">
        <v>604</v>
      </c>
      <c r="M2095" t="s">
        <v>293</v>
      </c>
      <c r="N2095" t="s">
        <v>605</v>
      </c>
      <c r="O2095" t="s">
        <v>606</v>
      </c>
      <c r="P2095" t="s">
        <v>607</v>
      </c>
      <c r="Q2095" t="s">
        <v>164</v>
      </c>
      <c r="R2095" t="s">
        <v>608</v>
      </c>
      <c r="S2095">
        <v>700</v>
      </c>
      <c r="T2095">
        <v>110</v>
      </c>
      <c r="U2095" t="s">
        <v>189</v>
      </c>
      <c r="V2095" t="s">
        <v>609</v>
      </c>
      <c r="W2095">
        <v>26</v>
      </c>
      <c r="X2095" t="s">
        <v>378</v>
      </c>
      <c r="Y2095">
        <v>26</v>
      </c>
      <c r="Z2095" t="s">
        <v>378</v>
      </c>
      <c r="AA2095">
        <v>19</v>
      </c>
      <c r="AB2095" t="s">
        <v>250</v>
      </c>
      <c r="AC2095">
        <v>67147</v>
      </c>
      <c r="AD2095" t="s">
        <v>301</v>
      </c>
      <c r="AE2095" t="s">
        <v>301</v>
      </c>
      <c r="AF2095" t="s">
        <v>301</v>
      </c>
      <c r="AG2095" t="s">
        <v>301</v>
      </c>
      <c r="AH2095" t="s">
        <v>3477</v>
      </c>
      <c r="AI2095" t="s">
        <v>3477</v>
      </c>
      <c r="AJ2095" t="s">
        <v>3824</v>
      </c>
      <c r="AK2095" s="6">
        <v>44350</v>
      </c>
      <c r="AN2095" s="8">
        <v>0</v>
      </c>
      <c r="AO2095" s="8">
        <v>178.2</v>
      </c>
      <c r="AP2095" s="8">
        <v>0</v>
      </c>
      <c r="AQ2095" s="8">
        <v>0</v>
      </c>
      <c r="AR2095" t="s">
        <v>303</v>
      </c>
      <c r="AS2095" t="s">
        <v>301</v>
      </c>
      <c r="AT2095" t="s">
        <v>304</v>
      </c>
      <c r="AU2095" t="s">
        <v>3813</v>
      </c>
      <c r="AV2095" s="8">
        <v>0</v>
      </c>
      <c r="BA2095" t="s">
        <v>305</v>
      </c>
      <c r="BB2095" t="s">
        <v>306</v>
      </c>
      <c r="BC2095">
        <v>1</v>
      </c>
      <c r="BD2095" t="s">
        <v>255</v>
      </c>
      <c r="BE2095">
        <v>1</v>
      </c>
      <c r="BF2095" t="s">
        <v>307</v>
      </c>
      <c r="BH2095" s="7" t="s">
        <v>308</v>
      </c>
      <c r="BK2095" t="s">
        <v>309</v>
      </c>
      <c r="BL2095" s="6">
        <v>44377</v>
      </c>
      <c r="BM2095" s="6">
        <v>44377</v>
      </c>
      <c r="BN2095" t="s">
        <v>310</v>
      </c>
    </row>
    <row r="2096" spans="1:66" x14ac:dyDescent="0.25">
      <c r="A2096">
        <v>2021</v>
      </c>
      <c r="B2096" s="6">
        <v>44348</v>
      </c>
      <c r="C2096" s="6">
        <v>44377</v>
      </c>
      <c r="D2096" t="s">
        <v>149</v>
      </c>
      <c r="E2096" t="s">
        <v>153</v>
      </c>
      <c r="F2096" t="s">
        <v>156</v>
      </c>
      <c r="G2096" t="s">
        <v>3824</v>
      </c>
      <c r="H2096" t="s">
        <v>289</v>
      </c>
      <c r="I2096" s="7" t="s">
        <v>290</v>
      </c>
      <c r="J2096" t="s">
        <v>3814</v>
      </c>
      <c r="K2096">
        <v>1</v>
      </c>
      <c r="L2096" t="s">
        <v>604</v>
      </c>
      <c r="M2096" t="s">
        <v>293</v>
      </c>
      <c r="N2096" t="s">
        <v>605</v>
      </c>
      <c r="O2096" t="s">
        <v>606</v>
      </c>
      <c r="P2096" t="s">
        <v>607</v>
      </c>
      <c r="Q2096" t="s">
        <v>164</v>
      </c>
      <c r="R2096" t="s">
        <v>608</v>
      </c>
      <c r="S2096">
        <v>700</v>
      </c>
      <c r="T2096">
        <v>110</v>
      </c>
      <c r="U2096" t="s">
        <v>189</v>
      </c>
      <c r="V2096" t="s">
        <v>609</v>
      </c>
      <c r="W2096">
        <v>26</v>
      </c>
      <c r="X2096" t="s">
        <v>378</v>
      </c>
      <c r="Y2096">
        <v>26</v>
      </c>
      <c r="Z2096" t="s">
        <v>378</v>
      </c>
      <c r="AA2096">
        <v>19</v>
      </c>
      <c r="AB2096" t="s">
        <v>250</v>
      </c>
      <c r="AC2096">
        <v>67147</v>
      </c>
      <c r="AD2096" t="s">
        <v>301</v>
      </c>
      <c r="AE2096" t="s">
        <v>301</v>
      </c>
      <c r="AF2096" t="s">
        <v>301</v>
      </c>
      <c r="AG2096" t="s">
        <v>301</v>
      </c>
      <c r="AH2096" t="s">
        <v>3477</v>
      </c>
      <c r="AI2096" t="s">
        <v>3477</v>
      </c>
      <c r="AJ2096" t="s">
        <v>3824</v>
      </c>
      <c r="AK2096" s="6">
        <v>44350</v>
      </c>
      <c r="AN2096" s="8">
        <v>0</v>
      </c>
      <c r="AO2096" s="8">
        <v>24.5</v>
      </c>
      <c r="AP2096" s="8">
        <v>0</v>
      </c>
      <c r="AQ2096" s="8">
        <v>0</v>
      </c>
      <c r="AR2096" t="s">
        <v>303</v>
      </c>
      <c r="AS2096" t="s">
        <v>301</v>
      </c>
      <c r="AT2096" t="s">
        <v>304</v>
      </c>
      <c r="AU2096" t="s">
        <v>3814</v>
      </c>
      <c r="AV2096" s="8">
        <v>0</v>
      </c>
      <c r="BA2096" t="s">
        <v>305</v>
      </c>
      <c r="BB2096" t="s">
        <v>306</v>
      </c>
      <c r="BC2096">
        <v>1</v>
      </c>
      <c r="BD2096" t="s">
        <v>255</v>
      </c>
      <c r="BE2096">
        <v>1</v>
      </c>
      <c r="BF2096" t="s">
        <v>307</v>
      </c>
      <c r="BH2096" s="7" t="s">
        <v>308</v>
      </c>
      <c r="BK2096" t="s">
        <v>309</v>
      </c>
      <c r="BL2096" s="6">
        <v>44377</v>
      </c>
      <c r="BM2096" s="6">
        <v>44377</v>
      </c>
      <c r="BN2096" t="s">
        <v>310</v>
      </c>
    </row>
    <row r="2097" spans="1:66" x14ac:dyDescent="0.25">
      <c r="A2097">
        <v>2021</v>
      </c>
      <c r="B2097" s="6">
        <v>44348</v>
      </c>
      <c r="C2097" s="6">
        <v>44377</v>
      </c>
      <c r="D2097" t="s">
        <v>149</v>
      </c>
      <c r="E2097" t="s">
        <v>153</v>
      </c>
      <c r="F2097" t="s">
        <v>156</v>
      </c>
      <c r="G2097" t="s">
        <v>3824</v>
      </c>
      <c r="H2097" t="s">
        <v>289</v>
      </c>
      <c r="I2097" s="7" t="s">
        <v>290</v>
      </c>
      <c r="J2097" t="s">
        <v>3815</v>
      </c>
      <c r="K2097">
        <v>1</v>
      </c>
      <c r="L2097" t="s">
        <v>604</v>
      </c>
      <c r="M2097" t="s">
        <v>293</v>
      </c>
      <c r="N2097" t="s">
        <v>605</v>
      </c>
      <c r="O2097" t="s">
        <v>606</v>
      </c>
      <c r="P2097" t="s">
        <v>607</v>
      </c>
      <c r="Q2097" t="s">
        <v>164</v>
      </c>
      <c r="R2097" t="s">
        <v>608</v>
      </c>
      <c r="S2097">
        <v>700</v>
      </c>
      <c r="T2097">
        <v>110</v>
      </c>
      <c r="U2097" t="s">
        <v>189</v>
      </c>
      <c r="V2097" t="s">
        <v>609</v>
      </c>
      <c r="W2097">
        <v>26</v>
      </c>
      <c r="X2097" t="s">
        <v>378</v>
      </c>
      <c r="Y2097">
        <v>26</v>
      </c>
      <c r="Z2097" t="s">
        <v>378</v>
      </c>
      <c r="AA2097">
        <v>19</v>
      </c>
      <c r="AB2097" t="s">
        <v>250</v>
      </c>
      <c r="AC2097">
        <v>67147</v>
      </c>
      <c r="AD2097" t="s">
        <v>301</v>
      </c>
      <c r="AE2097" t="s">
        <v>301</v>
      </c>
      <c r="AF2097" t="s">
        <v>301</v>
      </c>
      <c r="AG2097" t="s">
        <v>301</v>
      </c>
      <c r="AH2097" t="s">
        <v>3477</v>
      </c>
      <c r="AI2097" t="s">
        <v>3477</v>
      </c>
      <c r="AJ2097" t="s">
        <v>3824</v>
      </c>
      <c r="AK2097" s="6">
        <v>44350</v>
      </c>
      <c r="AN2097" s="8">
        <v>0</v>
      </c>
      <c r="AO2097" s="8">
        <v>267.8</v>
      </c>
      <c r="AP2097" s="8">
        <v>0</v>
      </c>
      <c r="AQ2097" s="8">
        <v>0</v>
      </c>
      <c r="AR2097" t="s">
        <v>303</v>
      </c>
      <c r="AS2097" t="s">
        <v>301</v>
      </c>
      <c r="AT2097" t="s">
        <v>304</v>
      </c>
      <c r="AU2097" t="s">
        <v>3815</v>
      </c>
      <c r="AV2097" s="8">
        <v>0</v>
      </c>
      <c r="BA2097" t="s">
        <v>305</v>
      </c>
      <c r="BB2097" t="s">
        <v>306</v>
      </c>
      <c r="BC2097">
        <v>1</v>
      </c>
      <c r="BD2097" t="s">
        <v>255</v>
      </c>
      <c r="BE2097">
        <v>1</v>
      </c>
      <c r="BF2097" t="s">
        <v>307</v>
      </c>
      <c r="BH2097" s="7" t="s">
        <v>308</v>
      </c>
      <c r="BK2097" t="s">
        <v>309</v>
      </c>
      <c r="BL2097" s="6">
        <v>44377</v>
      </c>
      <c r="BM2097" s="6">
        <v>44377</v>
      </c>
      <c r="BN2097" t="s">
        <v>310</v>
      </c>
    </row>
    <row r="2098" spans="1:66" x14ac:dyDescent="0.25">
      <c r="A2098">
        <v>2021</v>
      </c>
      <c r="B2098" s="6">
        <v>44348</v>
      </c>
      <c r="C2098" s="6">
        <v>44377</v>
      </c>
      <c r="D2098" t="s">
        <v>149</v>
      </c>
      <c r="E2098" t="s">
        <v>153</v>
      </c>
      <c r="F2098" t="s">
        <v>156</v>
      </c>
      <c r="G2098" t="s">
        <v>3824</v>
      </c>
      <c r="H2098" t="s">
        <v>289</v>
      </c>
      <c r="I2098" s="7" t="s">
        <v>290</v>
      </c>
      <c r="J2098" t="s">
        <v>3816</v>
      </c>
      <c r="K2098">
        <v>1</v>
      </c>
      <c r="L2098" t="s">
        <v>604</v>
      </c>
      <c r="M2098" t="s">
        <v>293</v>
      </c>
      <c r="N2098" t="s">
        <v>605</v>
      </c>
      <c r="O2098" t="s">
        <v>606</v>
      </c>
      <c r="P2098" t="s">
        <v>607</v>
      </c>
      <c r="Q2098" t="s">
        <v>164</v>
      </c>
      <c r="R2098" t="s">
        <v>608</v>
      </c>
      <c r="S2098">
        <v>700</v>
      </c>
      <c r="T2098">
        <v>110</v>
      </c>
      <c r="U2098" t="s">
        <v>189</v>
      </c>
      <c r="V2098" t="s">
        <v>609</v>
      </c>
      <c r="W2098">
        <v>26</v>
      </c>
      <c r="X2098" t="s">
        <v>378</v>
      </c>
      <c r="Y2098">
        <v>26</v>
      </c>
      <c r="Z2098" t="s">
        <v>378</v>
      </c>
      <c r="AA2098">
        <v>19</v>
      </c>
      <c r="AB2098" t="s">
        <v>250</v>
      </c>
      <c r="AC2098">
        <v>67147</v>
      </c>
      <c r="AD2098" t="s">
        <v>301</v>
      </c>
      <c r="AE2098" t="s">
        <v>301</v>
      </c>
      <c r="AF2098" t="s">
        <v>301</v>
      </c>
      <c r="AG2098" t="s">
        <v>301</v>
      </c>
      <c r="AH2098" t="s">
        <v>3477</v>
      </c>
      <c r="AI2098" t="s">
        <v>3477</v>
      </c>
      <c r="AJ2098" t="s">
        <v>3824</v>
      </c>
      <c r="AK2098" s="6">
        <v>44350</v>
      </c>
      <c r="AN2098" s="8">
        <v>0</v>
      </c>
      <c r="AO2098" s="8">
        <v>209.5</v>
      </c>
      <c r="AP2098" s="8">
        <v>0</v>
      </c>
      <c r="AQ2098" s="8">
        <v>0</v>
      </c>
      <c r="AR2098" t="s">
        <v>303</v>
      </c>
      <c r="AS2098" t="s">
        <v>301</v>
      </c>
      <c r="AT2098" t="s">
        <v>304</v>
      </c>
      <c r="AU2098" t="s">
        <v>3816</v>
      </c>
      <c r="AV2098" s="8">
        <v>0</v>
      </c>
      <c r="BA2098" t="s">
        <v>305</v>
      </c>
      <c r="BB2098" t="s">
        <v>306</v>
      </c>
      <c r="BC2098">
        <v>1</v>
      </c>
      <c r="BD2098" t="s">
        <v>255</v>
      </c>
      <c r="BE2098">
        <v>1</v>
      </c>
      <c r="BF2098" t="s">
        <v>307</v>
      </c>
      <c r="BH2098" s="7" t="s">
        <v>308</v>
      </c>
      <c r="BK2098" t="s">
        <v>309</v>
      </c>
      <c r="BL2098" s="6">
        <v>44377</v>
      </c>
      <c r="BM2098" s="6">
        <v>44377</v>
      </c>
      <c r="BN2098" t="s">
        <v>310</v>
      </c>
    </row>
    <row r="2099" spans="1:66" x14ac:dyDescent="0.25">
      <c r="A2099">
        <v>2021</v>
      </c>
      <c r="B2099" s="6">
        <v>44348</v>
      </c>
      <c r="C2099" s="6">
        <v>44377</v>
      </c>
      <c r="D2099" t="s">
        <v>149</v>
      </c>
      <c r="E2099" t="s">
        <v>153</v>
      </c>
      <c r="F2099" t="s">
        <v>156</v>
      </c>
      <c r="G2099" t="s">
        <v>3824</v>
      </c>
      <c r="H2099" t="s">
        <v>289</v>
      </c>
      <c r="I2099" s="7" t="s">
        <v>290</v>
      </c>
      <c r="J2099" t="s">
        <v>3805</v>
      </c>
      <c r="K2099">
        <v>1</v>
      </c>
      <c r="L2099" t="s">
        <v>604</v>
      </c>
      <c r="M2099" t="s">
        <v>293</v>
      </c>
      <c r="N2099" t="s">
        <v>605</v>
      </c>
      <c r="O2099" t="s">
        <v>606</v>
      </c>
      <c r="P2099" t="s">
        <v>607</v>
      </c>
      <c r="Q2099" t="s">
        <v>164</v>
      </c>
      <c r="R2099" t="s">
        <v>608</v>
      </c>
      <c r="S2099">
        <v>700</v>
      </c>
      <c r="T2099">
        <v>110</v>
      </c>
      <c r="U2099" t="s">
        <v>189</v>
      </c>
      <c r="V2099" t="s">
        <v>609</v>
      </c>
      <c r="W2099">
        <v>26</v>
      </c>
      <c r="X2099" t="s">
        <v>378</v>
      </c>
      <c r="Y2099">
        <v>26</v>
      </c>
      <c r="Z2099" t="s">
        <v>378</v>
      </c>
      <c r="AA2099">
        <v>19</v>
      </c>
      <c r="AB2099" t="s">
        <v>250</v>
      </c>
      <c r="AC2099">
        <v>67147</v>
      </c>
      <c r="AD2099" t="s">
        <v>301</v>
      </c>
      <c r="AE2099" t="s">
        <v>301</v>
      </c>
      <c r="AF2099" t="s">
        <v>301</v>
      </c>
      <c r="AG2099" t="s">
        <v>301</v>
      </c>
      <c r="AH2099" t="s">
        <v>3477</v>
      </c>
      <c r="AI2099" t="s">
        <v>3477</v>
      </c>
      <c r="AJ2099" t="s">
        <v>3824</v>
      </c>
      <c r="AK2099" s="6">
        <v>44350</v>
      </c>
      <c r="AN2099" s="8">
        <v>0</v>
      </c>
      <c r="AO2099" s="8">
        <v>178.5</v>
      </c>
      <c r="AP2099" s="8">
        <v>0</v>
      </c>
      <c r="AQ2099" s="8">
        <v>0</v>
      </c>
      <c r="AR2099" t="s">
        <v>303</v>
      </c>
      <c r="AS2099" t="s">
        <v>301</v>
      </c>
      <c r="AT2099" t="s">
        <v>304</v>
      </c>
      <c r="AU2099" t="s">
        <v>3805</v>
      </c>
      <c r="AV2099" s="8">
        <v>0</v>
      </c>
      <c r="BA2099" t="s">
        <v>305</v>
      </c>
      <c r="BB2099" t="s">
        <v>306</v>
      </c>
      <c r="BC2099">
        <v>1</v>
      </c>
      <c r="BD2099" t="s">
        <v>255</v>
      </c>
      <c r="BE2099">
        <v>1</v>
      </c>
      <c r="BF2099" t="s">
        <v>307</v>
      </c>
      <c r="BH2099" s="7" t="s">
        <v>308</v>
      </c>
      <c r="BK2099" t="s">
        <v>309</v>
      </c>
      <c r="BL2099" s="6">
        <v>44377</v>
      </c>
      <c r="BM2099" s="6">
        <v>44377</v>
      </c>
      <c r="BN2099" t="s">
        <v>310</v>
      </c>
    </row>
    <row r="2100" spans="1:66" x14ac:dyDescent="0.25">
      <c r="A2100">
        <v>2021</v>
      </c>
      <c r="B2100" s="6">
        <v>44348</v>
      </c>
      <c r="C2100" s="6">
        <v>44377</v>
      </c>
      <c r="D2100" t="s">
        <v>149</v>
      </c>
      <c r="E2100" t="s">
        <v>153</v>
      </c>
      <c r="F2100" t="s">
        <v>156</v>
      </c>
      <c r="G2100" t="s">
        <v>3824</v>
      </c>
      <c r="H2100" t="s">
        <v>289</v>
      </c>
      <c r="I2100" s="7" t="s">
        <v>290</v>
      </c>
      <c r="J2100" t="s">
        <v>3806</v>
      </c>
      <c r="K2100">
        <v>1</v>
      </c>
      <c r="L2100" t="s">
        <v>604</v>
      </c>
      <c r="M2100" t="s">
        <v>293</v>
      </c>
      <c r="N2100" t="s">
        <v>605</v>
      </c>
      <c r="O2100" t="s">
        <v>606</v>
      </c>
      <c r="P2100" t="s">
        <v>607</v>
      </c>
      <c r="Q2100" t="s">
        <v>164</v>
      </c>
      <c r="R2100" t="s">
        <v>608</v>
      </c>
      <c r="S2100">
        <v>700</v>
      </c>
      <c r="T2100">
        <v>110</v>
      </c>
      <c r="U2100" t="s">
        <v>189</v>
      </c>
      <c r="V2100" t="s">
        <v>609</v>
      </c>
      <c r="W2100">
        <v>26</v>
      </c>
      <c r="X2100" t="s">
        <v>378</v>
      </c>
      <c r="Y2100">
        <v>26</v>
      </c>
      <c r="Z2100" t="s">
        <v>378</v>
      </c>
      <c r="AA2100">
        <v>19</v>
      </c>
      <c r="AB2100" t="s">
        <v>250</v>
      </c>
      <c r="AC2100">
        <v>67147</v>
      </c>
      <c r="AD2100" t="s">
        <v>301</v>
      </c>
      <c r="AE2100" t="s">
        <v>301</v>
      </c>
      <c r="AF2100" t="s">
        <v>301</v>
      </c>
      <c r="AG2100" t="s">
        <v>301</v>
      </c>
      <c r="AH2100" t="s">
        <v>3477</v>
      </c>
      <c r="AI2100" t="s">
        <v>3477</v>
      </c>
      <c r="AJ2100" t="s">
        <v>3824</v>
      </c>
      <c r="AK2100" s="6">
        <v>44350</v>
      </c>
      <c r="AN2100" s="8">
        <v>0</v>
      </c>
      <c r="AO2100" s="8">
        <v>16.399999999999999</v>
      </c>
      <c r="AP2100" s="8">
        <v>0</v>
      </c>
      <c r="AQ2100" s="8">
        <v>0</v>
      </c>
      <c r="AR2100" t="s">
        <v>303</v>
      </c>
      <c r="AS2100" t="s">
        <v>301</v>
      </c>
      <c r="AT2100" t="s">
        <v>304</v>
      </c>
      <c r="AU2100" t="s">
        <v>3806</v>
      </c>
      <c r="AV2100" s="8">
        <v>0</v>
      </c>
      <c r="BA2100" t="s">
        <v>305</v>
      </c>
      <c r="BB2100" t="s">
        <v>306</v>
      </c>
      <c r="BC2100">
        <v>1</v>
      </c>
      <c r="BD2100" t="s">
        <v>255</v>
      </c>
      <c r="BE2100">
        <v>1</v>
      </c>
      <c r="BF2100" t="s">
        <v>307</v>
      </c>
      <c r="BH2100" s="7" t="s">
        <v>308</v>
      </c>
      <c r="BK2100" t="s">
        <v>309</v>
      </c>
      <c r="BL2100" s="6">
        <v>44377</v>
      </c>
      <c r="BM2100" s="6">
        <v>44377</v>
      </c>
      <c r="BN2100" t="s">
        <v>310</v>
      </c>
    </row>
    <row r="2101" spans="1:66" x14ac:dyDescent="0.25">
      <c r="A2101">
        <v>2021</v>
      </c>
      <c r="B2101" s="6">
        <v>44348</v>
      </c>
      <c r="C2101" s="6">
        <v>44377</v>
      </c>
      <c r="D2101" t="s">
        <v>149</v>
      </c>
      <c r="E2101" t="s">
        <v>153</v>
      </c>
      <c r="F2101" t="s">
        <v>156</v>
      </c>
      <c r="G2101" t="s">
        <v>3824</v>
      </c>
      <c r="H2101" t="s">
        <v>289</v>
      </c>
      <c r="I2101" s="7" t="s">
        <v>290</v>
      </c>
      <c r="J2101" t="s">
        <v>3807</v>
      </c>
      <c r="K2101">
        <v>1</v>
      </c>
      <c r="L2101" t="s">
        <v>604</v>
      </c>
      <c r="M2101" t="s">
        <v>293</v>
      </c>
      <c r="N2101" t="s">
        <v>605</v>
      </c>
      <c r="O2101" t="s">
        <v>606</v>
      </c>
      <c r="P2101" t="s">
        <v>607</v>
      </c>
      <c r="Q2101" t="s">
        <v>164</v>
      </c>
      <c r="R2101" t="s">
        <v>608</v>
      </c>
      <c r="S2101">
        <v>700</v>
      </c>
      <c r="T2101">
        <v>110</v>
      </c>
      <c r="U2101" t="s">
        <v>189</v>
      </c>
      <c r="V2101" t="s">
        <v>609</v>
      </c>
      <c r="W2101">
        <v>26</v>
      </c>
      <c r="X2101" t="s">
        <v>378</v>
      </c>
      <c r="Y2101">
        <v>26</v>
      </c>
      <c r="Z2101" t="s">
        <v>378</v>
      </c>
      <c r="AA2101">
        <v>19</v>
      </c>
      <c r="AB2101" t="s">
        <v>250</v>
      </c>
      <c r="AC2101">
        <v>67147</v>
      </c>
      <c r="AD2101" t="s">
        <v>301</v>
      </c>
      <c r="AE2101" t="s">
        <v>301</v>
      </c>
      <c r="AF2101" t="s">
        <v>301</v>
      </c>
      <c r="AG2101" t="s">
        <v>301</v>
      </c>
      <c r="AH2101" t="s">
        <v>3477</v>
      </c>
      <c r="AI2101" t="s">
        <v>3477</v>
      </c>
      <c r="AJ2101" t="s">
        <v>3824</v>
      </c>
      <c r="AK2101" s="6">
        <v>44350</v>
      </c>
      <c r="AN2101" s="8">
        <v>0</v>
      </c>
      <c r="AO2101" s="8">
        <v>65</v>
      </c>
      <c r="AP2101" s="8">
        <v>0</v>
      </c>
      <c r="AQ2101" s="8">
        <v>0</v>
      </c>
      <c r="AR2101" t="s">
        <v>303</v>
      </c>
      <c r="AS2101" t="s">
        <v>301</v>
      </c>
      <c r="AT2101" t="s">
        <v>304</v>
      </c>
      <c r="AU2101" t="s">
        <v>3807</v>
      </c>
      <c r="AV2101" s="8">
        <v>0</v>
      </c>
      <c r="BA2101" t="s">
        <v>305</v>
      </c>
      <c r="BB2101" t="s">
        <v>306</v>
      </c>
      <c r="BC2101">
        <v>1</v>
      </c>
      <c r="BD2101" t="s">
        <v>255</v>
      </c>
      <c r="BE2101">
        <v>1</v>
      </c>
      <c r="BF2101" t="s">
        <v>307</v>
      </c>
      <c r="BH2101" s="7" t="s">
        <v>308</v>
      </c>
      <c r="BK2101" t="s">
        <v>309</v>
      </c>
      <c r="BL2101" s="6">
        <v>44377</v>
      </c>
      <c r="BM2101" s="6">
        <v>44377</v>
      </c>
      <c r="BN2101" t="s">
        <v>310</v>
      </c>
    </row>
    <row r="2102" spans="1:66" x14ac:dyDescent="0.25">
      <c r="A2102">
        <v>2021</v>
      </c>
      <c r="B2102" s="6">
        <v>44348</v>
      </c>
      <c r="C2102" s="6">
        <v>44377</v>
      </c>
      <c r="D2102" t="s">
        <v>149</v>
      </c>
      <c r="E2102" t="s">
        <v>153</v>
      </c>
      <c r="F2102" t="s">
        <v>156</v>
      </c>
      <c r="G2102" t="s">
        <v>3824</v>
      </c>
      <c r="H2102" t="s">
        <v>289</v>
      </c>
      <c r="I2102" s="7" t="s">
        <v>290</v>
      </c>
      <c r="J2102" t="s">
        <v>2327</v>
      </c>
      <c r="K2102">
        <v>1</v>
      </c>
      <c r="L2102" t="s">
        <v>604</v>
      </c>
      <c r="M2102" t="s">
        <v>293</v>
      </c>
      <c r="N2102" t="s">
        <v>605</v>
      </c>
      <c r="O2102" t="s">
        <v>606</v>
      </c>
      <c r="P2102" t="s">
        <v>607</v>
      </c>
      <c r="Q2102" t="s">
        <v>164</v>
      </c>
      <c r="R2102" t="s">
        <v>608</v>
      </c>
      <c r="S2102">
        <v>700</v>
      </c>
      <c r="T2102">
        <v>110</v>
      </c>
      <c r="U2102" t="s">
        <v>189</v>
      </c>
      <c r="V2102" t="s">
        <v>609</v>
      </c>
      <c r="W2102">
        <v>26</v>
      </c>
      <c r="X2102" t="s">
        <v>378</v>
      </c>
      <c r="Y2102">
        <v>26</v>
      </c>
      <c r="Z2102" t="s">
        <v>378</v>
      </c>
      <c r="AA2102">
        <v>19</v>
      </c>
      <c r="AB2102" t="s">
        <v>250</v>
      </c>
      <c r="AC2102">
        <v>67147</v>
      </c>
      <c r="AD2102" t="s">
        <v>301</v>
      </c>
      <c r="AE2102" t="s">
        <v>301</v>
      </c>
      <c r="AF2102" t="s">
        <v>301</v>
      </c>
      <c r="AG2102" t="s">
        <v>301</v>
      </c>
      <c r="AH2102" t="s">
        <v>3477</v>
      </c>
      <c r="AI2102" t="s">
        <v>3477</v>
      </c>
      <c r="AJ2102" t="s">
        <v>3824</v>
      </c>
      <c r="AK2102" s="6">
        <v>44350</v>
      </c>
      <c r="AN2102" s="8">
        <v>0</v>
      </c>
      <c r="AO2102" s="8">
        <v>24.8</v>
      </c>
      <c r="AP2102" s="8">
        <v>0</v>
      </c>
      <c r="AQ2102" s="8">
        <v>0</v>
      </c>
      <c r="AR2102" t="s">
        <v>303</v>
      </c>
      <c r="AS2102" t="s">
        <v>301</v>
      </c>
      <c r="AT2102" t="s">
        <v>304</v>
      </c>
      <c r="AU2102" t="s">
        <v>2327</v>
      </c>
      <c r="AV2102" s="8">
        <v>0</v>
      </c>
      <c r="BA2102" t="s">
        <v>305</v>
      </c>
      <c r="BB2102" t="s">
        <v>306</v>
      </c>
      <c r="BC2102">
        <v>1</v>
      </c>
      <c r="BD2102" t="s">
        <v>255</v>
      </c>
      <c r="BE2102">
        <v>1</v>
      </c>
      <c r="BF2102" t="s">
        <v>307</v>
      </c>
      <c r="BH2102" s="7" t="s">
        <v>308</v>
      </c>
      <c r="BK2102" t="s">
        <v>309</v>
      </c>
      <c r="BL2102" s="6">
        <v>44377</v>
      </c>
      <c r="BM2102" s="6">
        <v>44377</v>
      </c>
      <c r="BN2102" t="s">
        <v>310</v>
      </c>
    </row>
    <row r="2103" spans="1:66" x14ac:dyDescent="0.25">
      <c r="A2103">
        <v>2021</v>
      </c>
      <c r="B2103" s="6">
        <v>44348</v>
      </c>
      <c r="C2103" s="6">
        <v>44377</v>
      </c>
      <c r="D2103" t="s">
        <v>149</v>
      </c>
      <c r="E2103" t="s">
        <v>153</v>
      </c>
      <c r="F2103" t="s">
        <v>156</v>
      </c>
      <c r="G2103" t="s">
        <v>3825</v>
      </c>
      <c r="H2103" t="s">
        <v>289</v>
      </c>
      <c r="I2103" s="7" t="s">
        <v>290</v>
      </c>
      <c r="J2103" t="s">
        <v>2335</v>
      </c>
      <c r="K2103">
        <v>1</v>
      </c>
      <c r="L2103" t="s">
        <v>604</v>
      </c>
      <c r="M2103" t="s">
        <v>293</v>
      </c>
      <c r="N2103" t="s">
        <v>605</v>
      </c>
      <c r="O2103" t="s">
        <v>606</v>
      </c>
      <c r="P2103" t="s">
        <v>607</v>
      </c>
      <c r="Q2103" t="s">
        <v>164</v>
      </c>
      <c r="R2103" t="s">
        <v>608</v>
      </c>
      <c r="S2103">
        <v>700</v>
      </c>
      <c r="T2103">
        <v>110</v>
      </c>
      <c r="U2103" t="s">
        <v>189</v>
      </c>
      <c r="V2103" t="s">
        <v>609</v>
      </c>
      <c r="W2103">
        <v>26</v>
      </c>
      <c r="X2103" t="s">
        <v>378</v>
      </c>
      <c r="Y2103">
        <v>26</v>
      </c>
      <c r="Z2103" t="s">
        <v>378</v>
      </c>
      <c r="AA2103">
        <v>19</v>
      </c>
      <c r="AB2103" t="s">
        <v>250</v>
      </c>
      <c r="AC2103">
        <v>67147</v>
      </c>
      <c r="AD2103" t="s">
        <v>301</v>
      </c>
      <c r="AE2103" t="s">
        <v>301</v>
      </c>
      <c r="AF2103" t="s">
        <v>301</v>
      </c>
      <c r="AG2103" t="s">
        <v>301</v>
      </c>
      <c r="AH2103" t="s">
        <v>3477</v>
      </c>
      <c r="AI2103" t="s">
        <v>3477</v>
      </c>
      <c r="AJ2103" t="s">
        <v>3825</v>
      </c>
      <c r="AK2103" s="6">
        <v>44350</v>
      </c>
      <c r="AN2103" s="8">
        <v>0</v>
      </c>
      <c r="AO2103" s="8">
        <v>25.5</v>
      </c>
      <c r="AP2103" s="8">
        <v>0</v>
      </c>
      <c r="AQ2103" s="8">
        <v>0</v>
      </c>
      <c r="AR2103" t="s">
        <v>303</v>
      </c>
      <c r="AS2103" t="s">
        <v>301</v>
      </c>
      <c r="AT2103" t="s">
        <v>304</v>
      </c>
      <c r="AU2103" t="s">
        <v>2335</v>
      </c>
      <c r="AV2103" s="8">
        <v>0</v>
      </c>
      <c r="BA2103" t="s">
        <v>305</v>
      </c>
      <c r="BB2103" t="s">
        <v>306</v>
      </c>
      <c r="BC2103">
        <v>1</v>
      </c>
      <c r="BD2103" t="s">
        <v>255</v>
      </c>
      <c r="BE2103">
        <v>1</v>
      </c>
      <c r="BF2103" t="s">
        <v>307</v>
      </c>
      <c r="BH2103" s="7" t="s">
        <v>308</v>
      </c>
      <c r="BK2103" t="s">
        <v>309</v>
      </c>
      <c r="BL2103" s="6">
        <v>44377</v>
      </c>
      <c r="BM2103" s="6">
        <v>44377</v>
      </c>
      <c r="BN2103" t="s">
        <v>310</v>
      </c>
    </row>
    <row r="2104" spans="1:66" x14ac:dyDescent="0.25">
      <c r="A2104">
        <v>2021</v>
      </c>
      <c r="B2104" s="6">
        <v>44348</v>
      </c>
      <c r="C2104" s="6">
        <v>44377</v>
      </c>
      <c r="D2104" t="s">
        <v>149</v>
      </c>
      <c r="E2104" t="s">
        <v>153</v>
      </c>
      <c r="F2104" t="s">
        <v>156</v>
      </c>
      <c r="G2104" t="s">
        <v>3825</v>
      </c>
      <c r="H2104" t="s">
        <v>289</v>
      </c>
      <c r="I2104" s="7" t="s">
        <v>290</v>
      </c>
      <c r="J2104" t="s">
        <v>2334</v>
      </c>
      <c r="K2104">
        <v>1</v>
      </c>
      <c r="L2104" t="s">
        <v>604</v>
      </c>
      <c r="M2104" t="s">
        <v>293</v>
      </c>
      <c r="N2104" t="s">
        <v>605</v>
      </c>
      <c r="O2104" t="s">
        <v>606</v>
      </c>
      <c r="P2104" t="s">
        <v>607</v>
      </c>
      <c r="Q2104" t="s">
        <v>164</v>
      </c>
      <c r="R2104" t="s">
        <v>608</v>
      </c>
      <c r="S2104">
        <v>700</v>
      </c>
      <c r="T2104">
        <v>110</v>
      </c>
      <c r="U2104" t="s">
        <v>189</v>
      </c>
      <c r="V2104" t="s">
        <v>609</v>
      </c>
      <c r="W2104">
        <v>26</v>
      </c>
      <c r="X2104" t="s">
        <v>378</v>
      </c>
      <c r="Y2104">
        <v>26</v>
      </c>
      <c r="Z2104" t="s">
        <v>378</v>
      </c>
      <c r="AA2104">
        <v>19</v>
      </c>
      <c r="AB2104" t="s">
        <v>250</v>
      </c>
      <c r="AC2104">
        <v>67147</v>
      </c>
      <c r="AD2104" t="s">
        <v>301</v>
      </c>
      <c r="AE2104" t="s">
        <v>301</v>
      </c>
      <c r="AF2104" t="s">
        <v>301</v>
      </c>
      <c r="AG2104" t="s">
        <v>301</v>
      </c>
      <c r="AH2104" t="s">
        <v>3477</v>
      </c>
      <c r="AI2104" t="s">
        <v>3477</v>
      </c>
      <c r="AJ2104" t="s">
        <v>3825</v>
      </c>
      <c r="AK2104" s="6">
        <v>44350</v>
      </c>
      <c r="AN2104" s="8">
        <v>0</v>
      </c>
      <c r="AO2104" s="8">
        <v>39.5</v>
      </c>
      <c r="AP2104" s="8">
        <v>0</v>
      </c>
      <c r="AQ2104" s="8">
        <v>0</v>
      </c>
      <c r="AR2104" t="s">
        <v>303</v>
      </c>
      <c r="AS2104" t="s">
        <v>301</v>
      </c>
      <c r="AT2104" t="s">
        <v>304</v>
      </c>
      <c r="AU2104" t="s">
        <v>2334</v>
      </c>
      <c r="AV2104" s="8">
        <v>0</v>
      </c>
      <c r="BA2104" t="s">
        <v>305</v>
      </c>
      <c r="BB2104" t="s">
        <v>306</v>
      </c>
      <c r="BC2104">
        <v>1</v>
      </c>
      <c r="BD2104" t="s">
        <v>255</v>
      </c>
      <c r="BE2104">
        <v>1</v>
      </c>
      <c r="BF2104" t="s">
        <v>307</v>
      </c>
      <c r="BH2104" s="7" t="s">
        <v>308</v>
      </c>
      <c r="BK2104" t="s">
        <v>309</v>
      </c>
      <c r="BL2104" s="6">
        <v>44377</v>
      </c>
      <c r="BM2104" s="6">
        <v>44377</v>
      </c>
      <c r="BN2104" t="s">
        <v>310</v>
      </c>
    </row>
    <row r="2105" spans="1:66" x14ac:dyDescent="0.25">
      <c r="A2105">
        <v>2021</v>
      </c>
      <c r="B2105" s="6">
        <v>44348</v>
      </c>
      <c r="C2105" s="6">
        <v>44377</v>
      </c>
      <c r="D2105" t="s">
        <v>149</v>
      </c>
      <c r="E2105" t="s">
        <v>153</v>
      </c>
      <c r="F2105" t="s">
        <v>156</v>
      </c>
      <c r="G2105" t="s">
        <v>3825</v>
      </c>
      <c r="H2105" t="s">
        <v>289</v>
      </c>
      <c r="I2105" s="7" t="s">
        <v>290</v>
      </c>
      <c r="J2105" t="s">
        <v>3822</v>
      </c>
      <c r="K2105">
        <v>1</v>
      </c>
      <c r="L2105" t="s">
        <v>604</v>
      </c>
      <c r="M2105" t="s">
        <v>293</v>
      </c>
      <c r="N2105" t="s">
        <v>605</v>
      </c>
      <c r="O2105" t="s">
        <v>606</v>
      </c>
      <c r="P2105" t="s">
        <v>607</v>
      </c>
      <c r="Q2105" t="s">
        <v>164</v>
      </c>
      <c r="R2105" t="s">
        <v>608</v>
      </c>
      <c r="S2105">
        <v>700</v>
      </c>
      <c r="T2105">
        <v>110</v>
      </c>
      <c r="U2105" t="s">
        <v>189</v>
      </c>
      <c r="V2105" t="s">
        <v>609</v>
      </c>
      <c r="W2105">
        <v>26</v>
      </c>
      <c r="X2105" t="s">
        <v>378</v>
      </c>
      <c r="Y2105">
        <v>26</v>
      </c>
      <c r="Z2105" t="s">
        <v>378</v>
      </c>
      <c r="AA2105">
        <v>19</v>
      </c>
      <c r="AB2105" t="s">
        <v>250</v>
      </c>
      <c r="AC2105">
        <v>67147</v>
      </c>
      <c r="AD2105" t="s">
        <v>301</v>
      </c>
      <c r="AE2105" t="s">
        <v>301</v>
      </c>
      <c r="AF2105" t="s">
        <v>301</v>
      </c>
      <c r="AG2105" t="s">
        <v>301</v>
      </c>
      <c r="AH2105" t="s">
        <v>3477</v>
      </c>
      <c r="AI2105" t="s">
        <v>3477</v>
      </c>
      <c r="AJ2105" t="s">
        <v>3825</v>
      </c>
      <c r="AK2105" s="6">
        <v>44350</v>
      </c>
      <c r="AN2105" s="8">
        <v>0</v>
      </c>
      <c r="AO2105" s="8">
        <v>58.5</v>
      </c>
      <c r="AP2105" s="8">
        <v>0</v>
      </c>
      <c r="AQ2105" s="8">
        <v>0</v>
      </c>
      <c r="AR2105" t="s">
        <v>303</v>
      </c>
      <c r="AS2105" t="s">
        <v>301</v>
      </c>
      <c r="AT2105" t="s">
        <v>304</v>
      </c>
      <c r="AU2105" t="s">
        <v>3822</v>
      </c>
      <c r="AV2105" s="8">
        <v>0</v>
      </c>
      <c r="BA2105" t="s">
        <v>305</v>
      </c>
      <c r="BB2105" t="s">
        <v>306</v>
      </c>
      <c r="BC2105">
        <v>1</v>
      </c>
      <c r="BD2105" t="s">
        <v>255</v>
      </c>
      <c r="BE2105">
        <v>1</v>
      </c>
      <c r="BF2105" t="s">
        <v>307</v>
      </c>
      <c r="BH2105" s="7" t="s">
        <v>308</v>
      </c>
      <c r="BK2105" t="s">
        <v>309</v>
      </c>
      <c r="BL2105" s="6">
        <v>44377</v>
      </c>
      <c r="BM2105" s="6">
        <v>44377</v>
      </c>
      <c r="BN2105" t="s">
        <v>310</v>
      </c>
    </row>
    <row r="2106" spans="1:66" x14ac:dyDescent="0.25">
      <c r="A2106">
        <v>2021</v>
      </c>
      <c r="B2106" s="6">
        <v>44348</v>
      </c>
      <c r="C2106" s="6">
        <v>44377</v>
      </c>
      <c r="D2106" t="s">
        <v>149</v>
      </c>
      <c r="E2106" t="s">
        <v>153</v>
      </c>
      <c r="F2106" t="s">
        <v>156</v>
      </c>
      <c r="G2106" t="s">
        <v>3825</v>
      </c>
      <c r="H2106" t="s">
        <v>289</v>
      </c>
      <c r="I2106" s="7" t="s">
        <v>290</v>
      </c>
      <c r="J2106" t="s">
        <v>2321</v>
      </c>
      <c r="K2106">
        <v>1</v>
      </c>
      <c r="L2106" t="s">
        <v>604</v>
      </c>
      <c r="M2106" t="s">
        <v>293</v>
      </c>
      <c r="N2106" t="s">
        <v>605</v>
      </c>
      <c r="O2106" t="s">
        <v>606</v>
      </c>
      <c r="P2106" t="s">
        <v>607</v>
      </c>
      <c r="Q2106" t="s">
        <v>164</v>
      </c>
      <c r="R2106" t="s">
        <v>608</v>
      </c>
      <c r="S2106">
        <v>700</v>
      </c>
      <c r="T2106">
        <v>110</v>
      </c>
      <c r="U2106" t="s">
        <v>189</v>
      </c>
      <c r="V2106" t="s">
        <v>609</v>
      </c>
      <c r="W2106">
        <v>26</v>
      </c>
      <c r="X2106" t="s">
        <v>378</v>
      </c>
      <c r="Y2106">
        <v>26</v>
      </c>
      <c r="Z2106" t="s">
        <v>378</v>
      </c>
      <c r="AA2106">
        <v>19</v>
      </c>
      <c r="AB2106" t="s">
        <v>250</v>
      </c>
      <c r="AC2106">
        <v>67147</v>
      </c>
      <c r="AD2106" t="s">
        <v>301</v>
      </c>
      <c r="AE2106" t="s">
        <v>301</v>
      </c>
      <c r="AF2106" t="s">
        <v>301</v>
      </c>
      <c r="AG2106" t="s">
        <v>301</v>
      </c>
      <c r="AH2106" t="s">
        <v>3477</v>
      </c>
      <c r="AI2106" t="s">
        <v>3477</v>
      </c>
      <c r="AJ2106" t="s">
        <v>3825</v>
      </c>
      <c r="AK2106" s="6">
        <v>44350</v>
      </c>
      <c r="AN2106" s="8">
        <v>0</v>
      </c>
      <c r="AO2106" s="8">
        <v>8.8000000000000007</v>
      </c>
      <c r="AP2106" s="8">
        <v>0</v>
      </c>
      <c r="AQ2106" s="8">
        <v>0</v>
      </c>
      <c r="AR2106" t="s">
        <v>303</v>
      </c>
      <c r="AS2106" t="s">
        <v>301</v>
      </c>
      <c r="AT2106" t="s">
        <v>304</v>
      </c>
      <c r="AU2106" t="s">
        <v>2321</v>
      </c>
      <c r="AV2106" s="8">
        <v>0</v>
      </c>
      <c r="BA2106" t="s">
        <v>305</v>
      </c>
      <c r="BB2106" t="s">
        <v>306</v>
      </c>
      <c r="BC2106">
        <v>1</v>
      </c>
      <c r="BD2106" t="s">
        <v>255</v>
      </c>
      <c r="BE2106">
        <v>1</v>
      </c>
      <c r="BF2106" t="s">
        <v>307</v>
      </c>
      <c r="BH2106" s="7" t="s">
        <v>308</v>
      </c>
      <c r="BK2106" t="s">
        <v>309</v>
      </c>
      <c r="BL2106" s="6">
        <v>44377</v>
      </c>
      <c r="BM2106" s="6">
        <v>44377</v>
      </c>
      <c r="BN2106" t="s">
        <v>310</v>
      </c>
    </row>
    <row r="2107" spans="1:66" x14ac:dyDescent="0.25">
      <c r="A2107">
        <v>2021</v>
      </c>
      <c r="B2107" s="6">
        <v>44348</v>
      </c>
      <c r="C2107" s="6">
        <v>44377</v>
      </c>
      <c r="D2107" t="s">
        <v>149</v>
      </c>
      <c r="E2107" t="s">
        <v>153</v>
      </c>
      <c r="F2107" t="s">
        <v>156</v>
      </c>
      <c r="G2107" t="s">
        <v>3825</v>
      </c>
      <c r="H2107" t="s">
        <v>289</v>
      </c>
      <c r="I2107" s="7" t="s">
        <v>290</v>
      </c>
      <c r="J2107" t="s">
        <v>2314</v>
      </c>
      <c r="K2107">
        <v>1</v>
      </c>
      <c r="L2107" t="s">
        <v>604</v>
      </c>
      <c r="M2107" t="s">
        <v>293</v>
      </c>
      <c r="N2107" t="s">
        <v>605</v>
      </c>
      <c r="O2107" t="s">
        <v>606</v>
      </c>
      <c r="P2107" t="s">
        <v>607</v>
      </c>
      <c r="Q2107" t="s">
        <v>164</v>
      </c>
      <c r="R2107" t="s">
        <v>608</v>
      </c>
      <c r="S2107">
        <v>700</v>
      </c>
      <c r="T2107">
        <v>110</v>
      </c>
      <c r="U2107" t="s">
        <v>189</v>
      </c>
      <c r="V2107" t="s">
        <v>609</v>
      </c>
      <c r="W2107">
        <v>26</v>
      </c>
      <c r="X2107" t="s">
        <v>378</v>
      </c>
      <c r="Y2107">
        <v>26</v>
      </c>
      <c r="Z2107" t="s">
        <v>378</v>
      </c>
      <c r="AA2107">
        <v>19</v>
      </c>
      <c r="AB2107" t="s">
        <v>250</v>
      </c>
      <c r="AC2107">
        <v>67147</v>
      </c>
      <c r="AD2107" t="s">
        <v>301</v>
      </c>
      <c r="AE2107" t="s">
        <v>301</v>
      </c>
      <c r="AF2107" t="s">
        <v>301</v>
      </c>
      <c r="AG2107" t="s">
        <v>301</v>
      </c>
      <c r="AH2107" t="s">
        <v>3477</v>
      </c>
      <c r="AI2107" t="s">
        <v>3477</v>
      </c>
      <c r="AJ2107" t="s">
        <v>3825</v>
      </c>
      <c r="AK2107" s="6">
        <v>44350</v>
      </c>
      <c r="AN2107" s="8">
        <v>0</v>
      </c>
      <c r="AO2107" s="8">
        <v>159.30000000000001</v>
      </c>
      <c r="AP2107" s="8">
        <v>0</v>
      </c>
      <c r="AQ2107" s="8">
        <v>0</v>
      </c>
      <c r="AR2107" t="s">
        <v>303</v>
      </c>
      <c r="AS2107" t="s">
        <v>301</v>
      </c>
      <c r="AT2107" t="s">
        <v>304</v>
      </c>
      <c r="AU2107" t="s">
        <v>2314</v>
      </c>
      <c r="AV2107" s="8">
        <v>0</v>
      </c>
      <c r="BA2107" t="s">
        <v>305</v>
      </c>
      <c r="BB2107" t="s">
        <v>306</v>
      </c>
      <c r="BC2107">
        <v>1</v>
      </c>
      <c r="BD2107" t="s">
        <v>255</v>
      </c>
      <c r="BE2107">
        <v>1</v>
      </c>
      <c r="BF2107" t="s">
        <v>307</v>
      </c>
      <c r="BH2107" s="7" t="s">
        <v>308</v>
      </c>
      <c r="BK2107" t="s">
        <v>309</v>
      </c>
      <c r="BL2107" s="6">
        <v>44377</v>
      </c>
      <c r="BM2107" s="6">
        <v>44377</v>
      </c>
      <c r="BN2107" t="s">
        <v>310</v>
      </c>
    </row>
    <row r="2108" spans="1:66" x14ac:dyDescent="0.25">
      <c r="A2108">
        <v>2021</v>
      </c>
      <c r="B2108" s="6">
        <v>44348</v>
      </c>
      <c r="C2108" s="6">
        <v>44377</v>
      </c>
      <c r="D2108" t="s">
        <v>149</v>
      </c>
      <c r="E2108" t="s">
        <v>153</v>
      </c>
      <c r="F2108" t="s">
        <v>156</v>
      </c>
      <c r="G2108" t="s">
        <v>3825</v>
      </c>
      <c r="H2108" t="s">
        <v>289</v>
      </c>
      <c r="I2108" s="7" t="s">
        <v>290</v>
      </c>
      <c r="J2108" t="s">
        <v>3826</v>
      </c>
      <c r="K2108">
        <v>1</v>
      </c>
      <c r="L2108" t="s">
        <v>604</v>
      </c>
      <c r="M2108" t="s">
        <v>293</v>
      </c>
      <c r="N2108" t="s">
        <v>605</v>
      </c>
      <c r="O2108" t="s">
        <v>606</v>
      </c>
      <c r="P2108" t="s">
        <v>607</v>
      </c>
      <c r="Q2108" t="s">
        <v>164</v>
      </c>
      <c r="R2108" t="s">
        <v>608</v>
      </c>
      <c r="S2108">
        <v>700</v>
      </c>
      <c r="T2108">
        <v>110</v>
      </c>
      <c r="U2108" t="s">
        <v>189</v>
      </c>
      <c r="V2108" t="s">
        <v>609</v>
      </c>
      <c r="W2108">
        <v>26</v>
      </c>
      <c r="X2108" t="s">
        <v>378</v>
      </c>
      <c r="Y2108">
        <v>26</v>
      </c>
      <c r="Z2108" t="s">
        <v>378</v>
      </c>
      <c r="AA2108">
        <v>19</v>
      </c>
      <c r="AB2108" t="s">
        <v>250</v>
      </c>
      <c r="AC2108">
        <v>67147</v>
      </c>
      <c r="AD2108" t="s">
        <v>301</v>
      </c>
      <c r="AE2108" t="s">
        <v>301</v>
      </c>
      <c r="AF2108" t="s">
        <v>301</v>
      </c>
      <c r="AG2108" t="s">
        <v>301</v>
      </c>
      <c r="AH2108" t="s">
        <v>3477</v>
      </c>
      <c r="AI2108" t="s">
        <v>3477</v>
      </c>
      <c r="AJ2108" t="s">
        <v>3825</v>
      </c>
      <c r="AK2108" s="6">
        <v>44350</v>
      </c>
      <c r="AN2108" s="8">
        <v>0</v>
      </c>
      <c r="AO2108" s="8">
        <v>351</v>
      </c>
      <c r="AP2108" s="8">
        <v>0</v>
      </c>
      <c r="AQ2108" s="8">
        <v>0</v>
      </c>
      <c r="AR2108" t="s">
        <v>303</v>
      </c>
      <c r="AS2108" t="s">
        <v>301</v>
      </c>
      <c r="AT2108" t="s">
        <v>304</v>
      </c>
      <c r="AU2108" t="s">
        <v>3826</v>
      </c>
      <c r="AV2108" s="8">
        <v>0</v>
      </c>
      <c r="BA2108" t="s">
        <v>305</v>
      </c>
      <c r="BB2108" t="s">
        <v>306</v>
      </c>
      <c r="BC2108">
        <v>1</v>
      </c>
      <c r="BD2108" t="s">
        <v>255</v>
      </c>
      <c r="BE2108">
        <v>1</v>
      </c>
      <c r="BF2108" t="s">
        <v>307</v>
      </c>
      <c r="BH2108" s="7" t="s">
        <v>308</v>
      </c>
      <c r="BK2108" t="s">
        <v>309</v>
      </c>
      <c r="BL2108" s="6">
        <v>44377</v>
      </c>
      <c r="BM2108" s="6">
        <v>44377</v>
      </c>
      <c r="BN2108" t="s">
        <v>310</v>
      </c>
    </row>
    <row r="2109" spans="1:66" x14ac:dyDescent="0.25">
      <c r="A2109">
        <v>2021</v>
      </c>
      <c r="B2109" s="6">
        <v>44348</v>
      </c>
      <c r="C2109" s="6">
        <v>44377</v>
      </c>
      <c r="D2109" t="s">
        <v>149</v>
      </c>
      <c r="E2109" t="s">
        <v>153</v>
      </c>
      <c r="F2109" t="s">
        <v>156</v>
      </c>
      <c r="G2109" t="s">
        <v>3825</v>
      </c>
      <c r="H2109" t="s">
        <v>289</v>
      </c>
      <c r="I2109" s="7" t="s">
        <v>290</v>
      </c>
      <c r="J2109" t="s">
        <v>3827</v>
      </c>
      <c r="K2109">
        <v>1</v>
      </c>
      <c r="L2109" t="s">
        <v>604</v>
      </c>
      <c r="M2109" t="s">
        <v>293</v>
      </c>
      <c r="N2109" t="s">
        <v>605</v>
      </c>
      <c r="O2109" t="s">
        <v>606</v>
      </c>
      <c r="P2109" t="s">
        <v>607</v>
      </c>
      <c r="Q2109" t="s">
        <v>164</v>
      </c>
      <c r="R2109" t="s">
        <v>608</v>
      </c>
      <c r="S2109">
        <v>700</v>
      </c>
      <c r="T2109">
        <v>110</v>
      </c>
      <c r="U2109" t="s">
        <v>189</v>
      </c>
      <c r="V2109" t="s">
        <v>609</v>
      </c>
      <c r="W2109">
        <v>26</v>
      </c>
      <c r="X2109" t="s">
        <v>378</v>
      </c>
      <c r="Y2109">
        <v>26</v>
      </c>
      <c r="Z2109" t="s">
        <v>378</v>
      </c>
      <c r="AA2109">
        <v>19</v>
      </c>
      <c r="AB2109" t="s">
        <v>250</v>
      </c>
      <c r="AC2109">
        <v>67147</v>
      </c>
      <c r="AD2109" t="s">
        <v>301</v>
      </c>
      <c r="AE2109" t="s">
        <v>301</v>
      </c>
      <c r="AF2109" t="s">
        <v>301</v>
      </c>
      <c r="AG2109" t="s">
        <v>301</v>
      </c>
      <c r="AH2109" t="s">
        <v>3477</v>
      </c>
      <c r="AI2109" t="s">
        <v>3477</v>
      </c>
      <c r="AJ2109" t="s">
        <v>3825</v>
      </c>
      <c r="AK2109" s="6">
        <v>44350</v>
      </c>
      <c r="AN2109" s="8">
        <v>0</v>
      </c>
      <c r="AO2109" s="8">
        <v>82</v>
      </c>
      <c r="AP2109" s="8">
        <v>0</v>
      </c>
      <c r="AQ2109" s="8">
        <v>0</v>
      </c>
      <c r="AR2109" t="s">
        <v>303</v>
      </c>
      <c r="AS2109" t="s">
        <v>301</v>
      </c>
      <c r="AT2109" t="s">
        <v>304</v>
      </c>
      <c r="AU2109" t="s">
        <v>3827</v>
      </c>
      <c r="AV2109" s="8">
        <v>0</v>
      </c>
      <c r="BA2109" t="s">
        <v>305</v>
      </c>
      <c r="BB2109" t="s">
        <v>306</v>
      </c>
      <c r="BC2109">
        <v>1</v>
      </c>
      <c r="BD2109" t="s">
        <v>255</v>
      </c>
      <c r="BE2109">
        <v>1</v>
      </c>
      <c r="BF2109" t="s">
        <v>307</v>
      </c>
      <c r="BH2109" s="7" t="s">
        <v>308</v>
      </c>
      <c r="BK2109" t="s">
        <v>309</v>
      </c>
      <c r="BL2109" s="6">
        <v>44377</v>
      </c>
      <c r="BM2109" s="6">
        <v>44377</v>
      </c>
      <c r="BN2109" t="s">
        <v>310</v>
      </c>
    </row>
    <row r="2110" spans="1:66" x14ac:dyDescent="0.25">
      <c r="A2110">
        <v>2021</v>
      </c>
      <c r="B2110" s="6">
        <v>44348</v>
      </c>
      <c r="C2110" s="6">
        <v>44377</v>
      </c>
      <c r="D2110" t="s">
        <v>149</v>
      </c>
      <c r="E2110" t="s">
        <v>153</v>
      </c>
      <c r="F2110" t="s">
        <v>156</v>
      </c>
      <c r="G2110" t="s">
        <v>3825</v>
      </c>
      <c r="H2110" t="s">
        <v>289</v>
      </c>
      <c r="I2110" s="7" t="s">
        <v>290</v>
      </c>
      <c r="J2110" t="s">
        <v>3800</v>
      </c>
      <c r="K2110">
        <v>1</v>
      </c>
      <c r="L2110" t="s">
        <v>604</v>
      </c>
      <c r="M2110" t="s">
        <v>293</v>
      </c>
      <c r="N2110" t="s">
        <v>605</v>
      </c>
      <c r="O2110" t="s">
        <v>606</v>
      </c>
      <c r="P2110" t="s">
        <v>607</v>
      </c>
      <c r="Q2110" t="s">
        <v>164</v>
      </c>
      <c r="R2110" t="s">
        <v>608</v>
      </c>
      <c r="S2110">
        <v>700</v>
      </c>
      <c r="T2110">
        <v>110</v>
      </c>
      <c r="U2110" t="s">
        <v>189</v>
      </c>
      <c r="V2110" t="s">
        <v>609</v>
      </c>
      <c r="W2110">
        <v>26</v>
      </c>
      <c r="X2110" t="s">
        <v>378</v>
      </c>
      <c r="Y2110">
        <v>26</v>
      </c>
      <c r="Z2110" t="s">
        <v>378</v>
      </c>
      <c r="AA2110">
        <v>19</v>
      </c>
      <c r="AB2110" t="s">
        <v>250</v>
      </c>
      <c r="AC2110">
        <v>67147</v>
      </c>
      <c r="AD2110" t="s">
        <v>301</v>
      </c>
      <c r="AE2110" t="s">
        <v>301</v>
      </c>
      <c r="AF2110" t="s">
        <v>301</v>
      </c>
      <c r="AG2110" t="s">
        <v>301</v>
      </c>
      <c r="AH2110" t="s">
        <v>3477</v>
      </c>
      <c r="AI2110" t="s">
        <v>3477</v>
      </c>
      <c r="AJ2110" t="s">
        <v>3825</v>
      </c>
      <c r="AK2110" s="6">
        <v>44350</v>
      </c>
      <c r="AN2110" s="8">
        <v>0</v>
      </c>
      <c r="AO2110" s="8">
        <v>49.5</v>
      </c>
      <c r="AP2110" s="8">
        <v>0</v>
      </c>
      <c r="AQ2110" s="8">
        <v>0</v>
      </c>
      <c r="AR2110" t="s">
        <v>303</v>
      </c>
      <c r="AS2110" t="s">
        <v>301</v>
      </c>
      <c r="AT2110" t="s">
        <v>304</v>
      </c>
      <c r="AU2110" t="s">
        <v>3800</v>
      </c>
      <c r="AV2110" s="8">
        <v>0</v>
      </c>
      <c r="BA2110" t="s">
        <v>305</v>
      </c>
      <c r="BB2110" t="s">
        <v>306</v>
      </c>
      <c r="BC2110">
        <v>1</v>
      </c>
      <c r="BD2110" t="s">
        <v>255</v>
      </c>
      <c r="BE2110">
        <v>1</v>
      </c>
      <c r="BF2110" t="s">
        <v>307</v>
      </c>
      <c r="BH2110" s="7" t="s">
        <v>308</v>
      </c>
      <c r="BK2110" t="s">
        <v>309</v>
      </c>
      <c r="BL2110" s="6">
        <v>44377</v>
      </c>
      <c r="BM2110" s="6">
        <v>44377</v>
      </c>
      <c r="BN2110" t="s">
        <v>310</v>
      </c>
    </row>
    <row r="2111" spans="1:66" x14ac:dyDescent="0.25">
      <c r="A2111">
        <v>2021</v>
      </c>
      <c r="B2111" s="6">
        <v>44348</v>
      </c>
      <c r="C2111" s="6">
        <v>44377</v>
      </c>
      <c r="D2111" t="s">
        <v>149</v>
      </c>
      <c r="E2111" t="s">
        <v>153</v>
      </c>
      <c r="F2111" t="s">
        <v>156</v>
      </c>
      <c r="G2111" t="s">
        <v>3825</v>
      </c>
      <c r="H2111" t="s">
        <v>289</v>
      </c>
      <c r="I2111" s="7" t="s">
        <v>290</v>
      </c>
      <c r="J2111" t="s">
        <v>3681</v>
      </c>
      <c r="K2111">
        <v>1</v>
      </c>
      <c r="L2111" t="s">
        <v>604</v>
      </c>
      <c r="M2111" t="s">
        <v>293</v>
      </c>
      <c r="N2111" t="s">
        <v>605</v>
      </c>
      <c r="O2111" t="s">
        <v>606</v>
      </c>
      <c r="P2111" t="s">
        <v>607</v>
      </c>
      <c r="Q2111" t="s">
        <v>164</v>
      </c>
      <c r="R2111" t="s">
        <v>608</v>
      </c>
      <c r="S2111">
        <v>700</v>
      </c>
      <c r="T2111">
        <v>110</v>
      </c>
      <c r="U2111" t="s">
        <v>189</v>
      </c>
      <c r="V2111" t="s">
        <v>609</v>
      </c>
      <c r="W2111">
        <v>26</v>
      </c>
      <c r="X2111" t="s">
        <v>378</v>
      </c>
      <c r="Y2111">
        <v>26</v>
      </c>
      <c r="Z2111" t="s">
        <v>378</v>
      </c>
      <c r="AA2111">
        <v>19</v>
      </c>
      <c r="AB2111" t="s">
        <v>250</v>
      </c>
      <c r="AC2111">
        <v>67147</v>
      </c>
      <c r="AD2111" t="s">
        <v>301</v>
      </c>
      <c r="AE2111" t="s">
        <v>301</v>
      </c>
      <c r="AF2111" t="s">
        <v>301</v>
      </c>
      <c r="AG2111" t="s">
        <v>301</v>
      </c>
      <c r="AH2111" t="s">
        <v>3477</v>
      </c>
      <c r="AI2111" t="s">
        <v>3477</v>
      </c>
      <c r="AJ2111" t="s">
        <v>3825</v>
      </c>
      <c r="AK2111" s="6">
        <v>44350</v>
      </c>
      <c r="AN2111" s="8">
        <v>0</v>
      </c>
      <c r="AO2111" s="8">
        <v>229.41</v>
      </c>
      <c r="AP2111" s="8">
        <v>0</v>
      </c>
      <c r="AQ2111" s="8">
        <v>0</v>
      </c>
      <c r="AR2111" t="s">
        <v>303</v>
      </c>
      <c r="AS2111" t="s">
        <v>301</v>
      </c>
      <c r="AT2111" t="s">
        <v>304</v>
      </c>
      <c r="AU2111" t="s">
        <v>3681</v>
      </c>
      <c r="AV2111" s="8">
        <v>0</v>
      </c>
      <c r="BA2111" t="s">
        <v>305</v>
      </c>
      <c r="BB2111" t="s">
        <v>306</v>
      </c>
      <c r="BC2111">
        <v>1</v>
      </c>
      <c r="BD2111" t="s">
        <v>255</v>
      </c>
      <c r="BE2111">
        <v>1</v>
      </c>
      <c r="BF2111" t="s">
        <v>307</v>
      </c>
      <c r="BH2111" s="7" t="s">
        <v>308</v>
      </c>
      <c r="BK2111" t="s">
        <v>309</v>
      </c>
      <c r="BL2111" s="6">
        <v>44377</v>
      </c>
      <c r="BM2111" s="6">
        <v>44377</v>
      </c>
      <c r="BN2111" t="s">
        <v>310</v>
      </c>
    </row>
    <row r="2112" spans="1:66" x14ac:dyDescent="0.25">
      <c r="A2112">
        <v>2021</v>
      </c>
      <c r="B2112" s="6">
        <v>44348</v>
      </c>
      <c r="C2112" s="6">
        <v>44377</v>
      </c>
      <c r="D2112" t="s">
        <v>149</v>
      </c>
      <c r="E2112" t="s">
        <v>153</v>
      </c>
      <c r="F2112" t="s">
        <v>156</v>
      </c>
      <c r="G2112" t="s">
        <v>3825</v>
      </c>
      <c r="H2112" t="s">
        <v>289</v>
      </c>
      <c r="I2112" s="7" t="s">
        <v>290</v>
      </c>
      <c r="J2112" t="s">
        <v>3801</v>
      </c>
      <c r="K2112">
        <v>1</v>
      </c>
      <c r="L2112" t="s">
        <v>604</v>
      </c>
      <c r="M2112" t="s">
        <v>293</v>
      </c>
      <c r="N2112" t="s">
        <v>605</v>
      </c>
      <c r="O2112" t="s">
        <v>606</v>
      </c>
      <c r="P2112" t="s">
        <v>607</v>
      </c>
      <c r="Q2112" t="s">
        <v>164</v>
      </c>
      <c r="R2112" t="s">
        <v>608</v>
      </c>
      <c r="S2112">
        <v>700</v>
      </c>
      <c r="T2112">
        <v>110</v>
      </c>
      <c r="U2112" t="s">
        <v>189</v>
      </c>
      <c r="V2112" t="s">
        <v>609</v>
      </c>
      <c r="W2112">
        <v>26</v>
      </c>
      <c r="X2112" t="s">
        <v>378</v>
      </c>
      <c r="Y2112">
        <v>26</v>
      </c>
      <c r="Z2112" t="s">
        <v>378</v>
      </c>
      <c r="AA2112">
        <v>19</v>
      </c>
      <c r="AB2112" t="s">
        <v>250</v>
      </c>
      <c r="AC2112">
        <v>67147</v>
      </c>
      <c r="AD2112" t="s">
        <v>301</v>
      </c>
      <c r="AE2112" t="s">
        <v>301</v>
      </c>
      <c r="AF2112" t="s">
        <v>301</v>
      </c>
      <c r="AG2112" t="s">
        <v>301</v>
      </c>
      <c r="AH2112" t="s">
        <v>3477</v>
      </c>
      <c r="AI2112" t="s">
        <v>3477</v>
      </c>
      <c r="AJ2112" t="s">
        <v>3825</v>
      </c>
      <c r="AK2112" s="6">
        <v>44350</v>
      </c>
      <c r="AN2112" s="8">
        <v>0</v>
      </c>
      <c r="AO2112" s="8">
        <v>128.5</v>
      </c>
      <c r="AP2112" s="8">
        <v>0</v>
      </c>
      <c r="AQ2112" s="8">
        <v>0</v>
      </c>
      <c r="AR2112" t="s">
        <v>303</v>
      </c>
      <c r="AS2112" t="s">
        <v>301</v>
      </c>
      <c r="AT2112" t="s">
        <v>304</v>
      </c>
      <c r="AU2112" t="s">
        <v>3801</v>
      </c>
      <c r="AV2112" s="8">
        <v>0</v>
      </c>
      <c r="BA2112" t="s">
        <v>305</v>
      </c>
      <c r="BB2112" t="s">
        <v>306</v>
      </c>
      <c r="BC2112">
        <v>1</v>
      </c>
      <c r="BD2112" t="s">
        <v>255</v>
      </c>
      <c r="BE2112">
        <v>1</v>
      </c>
      <c r="BF2112" t="s">
        <v>307</v>
      </c>
      <c r="BH2112" s="7" t="s">
        <v>308</v>
      </c>
      <c r="BK2112" t="s">
        <v>309</v>
      </c>
      <c r="BL2112" s="6">
        <v>44377</v>
      </c>
      <c r="BM2112" s="6">
        <v>44377</v>
      </c>
      <c r="BN2112" t="s">
        <v>310</v>
      </c>
    </row>
    <row r="2113" spans="1:66" x14ac:dyDescent="0.25">
      <c r="A2113">
        <v>2021</v>
      </c>
      <c r="B2113" s="6">
        <v>44348</v>
      </c>
      <c r="C2113" s="6">
        <v>44377</v>
      </c>
      <c r="D2113" t="s">
        <v>149</v>
      </c>
      <c r="E2113" t="s">
        <v>153</v>
      </c>
      <c r="F2113" t="s">
        <v>156</v>
      </c>
      <c r="G2113" t="s">
        <v>3828</v>
      </c>
      <c r="H2113" t="s">
        <v>289</v>
      </c>
      <c r="I2113" s="7" t="s">
        <v>290</v>
      </c>
      <c r="J2113" t="s">
        <v>3829</v>
      </c>
      <c r="K2113">
        <v>1</v>
      </c>
      <c r="L2113" t="s">
        <v>301</v>
      </c>
      <c r="M2113" t="s">
        <v>301</v>
      </c>
      <c r="N2113" t="s">
        <v>301</v>
      </c>
      <c r="O2113" t="s">
        <v>1962</v>
      </c>
      <c r="P2113" t="s">
        <v>1963</v>
      </c>
      <c r="Q2113" t="s">
        <v>164</v>
      </c>
      <c r="R2113" t="s">
        <v>1964</v>
      </c>
      <c r="S2113">
        <v>129</v>
      </c>
      <c r="T2113" t="s">
        <v>298</v>
      </c>
      <c r="U2113" t="s">
        <v>189</v>
      </c>
      <c r="V2113" t="s">
        <v>1965</v>
      </c>
      <c r="W2113">
        <v>48</v>
      </c>
      <c r="X2113" t="s">
        <v>424</v>
      </c>
      <c r="Y2113">
        <v>48</v>
      </c>
      <c r="Z2113" t="s">
        <v>424</v>
      </c>
      <c r="AA2113">
        <v>19</v>
      </c>
      <c r="AB2113" t="s">
        <v>250</v>
      </c>
      <c r="AC2113">
        <v>66150</v>
      </c>
      <c r="AD2113" t="s">
        <v>301</v>
      </c>
      <c r="AE2113" t="s">
        <v>301</v>
      </c>
      <c r="AF2113" t="s">
        <v>301</v>
      </c>
      <c r="AG2113" t="s">
        <v>301</v>
      </c>
      <c r="AH2113" t="s">
        <v>3477</v>
      </c>
      <c r="AI2113" t="s">
        <v>3477</v>
      </c>
      <c r="AJ2113" t="s">
        <v>3828</v>
      </c>
      <c r="AK2113" s="6">
        <v>44363</v>
      </c>
      <c r="AN2113" s="8">
        <v>0</v>
      </c>
      <c r="AO2113" s="8">
        <v>1160</v>
      </c>
      <c r="AP2113" s="8">
        <v>0</v>
      </c>
      <c r="AQ2113" s="8">
        <v>0</v>
      </c>
      <c r="AR2113" t="s">
        <v>303</v>
      </c>
      <c r="AS2113" t="s">
        <v>301</v>
      </c>
      <c r="AT2113" t="s">
        <v>304</v>
      </c>
      <c r="AU2113" t="s">
        <v>3829</v>
      </c>
      <c r="AV2113" s="8">
        <v>0</v>
      </c>
      <c r="BA2113" t="s">
        <v>305</v>
      </c>
      <c r="BB2113" t="s">
        <v>306</v>
      </c>
      <c r="BC2113">
        <v>1</v>
      </c>
      <c r="BD2113" t="s">
        <v>255</v>
      </c>
      <c r="BE2113">
        <v>1</v>
      </c>
      <c r="BF2113" t="s">
        <v>307</v>
      </c>
      <c r="BH2113" s="7" t="s">
        <v>308</v>
      </c>
      <c r="BK2113" t="s">
        <v>309</v>
      </c>
      <c r="BL2113" s="6">
        <v>44377</v>
      </c>
      <c r="BM2113" s="6">
        <v>44377</v>
      </c>
      <c r="BN2113" t="s">
        <v>310</v>
      </c>
    </row>
    <row r="2114" spans="1:66" x14ac:dyDescent="0.25">
      <c r="A2114">
        <v>2021</v>
      </c>
      <c r="B2114" s="6">
        <v>44348</v>
      </c>
      <c r="C2114" s="6">
        <v>44377</v>
      </c>
      <c r="D2114" t="s">
        <v>149</v>
      </c>
      <c r="E2114" t="s">
        <v>153</v>
      </c>
      <c r="F2114" t="s">
        <v>156</v>
      </c>
      <c r="G2114" t="s">
        <v>3830</v>
      </c>
      <c r="H2114" t="s">
        <v>289</v>
      </c>
      <c r="I2114" s="7" t="s">
        <v>290</v>
      </c>
      <c r="J2114" t="s">
        <v>3815</v>
      </c>
      <c r="K2114">
        <v>1</v>
      </c>
      <c r="L2114" t="s">
        <v>604</v>
      </c>
      <c r="M2114" t="s">
        <v>293</v>
      </c>
      <c r="N2114" t="s">
        <v>605</v>
      </c>
      <c r="O2114" t="s">
        <v>606</v>
      </c>
      <c r="P2114" t="s">
        <v>607</v>
      </c>
      <c r="Q2114" t="s">
        <v>164</v>
      </c>
      <c r="R2114" t="s">
        <v>608</v>
      </c>
      <c r="S2114">
        <v>700</v>
      </c>
      <c r="T2114">
        <v>110</v>
      </c>
      <c r="U2114" t="s">
        <v>189</v>
      </c>
      <c r="V2114" t="s">
        <v>609</v>
      </c>
      <c r="W2114">
        <v>26</v>
      </c>
      <c r="X2114" t="s">
        <v>378</v>
      </c>
      <c r="Y2114">
        <v>26</v>
      </c>
      <c r="Z2114" t="s">
        <v>378</v>
      </c>
      <c r="AA2114">
        <v>19</v>
      </c>
      <c r="AB2114" t="s">
        <v>250</v>
      </c>
      <c r="AC2114">
        <v>67147</v>
      </c>
      <c r="AD2114" t="s">
        <v>301</v>
      </c>
      <c r="AE2114" t="s">
        <v>301</v>
      </c>
      <c r="AF2114" t="s">
        <v>301</v>
      </c>
      <c r="AG2114" t="s">
        <v>301</v>
      </c>
      <c r="AH2114" t="s">
        <v>3477</v>
      </c>
      <c r="AI2114" t="s">
        <v>3477</v>
      </c>
      <c r="AJ2114" t="s">
        <v>3830</v>
      </c>
      <c r="AK2114" s="6">
        <v>44376</v>
      </c>
      <c r="AN2114" s="8">
        <v>0</v>
      </c>
      <c r="AO2114" s="8">
        <v>281.19</v>
      </c>
      <c r="AP2114" s="8">
        <v>0</v>
      </c>
      <c r="AQ2114" s="8">
        <v>0</v>
      </c>
      <c r="AR2114" t="s">
        <v>303</v>
      </c>
      <c r="AS2114" t="s">
        <v>301</v>
      </c>
      <c r="AT2114" t="s">
        <v>304</v>
      </c>
      <c r="AU2114" t="s">
        <v>3815</v>
      </c>
      <c r="AV2114" s="8">
        <v>0</v>
      </c>
      <c r="BA2114" t="s">
        <v>305</v>
      </c>
      <c r="BB2114" t="s">
        <v>306</v>
      </c>
      <c r="BC2114">
        <v>1</v>
      </c>
      <c r="BD2114" t="s">
        <v>255</v>
      </c>
      <c r="BE2114">
        <v>1</v>
      </c>
      <c r="BF2114" t="s">
        <v>307</v>
      </c>
      <c r="BH2114" s="7" t="s">
        <v>308</v>
      </c>
      <c r="BK2114" t="s">
        <v>309</v>
      </c>
      <c r="BL2114" s="6">
        <v>44377</v>
      </c>
      <c r="BM2114" s="6">
        <v>44377</v>
      </c>
      <c r="BN2114" t="s">
        <v>310</v>
      </c>
    </row>
    <row r="2115" spans="1:66" x14ac:dyDescent="0.25">
      <c r="A2115">
        <v>2021</v>
      </c>
      <c r="B2115" s="6">
        <v>44348</v>
      </c>
      <c r="C2115" s="6">
        <v>44377</v>
      </c>
      <c r="D2115" t="s">
        <v>149</v>
      </c>
      <c r="E2115" t="s">
        <v>153</v>
      </c>
      <c r="F2115" t="s">
        <v>156</v>
      </c>
      <c r="G2115" t="s">
        <v>3830</v>
      </c>
      <c r="H2115" t="s">
        <v>289</v>
      </c>
      <c r="I2115" s="7" t="s">
        <v>290</v>
      </c>
      <c r="J2115" t="s">
        <v>3813</v>
      </c>
      <c r="K2115">
        <v>1</v>
      </c>
      <c r="L2115" t="s">
        <v>604</v>
      </c>
      <c r="M2115" t="s">
        <v>293</v>
      </c>
      <c r="N2115" t="s">
        <v>605</v>
      </c>
      <c r="O2115" t="s">
        <v>606</v>
      </c>
      <c r="P2115" t="s">
        <v>607</v>
      </c>
      <c r="Q2115" t="s">
        <v>164</v>
      </c>
      <c r="R2115" t="s">
        <v>608</v>
      </c>
      <c r="S2115">
        <v>700</v>
      </c>
      <c r="T2115">
        <v>110</v>
      </c>
      <c r="U2115" t="s">
        <v>189</v>
      </c>
      <c r="V2115" t="s">
        <v>609</v>
      </c>
      <c r="W2115">
        <v>26</v>
      </c>
      <c r="X2115" t="s">
        <v>378</v>
      </c>
      <c r="Y2115">
        <v>26</v>
      </c>
      <c r="Z2115" t="s">
        <v>378</v>
      </c>
      <c r="AA2115">
        <v>19</v>
      </c>
      <c r="AB2115" t="s">
        <v>250</v>
      </c>
      <c r="AC2115">
        <v>67147</v>
      </c>
      <c r="AD2115" t="s">
        <v>301</v>
      </c>
      <c r="AE2115" t="s">
        <v>301</v>
      </c>
      <c r="AF2115" t="s">
        <v>301</v>
      </c>
      <c r="AG2115" t="s">
        <v>301</v>
      </c>
      <c r="AH2115" t="s">
        <v>3477</v>
      </c>
      <c r="AI2115" t="s">
        <v>3477</v>
      </c>
      <c r="AJ2115" t="s">
        <v>3830</v>
      </c>
      <c r="AK2115" s="6">
        <v>44376</v>
      </c>
      <c r="AN2115" s="8">
        <v>0</v>
      </c>
      <c r="AO2115" s="8">
        <v>187.11</v>
      </c>
      <c r="AP2115" s="8">
        <v>0</v>
      </c>
      <c r="AQ2115" s="8">
        <v>0</v>
      </c>
      <c r="AR2115" t="s">
        <v>303</v>
      </c>
      <c r="AS2115" t="s">
        <v>301</v>
      </c>
      <c r="AT2115" t="s">
        <v>304</v>
      </c>
      <c r="AU2115" t="s">
        <v>3813</v>
      </c>
      <c r="AV2115" s="8">
        <v>0</v>
      </c>
      <c r="BA2115" t="s">
        <v>305</v>
      </c>
      <c r="BB2115" t="s">
        <v>306</v>
      </c>
      <c r="BC2115">
        <v>1</v>
      </c>
      <c r="BD2115" t="s">
        <v>255</v>
      </c>
      <c r="BE2115">
        <v>1</v>
      </c>
      <c r="BF2115" t="s">
        <v>307</v>
      </c>
      <c r="BH2115" s="7" t="s">
        <v>308</v>
      </c>
      <c r="BK2115" t="s">
        <v>309</v>
      </c>
      <c r="BL2115" s="6">
        <v>44377</v>
      </c>
      <c r="BM2115" s="6">
        <v>44377</v>
      </c>
      <c r="BN2115" t="s">
        <v>310</v>
      </c>
    </row>
    <row r="2116" spans="1:66" x14ac:dyDescent="0.25">
      <c r="A2116">
        <v>2021</v>
      </c>
      <c r="B2116" s="6">
        <v>44348</v>
      </c>
      <c r="C2116" s="6">
        <v>44377</v>
      </c>
      <c r="D2116" t="s">
        <v>149</v>
      </c>
      <c r="E2116" t="s">
        <v>153</v>
      </c>
      <c r="F2116" t="s">
        <v>156</v>
      </c>
      <c r="G2116" t="s">
        <v>3830</v>
      </c>
      <c r="H2116" t="s">
        <v>289</v>
      </c>
      <c r="I2116" s="7" t="s">
        <v>290</v>
      </c>
      <c r="J2116" t="s">
        <v>3816</v>
      </c>
      <c r="K2116">
        <v>1</v>
      </c>
      <c r="L2116" t="s">
        <v>604</v>
      </c>
      <c r="M2116" t="s">
        <v>293</v>
      </c>
      <c r="N2116" t="s">
        <v>605</v>
      </c>
      <c r="O2116" t="s">
        <v>606</v>
      </c>
      <c r="P2116" t="s">
        <v>607</v>
      </c>
      <c r="Q2116" t="s">
        <v>164</v>
      </c>
      <c r="R2116" t="s">
        <v>608</v>
      </c>
      <c r="S2116">
        <v>700</v>
      </c>
      <c r="T2116">
        <v>110</v>
      </c>
      <c r="U2116" t="s">
        <v>189</v>
      </c>
      <c r="V2116" t="s">
        <v>609</v>
      </c>
      <c r="W2116">
        <v>26</v>
      </c>
      <c r="X2116" t="s">
        <v>378</v>
      </c>
      <c r="Y2116">
        <v>26</v>
      </c>
      <c r="Z2116" t="s">
        <v>378</v>
      </c>
      <c r="AA2116">
        <v>19</v>
      </c>
      <c r="AB2116" t="s">
        <v>250</v>
      </c>
      <c r="AC2116">
        <v>67147</v>
      </c>
      <c r="AD2116" t="s">
        <v>301</v>
      </c>
      <c r="AE2116" t="s">
        <v>301</v>
      </c>
      <c r="AF2116" t="s">
        <v>301</v>
      </c>
      <c r="AG2116" t="s">
        <v>301</v>
      </c>
      <c r="AH2116" t="s">
        <v>3477</v>
      </c>
      <c r="AI2116" t="s">
        <v>3477</v>
      </c>
      <c r="AJ2116" t="s">
        <v>3830</v>
      </c>
      <c r="AK2116" s="6">
        <v>44376</v>
      </c>
      <c r="AN2116" s="8">
        <v>0</v>
      </c>
      <c r="AO2116" s="8">
        <v>222.09</v>
      </c>
      <c r="AP2116" s="8">
        <v>0</v>
      </c>
      <c r="AQ2116" s="8">
        <v>0</v>
      </c>
      <c r="AR2116" t="s">
        <v>303</v>
      </c>
      <c r="AS2116" t="s">
        <v>301</v>
      </c>
      <c r="AT2116" t="s">
        <v>304</v>
      </c>
      <c r="AU2116" t="s">
        <v>3816</v>
      </c>
      <c r="AV2116" s="8">
        <v>0</v>
      </c>
      <c r="BA2116" t="s">
        <v>305</v>
      </c>
      <c r="BB2116" t="s">
        <v>306</v>
      </c>
      <c r="BC2116">
        <v>1</v>
      </c>
      <c r="BD2116" t="s">
        <v>255</v>
      </c>
      <c r="BE2116">
        <v>1</v>
      </c>
      <c r="BF2116" t="s">
        <v>307</v>
      </c>
      <c r="BH2116" s="7" t="s">
        <v>308</v>
      </c>
      <c r="BK2116" t="s">
        <v>309</v>
      </c>
      <c r="BL2116" s="6">
        <v>44377</v>
      </c>
      <c r="BM2116" s="6">
        <v>44377</v>
      </c>
      <c r="BN2116" t="s">
        <v>310</v>
      </c>
    </row>
    <row r="2117" spans="1:66" x14ac:dyDescent="0.25">
      <c r="A2117">
        <v>2021</v>
      </c>
      <c r="B2117" s="6">
        <v>44348</v>
      </c>
      <c r="C2117" s="6">
        <v>44377</v>
      </c>
      <c r="D2117" t="s">
        <v>149</v>
      </c>
      <c r="E2117" t="s">
        <v>153</v>
      </c>
      <c r="F2117" t="s">
        <v>156</v>
      </c>
      <c r="G2117" t="s">
        <v>3831</v>
      </c>
      <c r="H2117" t="s">
        <v>289</v>
      </c>
      <c r="I2117" s="7" t="s">
        <v>290</v>
      </c>
      <c r="J2117" t="s">
        <v>3832</v>
      </c>
      <c r="K2117">
        <v>1</v>
      </c>
      <c r="L2117" t="s">
        <v>604</v>
      </c>
      <c r="M2117" t="s">
        <v>293</v>
      </c>
      <c r="N2117" t="s">
        <v>605</v>
      </c>
      <c r="O2117" t="s">
        <v>606</v>
      </c>
      <c r="P2117" t="s">
        <v>607</v>
      </c>
      <c r="Q2117" t="s">
        <v>164</v>
      </c>
      <c r="R2117" t="s">
        <v>608</v>
      </c>
      <c r="S2117">
        <v>700</v>
      </c>
      <c r="T2117">
        <v>110</v>
      </c>
      <c r="U2117" t="s">
        <v>189</v>
      </c>
      <c r="V2117" t="s">
        <v>609</v>
      </c>
      <c r="W2117">
        <v>26</v>
      </c>
      <c r="X2117" t="s">
        <v>378</v>
      </c>
      <c r="Y2117">
        <v>26</v>
      </c>
      <c r="Z2117" t="s">
        <v>378</v>
      </c>
      <c r="AA2117">
        <v>19</v>
      </c>
      <c r="AB2117" t="s">
        <v>250</v>
      </c>
      <c r="AC2117">
        <v>67147</v>
      </c>
      <c r="AD2117" t="s">
        <v>301</v>
      </c>
      <c r="AE2117" t="s">
        <v>301</v>
      </c>
      <c r="AF2117" t="s">
        <v>301</v>
      </c>
      <c r="AG2117" t="s">
        <v>301</v>
      </c>
      <c r="AH2117" t="s">
        <v>3477</v>
      </c>
      <c r="AI2117" t="s">
        <v>3477</v>
      </c>
      <c r="AJ2117" t="s">
        <v>3831</v>
      </c>
      <c r="AK2117" s="6">
        <v>44376</v>
      </c>
      <c r="AN2117" s="8">
        <v>0</v>
      </c>
      <c r="AO2117" s="8">
        <v>45.5</v>
      </c>
      <c r="AP2117" s="8">
        <v>0</v>
      </c>
      <c r="AQ2117" s="8">
        <v>0</v>
      </c>
      <c r="AR2117" t="s">
        <v>303</v>
      </c>
      <c r="AS2117" t="s">
        <v>301</v>
      </c>
      <c r="AT2117" t="s">
        <v>304</v>
      </c>
      <c r="AU2117" t="s">
        <v>3832</v>
      </c>
      <c r="AV2117" s="8">
        <v>0</v>
      </c>
      <c r="BA2117" t="s">
        <v>305</v>
      </c>
      <c r="BB2117" t="s">
        <v>306</v>
      </c>
      <c r="BC2117">
        <v>1</v>
      </c>
      <c r="BD2117" t="s">
        <v>255</v>
      </c>
      <c r="BE2117">
        <v>1</v>
      </c>
      <c r="BF2117" t="s">
        <v>307</v>
      </c>
      <c r="BH2117" s="7" t="s">
        <v>308</v>
      </c>
      <c r="BK2117" t="s">
        <v>309</v>
      </c>
      <c r="BL2117" s="6">
        <v>44377</v>
      </c>
      <c r="BM2117" s="6">
        <v>44377</v>
      </c>
      <c r="BN2117" t="s">
        <v>310</v>
      </c>
    </row>
    <row r="2118" spans="1:66" x14ac:dyDescent="0.25">
      <c r="A2118">
        <v>2021</v>
      </c>
      <c r="B2118" s="6">
        <v>44348</v>
      </c>
      <c r="C2118" s="6">
        <v>44377</v>
      </c>
      <c r="D2118" t="s">
        <v>149</v>
      </c>
      <c r="E2118" t="s">
        <v>153</v>
      </c>
      <c r="F2118" t="s">
        <v>156</v>
      </c>
      <c r="G2118" t="s">
        <v>3831</v>
      </c>
      <c r="H2118" t="s">
        <v>289</v>
      </c>
      <c r="I2118" s="7" t="s">
        <v>290</v>
      </c>
      <c r="J2118" t="s">
        <v>2333</v>
      </c>
      <c r="K2118">
        <v>1</v>
      </c>
      <c r="L2118" t="s">
        <v>604</v>
      </c>
      <c r="M2118" t="s">
        <v>293</v>
      </c>
      <c r="N2118" t="s">
        <v>605</v>
      </c>
      <c r="O2118" t="s">
        <v>606</v>
      </c>
      <c r="P2118" t="s">
        <v>607</v>
      </c>
      <c r="Q2118" t="s">
        <v>164</v>
      </c>
      <c r="R2118" t="s">
        <v>608</v>
      </c>
      <c r="S2118">
        <v>700</v>
      </c>
      <c r="T2118">
        <v>110</v>
      </c>
      <c r="U2118" t="s">
        <v>189</v>
      </c>
      <c r="V2118" t="s">
        <v>609</v>
      </c>
      <c r="W2118">
        <v>26</v>
      </c>
      <c r="X2118" t="s">
        <v>378</v>
      </c>
      <c r="Y2118">
        <v>26</v>
      </c>
      <c r="Z2118" t="s">
        <v>378</v>
      </c>
      <c r="AA2118">
        <v>19</v>
      </c>
      <c r="AB2118" t="s">
        <v>250</v>
      </c>
      <c r="AC2118">
        <v>67147</v>
      </c>
      <c r="AD2118" t="s">
        <v>301</v>
      </c>
      <c r="AE2118" t="s">
        <v>301</v>
      </c>
      <c r="AF2118" t="s">
        <v>301</v>
      </c>
      <c r="AG2118" t="s">
        <v>301</v>
      </c>
      <c r="AH2118" t="s">
        <v>3477</v>
      </c>
      <c r="AI2118" t="s">
        <v>3477</v>
      </c>
      <c r="AJ2118" t="s">
        <v>3831</v>
      </c>
      <c r="AK2118" s="6">
        <v>44376</v>
      </c>
      <c r="AN2118" s="8">
        <v>0</v>
      </c>
      <c r="AO2118" s="8">
        <v>37.799999999999997</v>
      </c>
      <c r="AP2118" s="8">
        <v>0</v>
      </c>
      <c r="AQ2118" s="8">
        <v>0</v>
      </c>
      <c r="AR2118" t="s">
        <v>303</v>
      </c>
      <c r="AS2118" t="s">
        <v>301</v>
      </c>
      <c r="AT2118" t="s">
        <v>304</v>
      </c>
      <c r="AU2118" t="s">
        <v>2333</v>
      </c>
      <c r="AV2118" s="8">
        <v>0</v>
      </c>
      <c r="BA2118" t="s">
        <v>305</v>
      </c>
      <c r="BB2118" t="s">
        <v>306</v>
      </c>
      <c r="BC2118">
        <v>1</v>
      </c>
      <c r="BD2118" t="s">
        <v>255</v>
      </c>
      <c r="BE2118">
        <v>1</v>
      </c>
      <c r="BF2118" t="s">
        <v>307</v>
      </c>
      <c r="BH2118" s="7" t="s">
        <v>308</v>
      </c>
      <c r="BK2118" t="s">
        <v>309</v>
      </c>
      <c r="BL2118" s="6">
        <v>44377</v>
      </c>
      <c r="BM2118" s="6">
        <v>44377</v>
      </c>
      <c r="BN2118" t="s">
        <v>310</v>
      </c>
    </row>
    <row r="2119" spans="1:66" x14ac:dyDescent="0.25">
      <c r="A2119">
        <v>2021</v>
      </c>
      <c r="B2119" s="6">
        <v>44348</v>
      </c>
      <c r="C2119" s="6">
        <v>44377</v>
      </c>
      <c r="D2119" t="s">
        <v>149</v>
      </c>
      <c r="E2119" t="s">
        <v>153</v>
      </c>
      <c r="F2119" t="s">
        <v>156</v>
      </c>
      <c r="G2119" t="s">
        <v>3831</v>
      </c>
      <c r="H2119" t="s">
        <v>289</v>
      </c>
      <c r="I2119" s="7" t="s">
        <v>290</v>
      </c>
      <c r="J2119" t="s">
        <v>3805</v>
      </c>
      <c r="K2119">
        <v>1</v>
      </c>
      <c r="L2119" t="s">
        <v>604</v>
      </c>
      <c r="M2119" t="s">
        <v>293</v>
      </c>
      <c r="N2119" t="s">
        <v>605</v>
      </c>
      <c r="O2119" t="s">
        <v>606</v>
      </c>
      <c r="P2119" t="s">
        <v>607</v>
      </c>
      <c r="Q2119" t="s">
        <v>164</v>
      </c>
      <c r="R2119" t="s">
        <v>608</v>
      </c>
      <c r="S2119">
        <v>700</v>
      </c>
      <c r="T2119">
        <v>110</v>
      </c>
      <c r="U2119" t="s">
        <v>189</v>
      </c>
      <c r="V2119" t="s">
        <v>609</v>
      </c>
      <c r="W2119">
        <v>26</v>
      </c>
      <c r="X2119" t="s">
        <v>378</v>
      </c>
      <c r="Y2119">
        <v>26</v>
      </c>
      <c r="Z2119" t="s">
        <v>378</v>
      </c>
      <c r="AA2119">
        <v>19</v>
      </c>
      <c r="AB2119" t="s">
        <v>250</v>
      </c>
      <c r="AC2119">
        <v>67147</v>
      </c>
      <c r="AD2119" t="s">
        <v>301</v>
      </c>
      <c r="AE2119" t="s">
        <v>301</v>
      </c>
      <c r="AF2119" t="s">
        <v>301</v>
      </c>
      <c r="AG2119" t="s">
        <v>301</v>
      </c>
      <c r="AH2119" t="s">
        <v>3477</v>
      </c>
      <c r="AI2119" t="s">
        <v>3477</v>
      </c>
      <c r="AJ2119" t="s">
        <v>3831</v>
      </c>
      <c r="AK2119" s="6">
        <v>44376</v>
      </c>
      <c r="AN2119" s="8">
        <v>0</v>
      </c>
      <c r="AO2119" s="8">
        <v>189.21</v>
      </c>
      <c r="AP2119" s="8">
        <v>0</v>
      </c>
      <c r="AQ2119" s="8">
        <v>0</v>
      </c>
      <c r="AR2119" t="s">
        <v>303</v>
      </c>
      <c r="AS2119" t="s">
        <v>301</v>
      </c>
      <c r="AT2119" t="s">
        <v>304</v>
      </c>
      <c r="AU2119" t="s">
        <v>3805</v>
      </c>
      <c r="AV2119" s="8">
        <v>0</v>
      </c>
      <c r="BA2119" t="s">
        <v>305</v>
      </c>
      <c r="BB2119" t="s">
        <v>306</v>
      </c>
      <c r="BC2119">
        <v>1</v>
      </c>
      <c r="BD2119" t="s">
        <v>255</v>
      </c>
      <c r="BE2119">
        <v>1</v>
      </c>
      <c r="BF2119" t="s">
        <v>307</v>
      </c>
      <c r="BH2119" s="7" t="s">
        <v>308</v>
      </c>
      <c r="BK2119" t="s">
        <v>309</v>
      </c>
      <c r="BL2119" s="6">
        <v>44377</v>
      </c>
      <c r="BM2119" s="6">
        <v>44377</v>
      </c>
      <c r="BN2119" t="s">
        <v>310</v>
      </c>
    </row>
    <row r="2120" spans="1:66" x14ac:dyDescent="0.25">
      <c r="A2120">
        <v>2021</v>
      </c>
      <c r="B2120" s="6">
        <v>44348</v>
      </c>
      <c r="C2120" s="6">
        <v>44377</v>
      </c>
      <c r="D2120" t="s">
        <v>149</v>
      </c>
      <c r="E2120" t="s">
        <v>153</v>
      </c>
      <c r="F2120" t="s">
        <v>156</v>
      </c>
      <c r="G2120" t="s">
        <v>3831</v>
      </c>
      <c r="H2120" t="s">
        <v>289</v>
      </c>
      <c r="I2120" s="7" t="s">
        <v>290</v>
      </c>
      <c r="J2120" t="s">
        <v>2335</v>
      </c>
      <c r="K2120">
        <v>1</v>
      </c>
      <c r="L2120" t="s">
        <v>604</v>
      </c>
      <c r="M2120" t="s">
        <v>293</v>
      </c>
      <c r="N2120" t="s">
        <v>605</v>
      </c>
      <c r="O2120" t="s">
        <v>606</v>
      </c>
      <c r="P2120" t="s">
        <v>607</v>
      </c>
      <c r="Q2120" t="s">
        <v>164</v>
      </c>
      <c r="R2120" t="s">
        <v>608</v>
      </c>
      <c r="S2120">
        <v>700</v>
      </c>
      <c r="T2120">
        <v>110</v>
      </c>
      <c r="U2120" t="s">
        <v>189</v>
      </c>
      <c r="V2120" t="s">
        <v>609</v>
      </c>
      <c r="W2120">
        <v>26</v>
      </c>
      <c r="X2120" t="s">
        <v>378</v>
      </c>
      <c r="Y2120">
        <v>26</v>
      </c>
      <c r="Z2120" t="s">
        <v>378</v>
      </c>
      <c r="AA2120">
        <v>19</v>
      </c>
      <c r="AB2120" t="s">
        <v>250</v>
      </c>
      <c r="AC2120">
        <v>67147</v>
      </c>
      <c r="AD2120" t="s">
        <v>301</v>
      </c>
      <c r="AE2120" t="s">
        <v>301</v>
      </c>
      <c r="AF2120" t="s">
        <v>301</v>
      </c>
      <c r="AG2120" t="s">
        <v>301</v>
      </c>
      <c r="AH2120" t="s">
        <v>3477</v>
      </c>
      <c r="AI2120" t="s">
        <v>3477</v>
      </c>
      <c r="AJ2120" t="s">
        <v>3831</v>
      </c>
      <c r="AK2120" s="6">
        <v>44376</v>
      </c>
      <c r="AN2120" s="8">
        <v>0</v>
      </c>
      <c r="AO2120" s="8">
        <v>25.5</v>
      </c>
      <c r="AP2120" s="8">
        <v>0</v>
      </c>
      <c r="AQ2120" s="8">
        <v>0</v>
      </c>
      <c r="AR2120" t="s">
        <v>303</v>
      </c>
      <c r="AS2120" t="s">
        <v>301</v>
      </c>
      <c r="AT2120" t="s">
        <v>304</v>
      </c>
      <c r="AU2120" t="s">
        <v>2335</v>
      </c>
      <c r="AV2120" s="8">
        <v>0</v>
      </c>
      <c r="BA2120" t="s">
        <v>305</v>
      </c>
      <c r="BB2120" t="s">
        <v>306</v>
      </c>
      <c r="BC2120">
        <v>1</v>
      </c>
      <c r="BD2120" t="s">
        <v>255</v>
      </c>
      <c r="BE2120">
        <v>1</v>
      </c>
      <c r="BF2120" t="s">
        <v>307</v>
      </c>
      <c r="BH2120" s="7" t="s">
        <v>308</v>
      </c>
      <c r="BK2120" t="s">
        <v>309</v>
      </c>
      <c r="BL2120" s="6">
        <v>44377</v>
      </c>
      <c r="BM2120" s="6">
        <v>44377</v>
      </c>
      <c r="BN2120" t="s">
        <v>310</v>
      </c>
    </row>
    <row r="2121" spans="1:66" x14ac:dyDescent="0.25">
      <c r="A2121">
        <v>2021</v>
      </c>
      <c r="B2121" s="6">
        <v>44348</v>
      </c>
      <c r="C2121" s="6">
        <v>44377</v>
      </c>
      <c r="D2121" t="s">
        <v>149</v>
      </c>
      <c r="E2121" t="s">
        <v>153</v>
      </c>
      <c r="F2121" t="s">
        <v>156</v>
      </c>
      <c r="G2121" t="s">
        <v>3831</v>
      </c>
      <c r="H2121" t="s">
        <v>289</v>
      </c>
      <c r="I2121" s="7" t="s">
        <v>290</v>
      </c>
      <c r="J2121" t="s">
        <v>2334</v>
      </c>
      <c r="K2121">
        <v>1</v>
      </c>
      <c r="L2121" t="s">
        <v>604</v>
      </c>
      <c r="M2121" t="s">
        <v>293</v>
      </c>
      <c r="N2121" t="s">
        <v>605</v>
      </c>
      <c r="O2121" t="s">
        <v>606</v>
      </c>
      <c r="P2121" t="s">
        <v>607</v>
      </c>
      <c r="Q2121" t="s">
        <v>164</v>
      </c>
      <c r="R2121" t="s">
        <v>608</v>
      </c>
      <c r="S2121">
        <v>700</v>
      </c>
      <c r="T2121">
        <v>110</v>
      </c>
      <c r="U2121" t="s">
        <v>189</v>
      </c>
      <c r="V2121" t="s">
        <v>609</v>
      </c>
      <c r="W2121">
        <v>26</v>
      </c>
      <c r="X2121" t="s">
        <v>378</v>
      </c>
      <c r="Y2121">
        <v>26</v>
      </c>
      <c r="Z2121" t="s">
        <v>378</v>
      </c>
      <c r="AA2121">
        <v>19</v>
      </c>
      <c r="AB2121" t="s">
        <v>250</v>
      </c>
      <c r="AC2121">
        <v>67147</v>
      </c>
      <c r="AD2121" t="s">
        <v>301</v>
      </c>
      <c r="AE2121" t="s">
        <v>301</v>
      </c>
      <c r="AF2121" t="s">
        <v>301</v>
      </c>
      <c r="AG2121" t="s">
        <v>301</v>
      </c>
      <c r="AH2121" t="s">
        <v>3477</v>
      </c>
      <c r="AI2121" t="s">
        <v>3477</v>
      </c>
      <c r="AJ2121" t="s">
        <v>3831</v>
      </c>
      <c r="AK2121" s="6">
        <v>44376</v>
      </c>
      <c r="AN2121" s="8">
        <v>0</v>
      </c>
      <c r="AO2121" s="8">
        <v>39.5</v>
      </c>
      <c r="AP2121" s="8">
        <v>0</v>
      </c>
      <c r="AQ2121" s="8">
        <v>0</v>
      </c>
      <c r="AR2121" t="s">
        <v>303</v>
      </c>
      <c r="AS2121" t="s">
        <v>301</v>
      </c>
      <c r="AT2121" t="s">
        <v>304</v>
      </c>
      <c r="AU2121" t="s">
        <v>2334</v>
      </c>
      <c r="AV2121" s="8">
        <v>0</v>
      </c>
      <c r="BA2121" t="s">
        <v>305</v>
      </c>
      <c r="BB2121" t="s">
        <v>306</v>
      </c>
      <c r="BC2121">
        <v>1</v>
      </c>
      <c r="BD2121" t="s">
        <v>255</v>
      </c>
      <c r="BE2121">
        <v>1</v>
      </c>
      <c r="BF2121" t="s">
        <v>307</v>
      </c>
      <c r="BH2121" s="7" t="s">
        <v>308</v>
      </c>
      <c r="BK2121" t="s">
        <v>309</v>
      </c>
      <c r="BL2121" s="6">
        <v>44377</v>
      </c>
      <c r="BM2121" s="6">
        <v>44377</v>
      </c>
      <c r="BN2121" t="s">
        <v>310</v>
      </c>
    </row>
    <row r="2122" spans="1:66" x14ac:dyDescent="0.25">
      <c r="A2122">
        <v>2021</v>
      </c>
      <c r="B2122" s="6">
        <v>44348</v>
      </c>
      <c r="C2122" s="6">
        <v>44377</v>
      </c>
      <c r="D2122" t="s">
        <v>149</v>
      </c>
      <c r="E2122" t="s">
        <v>153</v>
      </c>
      <c r="F2122" t="s">
        <v>156</v>
      </c>
      <c r="G2122" t="s">
        <v>3831</v>
      </c>
      <c r="H2122" t="s">
        <v>289</v>
      </c>
      <c r="I2122" s="7" t="s">
        <v>290</v>
      </c>
      <c r="J2122" t="s">
        <v>2327</v>
      </c>
      <c r="K2122">
        <v>1</v>
      </c>
      <c r="L2122" t="s">
        <v>604</v>
      </c>
      <c r="M2122" t="s">
        <v>293</v>
      </c>
      <c r="N2122" t="s">
        <v>605</v>
      </c>
      <c r="O2122" t="s">
        <v>606</v>
      </c>
      <c r="P2122" t="s">
        <v>607</v>
      </c>
      <c r="Q2122" t="s">
        <v>164</v>
      </c>
      <c r="R2122" t="s">
        <v>608</v>
      </c>
      <c r="S2122">
        <v>700</v>
      </c>
      <c r="T2122">
        <v>110</v>
      </c>
      <c r="U2122" t="s">
        <v>189</v>
      </c>
      <c r="V2122" t="s">
        <v>609</v>
      </c>
      <c r="W2122">
        <v>26</v>
      </c>
      <c r="X2122" t="s">
        <v>378</v>
      </c>
      <c r="Y2122">
        <v>26</v>
      </c>
      <c r="Z2122" t="s">
        <v>378</v>
      </c>
      <c r="AA2122">
        <v>19</v>
      </c>
      <c r="AB2122" t="s">
        <v>250</v>
      </c>
      <c r="AC2122">
        <v>67147</v>
      </c>
      <c r="AD2122" t="s">
        <v>301</v>
      </c>
      <c r="AE2122" t="s">
        <v>301</v>
      </c>
      <c r="AF2122" t="s">
        <v>301</v>
      </c>
      <c r="AG2122" t="s">
        <v>301</v>
      </c>
      <c r="AH2122" t="s">
        <v>3477</v>
      </c>
      <c r="AI2122" t="s">
        <v>3477</v>
      </c>
      <c r="AJ2122" t="s">
        <v>3831</v>
      </c>
      <c r="AK2122" s="6">
        <v>44376</v>
      </c>
      <c r="AN2122" s="8">
        <v>0</v>
      </c>
      <c r="AO2122" s="8">
        <v>24.8</v>
      </c>
      <c r="AP2122" s="8">
        <v>0</v>
      </c>
      <c r="AQ2122" s="8">
        <v>0</v>
      </c>
      <c r="AR2122" t="s">
        <v>303</v>
      </c>
      <c r="AS2122" t="s">
        <v>301</v>
      </c>
      <c r="AT2122" t="s">
        <v>304</v>
      </c>
      <c r="AU2122" t="s">
        <v>2327</v>
      </c>
      <c r="AV2122" s="8">
        <v>0</v>
      </c>
      <c r="BA2122" t="s">
        <v>305</v>
      </c>
      <c r="BB2122" t="s">
        <v>306</v>
      </c>
      <c r="BC2122">
        <v>1</v>
      </c>
      <c r="BD2122" t="s">
        <v>255</v>
      </c>
      <c r="BE2122">
        <v>1</v>
      </c>
      <c r="BF2122" t="s">
        <v>307</v>
      </c>
      <c r="BH2122" s="7" t="s">
        <v>308</v>
      </c>
      <c r="BK2122" t="s">
        <v>309</v>
      </c>
      <c r="BL2122" s="6">
        <v>44377</v>
      </c>
      <c r="BM2122" s="6">
        <v>44377</v>
      </c>
      <c r="BN2122" t="s">
        <v>310</v>
      </c>
    </row>
    <row r="2123" spans="1:66" x14ac:dyDescent="0.25">
      <c r="A2123">
        <v>2021</v>
      </c>
      <c r="B2123" s="6">
        <v>44348</v>
      </c>
      <c r="C2123" s="6">
        <v>44377</v>
      </c>
      <c r="D2123" t="s">
        <v>149</v>
      </c>
      <c r="E2123" t="s">
        <v>153</v>
      </c>
      <c r="F2123" t="s">
        <v>156</v>
      </c>
      <c r="G2123" t="s">
        <v>3831</v>
      </c>
      <c r="H2123" t="s">
        <v>289</v>
      </c>
      <c r="I2123" s="7" t="s">
        <v>290</v>
      </c>
      <c r="J2123" t="s">
        <v>3818</v>
      </c>
      <c r="K2123">
        <v>1</v>
      </c>
      <c r="L2123" t="s">
        <v>604</v>
      </c>
      <c r="M2123" t="s">
        <v>293</v>
      </c>
      <c r="N2123" t="s">
        <v>605</v>
      </c>
      <c r="O2123" t="s">
        <v>606</v>
      </c>
      <c r="P2123" t="s">
        <v>607</v>
      </c>
      <c r="Q2123" t="s">
        <v>164</v>
      </c>
      <c r="R2123" t="s">
        <v>608</v>
      </c>
      <c r="S2123">
        <v>700</v>
      </c>
      <c r="T2123">
        <v>110</v>
      </c>
      <c r="U2123" t="s">
        <v>189</v>
      </c>
      <c r="V2123" t="s">
        <v>609</v>
      </c>
      <c r="W2123">
        <v>26</v>
      </c>
      <c r="X2123" t="s">
        <v>378</v>
      </c>
      <c r="Y2123">
        <v>26</v>
      </c>
      <c r="Z2123" t="s">
        <v>378</v>
      </c>
      <c r="AA2123">
        <v>19</v>
      </c>
      <c r="AB2123" t="s">
        <v>250</v>
      </c>
      <c r="AC2123">
        <v>67147</v>
      </c>
      <c r="AD2123" t="s">
        <v>301</v>
      </c>
      <c r="AE2123" t="s">
        <v>301</v>
      </c>
      <c r="AF2123" t="s">
        <v>301</v>
      </c>
      <c r="AG2123" t="s">
        <v>301</v>
      </c>
      <c r="AH2123" t="s">
        <v>3477</v>
      </c>
      <c r="AI2123" t="s">
        <v>3477</v>
      </c>
      <c r="AJ2123" t="s">
        <v>3831</v>
      </c>
      <c r="AK2123" s="6">
        <v>44376</v>
      </c>
      <c r="AN2123" s="8">
        <v>0</v>
      </c>
      <c r="AO2123" s="8">
        <v>54.8</v>
      </c>
      <c r="AP2123" s="8">
        <v>0</v>
      </c>
      <c r="AQ2123" s="8">
        <v>0</v>
      </c>
      <c r="AR2123" t="s">
        <v>303</v>
      </c>
      <c r="AS2123" t="s">
        <v>301</v>
      </c>
      <c r="AT2123" t="s">
        <v>304</v>
      </c>
      <c r="AU2123" t="s">
        <v>3818</v>
      </c>
      <c r="AV2123" s="8">
        <v>0</v>
      </c>
      <c r="BA2123" t="s">
        <v>305</v>
      </c>
      <c r="BB2123" t="s">
        <v>306</v>
      </c>
      <c r="BC2123">
        <v>1</v>
      </c>
      <c r="BD2123" t="s">
        <v>255</v>
      </c>
      <c r="BE2123">
        <v>1</v>
      </c>
      <c r="BF2123" t="s">
        <v>307</v>
      </c>
      <c r="BH2123" s="7" t="s">
        <v>308</v>
      </c>
      <c r="BK2123" t="s">
        <v>309</v>
      </c>
      <c r="BL2123" s="6">
        <v>44377</v>
      </c>
      <c r="BM2123" s="6">
        <v>44377</v>
      </c>
      <c r="BN2123" t="s">
        <v>310</v>
      </c>
    </row>
    <row r="2124" spans="1:66" x14ac:dyDescent="0.25">
      <c r="A2124">
        <v>2021</v>
      </c>
      <c r="B2124" s="6">
        <v>44348</v>
      </c>
      <c r="C2124" s="6">
        <v>44377</v>
      </c>
      <c r="D2124" t="s">
        <v>149</v>
      </c>
      <c r="E2124" t="s">
        <v>153</v>
      </c>
      <c r="F2124" t="s">
        <v>156</v>
      </c>
      <c r="G2124" t="s">
        <v>3831</v>
      </c>
      <c r="H2124" t="s">
        <v>289</v>
      </c>
      <c r="I2124" s="7" t="s">
        <v>290</v>
      </c>
      <c r="J2124" t="s">
        <v>3807</v>
      </c>
      <c r="K2124">
        <v>1</v>
      </c>
      <c r="L2124" t="s">
        <v>604</v>
      </c>
      <c r="M2124" t="s">
        <v>293</v>
      </c>
      <c r="N2124" t="s">
        <v>605</v>
      </c>
      <c r="O2124" t="s">
        <v>606</v>
      </c>
      <c r="P2124" t="s">
        <v>607</v>
      </c>
      <c r="Q2124" t="s">
        <v>164</v>
      </c>
      <c r="R2124" t="s">
        <v>608</v>
      </c>
      <c r="S2124">
        <v>700</v>
      </c>
      <c r="T2124">
        <v>110</v>
      </c>
      <c r="U2124" t="s">
        <v>189</v>
      </c>
      <c r="V2124" t="s">
        <v>609</v>
      </c>
      <c r="W2124">
        <v>26</v>
      </c>
      <c r="X2124" t="s">
        <v>378</v>
      </c>
      <c r="Y2124">
        <v>26</v>
      </c>
      <c r="Z2124" t="s">
        <v>378</v>
      </c>
      <c r="AA2124">
        <v>19</v>
      </c>
      <c r="AB2124" t="s">
        <v>250</v>
      </c>
      <c r="AC2124">
        <v>67147</v>
      </c>
      <c r="AD2124" t="s">
        <v>301</v>
      </c>
      <c r="AE2124" t="s">
        <v>301</v>
      </c>
      <c r="AF2124" t="s">
        <v>301</v>
      </c>
      <c r="AG2124" t="s">
        <v>301</v>
      </c>
      <c r="AH2124" t="s">
        <v>3477</v>
      </c>
      <c r="AI2124" t="s">
        <v>3477</v>
      </c>
      <c r="AJ2124" t="s">
        <v>3831</v>
      </c>
      <c r="AK2124" s="6">
        <v>44376</v>
      </c>
      <c r="AN2124" s="8">
        <v>0</v>
      </c>
      <c r="AO2124" s="8">
        <v>65</v>
      </c>
      <c r="AP2124" s="8">
        <v>0</v>
      </c>
      <c r="AQ2124" s="8">
        <v>0</v>
      </c>
      <c r="AR2124" t="s">
        <v>303</v>
      </c>
      <c r="AS2124" t="s">
        <v>301</v>
      </c>
      <c r="AT2124" t="s">
        <v>304</v>
      </c>
      <c r="AU2124" t="s">
        <v>3807</v>
      </c>
      <c r="AV2124" s="8">
        <v>0</v>
      </c>
      <c r="BA2124" t="s">
        <v>305</v>
      </c>
      <c r="BB2124" t="s">
        <v>306</v>
      </c>
      <c r="BC2124">
        <v>1</v>
      </c>
      <c r="BD2124" t="s">
        <v>255</v>
      </c>
      <c r="BE2124">
        <v>1</v>
      </c>
      <c r="BF2124" t="s">
        <v>307</v>
      </c>
      <c r="BH2124" s="7" t="s">
        <v>308</v>
      </c>
      <c r="BK2124" t="s">
        <v>309</v>
      </c>
      <c r="BL2124" s="6">
        <v>44377</v>
      </c>
      <c r="BM2124" s="6">
        <v>44377</v>
      </c>
      <c r="BN2124" t="s">
        <v>310</v>
      </c>
    </row>
    <row r="2125" spans="1:66" x14ac:dyDescent="0.25">
      <c r="A2125">
        <v>2021</v>
      </c>
      <c r="B2125" s="6">
        <v>44348</v>
      </c>
      <c r="C2125" s="6">
        <v>44377</v>
      </c>
      <c r="D2125" t="s">
        <v>149</v>
      </c>
      <c r="E2125" t="s">
        <v>153</v>
      </c>
      <c r="F2125" t="s">
        <v>156</v>
      </c>
      <c r="G2125" t="s">
        <v>3833</v>
      </c>
      <c r="H2125" t="s">
        <v>289</v>
      </c>
      <c r="I2125" s="7" t="s">
        <v>290</v>
      </c>
      <c r="J2125" t="s">
        <v>3834</v>
      </c>
      <c r="K2125">
        <v>1</v>
      </c>
      <c r="L2125" t="s">
        <v>301</v>
      </c>
      <c r="M2125" t="s">
        <v>301</v>
      </c>
      <c r="N2125" t="s">
        <v>301</v>
      </c>
      <c r="O2125" t="s">
        <v>401</v>
      </c>
      <c r="P2125" t="s">
        <v>402</v>
      </c>
      <c r="Q2125" t="s">
        <v>164</v>
      </c>
      <c r="R2125" t="s">
        <v>403</v>
      </c>
      <c r="S2125">
        <v>725</v>
      </c>
      <c r="T2125" t="s">
        <v>404</v>
      </c>
      <c r="U2125" t="s">
        <v>189</v>
      </c>
      <c r="V2125" t="s">
        <v>405</v>
      </c>
      <c r="W2125">
        <v>19</v>
      </c>
      <c r="X2125" t="s">
        <v>406</v>
      </c>
      <c r="Y2125">
        <v>19</v>
      </c>
      <c r="Z2125" t="s">
        <v>407</v>
      </c>
      <c r="AA2125">
        <v>19</v>
      </c>
      <c r="AB2125" t="s">
        <v>250</v>
      </c>
      <c r="AC2125">
        <v>66220</v>
      </c>
      <c r="AD2125" t="s">
        <v>301</v>
      </c>
      <c r="AE2125" t="s">
        <v>301</v>
      </c>
      <c r="AF2125" t="s">
        <v>301</v>
      </c>
      <c r="AG2125" t="s">
        <v>301</v>
      </c>
      <c r="AH2125" t="s">
        <v>3477</v>
      </c>
      <c r="AI2125" t="s">
        <v>3477</v>
      </c>
      <c r="AJ2125" t="s">
        <v>3833</v>
      </c>
      <c r="AK2125" s="6">
        <v>44375</v>
      </c>
      <c r="AN2125" s="8">
        <v>0</v>
      </c>
      <c r="AO2125" s="8">
        <v>142.24</v>
      </c>
      <c r="AP2125" s="8">
        <v>0</v>
      </c>
      <c r="AQ2125" s="8">
        <v>0</v>
      </c>
      <c r="AR2125" t="s">
        <v>303</v>
      </c>
      <c r="AS2125" t="s">
        <v>301</v>
      </c>
      <c r="AT2125" t="s">
        <v>304</v>
      </c>
      <c r="AU2125" t="s">
        <v>3834</v>
      </c>
      <c r="AV2125" s="8">
        <v>0</v>
      </c>
      <c r="BA2125" t="s">
        <v>305</v>
      </c>
      <c r="BB2125" t="s">
        <v>306</v>
      </c>
      <c r="BC2125">
        <v>1</v>
      </c>
      <c r="BD2125" t="s">
        <v>255</v>
      </c>
      <c r="BE2125">
        <v>1</v>
      </c>
      <c r="BF2125" t="s">
        <v>307</v>
      </c>
      <c r="BH2125" s="7" t="s">
        <v>308</v>
      </c>
      <c r="BK2125" t="s">
        <v>309</v>
      </c>
      <c r="BL2125" s="6">
        <v>44377</v>
      </c>
      <c r="BM2125" s="6">
        <v>44377</v>
      </c>
      <c r="BN2125" t="s">
        <v>310</v>
      </c>
    </row>
    <row r="2126" spans="1:66" x14ac:dyDescent="0.25">
      <c r="A2126">
        <v>2021</v>
      </c>
      <c r="B2126" s="6">
        <v>44348</v>
      </c>
      <c r="C2126" s="6">
        <v>44377</v>
      </c>
      <c r="D2126" t="s">
        <v>149</v>
      </c>
      <c r="E2126" t="s">
        <v>153</v>
      </c>
      <c r="F2126" t="s">
        <v>156</v>
      </c>
      <c r="G2126" t="s">
        <v>3833</v>
      </c>
      <c r="H2126" t="s">
        <v>289</v>
      </c>
      <c r="I2126" s="7" t="s">
        <v>290</v>
      </c>
      <c r="J2126" t="s">
        <v>1632</v>
      </c>
      <c r="K2126">
        <v>1</v>
      </c>
      <c r="L2126" t="s">
        <v>301</v>
      </c>
      <c r="M2126" t="s">
        <v>301</v>
      </c>
      <c r="N2126" t="s">
        <v>301</v>
      </c>
      <c r="O2126" t="s">
        <v>401</v>
      </c>
      <c r="P2126" t="s">
        <v>402</v>
      </c>
      <c r="Q2126" t="s">
        <v>164</v>
      </c>
      <c r="R2126" t="s">
        <v>403</v>
      </c>
      <c r="S2126">
        <v>725</v>
      </c>
      <c r="T2126" t="s">
        <v>404</v>
      </c>
      <c r="U2126" t="s">
        <v>189</v>
      </c>
      <c r="V2126" t="s">
        <v>405</v>
      </c>
      <c r="W2126">
        <v>19</v>
      </c>
      <c r="X2126" t="s">
        <v>406</v>
      </c>
      <c r="Y2126">
        <v>19</v>
      </c>
      <c r="Z2126" t="s">
        <v>407</v>
      </c>
      <c r="AA2126">
        <v>19</v>
      </c>
      <c r="AB2126" t="s">
        <v>250</v>
      </c>
      <c r="AC2126">
        <v>66220</v>
      </c>
      <c r="AD2126" t="s">
        <v>301</v>
      </c>
      <c r="AE2126" t="s">
        <v>301</v>
      </c>
      <c r="AF2126" t="s">
        <v>301</v>
      </c>
      <c r="AG2126" t="s">
        <v>301</v>
      </c>
      <c r="AH2126" t="s">
        <v>3477</v>
      </c>
      <c r="AI2126" t="s">
        <v>3477</v>
      </c>
      <c r="AJ2126" t="s">
        <v>3833</v>
      </c>
      <c r="AK2126" s="6">
        <v>44375</v>
      </c>
      <c r="AN2126" s="8">
        <v>0</v>
      </c>
      <c r="AO2126" s="8">
        <v>142.24</v>
      </c>
      <c r="AP2126" s="8">
        <v>0</v>
      </c>
      <c r="AQ2126" s="8">
        <v>0</v>
      </c>
      <c r="AR2126" t="s">
        <v>303</v>
      </c>
      <c r="AS2126" t="s">
        <v>301</v>
      </c>
      <c r="AT2126" t="s">
        <v>304</v>
      </c>
      <c r="AU2126" t="s">
        <v>1632</v>
      </c>
      <c r="AV2126" s="8">
        <v>0</v>
      </c>
      <c r="BA2126" t="s">
        <v>305</v>
      </c>
      <c r="BB2126" t="s">
        <v>306</v>
      </c>
      <c r="BC2126">
        <v>1</v>
      </c>
      <c r="BD2126" t="s">
        <v>255</v>
      </c>
      <c r="BE2126">
        <v>1</v>
      </c>
      <c r="BF2126" t="s">
        <v>307</v>
      </c>
      <c r="BH2126" s="7" t="s">
        <v>308</v>
      </c>
      <c r="BK2126" t="s">
        <v>309</v>
      </c>
      <c r="BL2126" s="6">
        <v>44377</v>
      </c>
      <c r="BM2126" s="6">
        <v>44377</v>
      </c>
      <c r="BN2126" t="s">
        <v>310</v>
      </c>
    </row>
    <row r="2127" spans="1:66" x14ac:dyDescent="0.25">
      <c r="A2127">
        <v>2021</v>
      </c>
      <c r="B2127" s="6">
        <v>44348</v>
      </c>
      <c r="C2127" s="6">
        <v>44377</v>
      </c>
      <c r="D2127" t="s">
        <v>149</v>
      </c>
      <c r="E2127" t="s">
        <v>153</v>
      </c>
      <c r="F2127" t="s">
        <v>156</v>
      </c>
      <c r="G2127" t="s">
        <v>3833</v>
      </c>
      <c r="H2127" t="s">
        <v>289</v>
      </c>
      <c r="I2127" s="7" t="s">
        <v>290</v>
      </c>
      <c r="J2127" t="s">
        <v>3835</v>
      </c>
      <c r="K2127">
        <v>1</v>
      </c>
      <c r="L2127" t="s">
        <v>301</v>
      </c>
      <c r="M2127" t="s">
        <v>301</v>
      </c>
      <c r="N2127" t="s">
        <v>301</v>
      </c>
      <c r="O2127" t="s">
        <v>401</v>
      </c>
      <c r="P2127" t="s">
        <v>402</v>
      </c>
      <c r="Q2127" t="s">
        <v>164</v>
      </c>
      <c r="R2127" t="s">
        <v>403</v>
      </c>
      <c r="S2127">
        <v>725</v>
      </c>
      <c r="T2127" t="s">
        <v>404</v>
      </c>
      <c r="U2127" t="s">
        <v>189</v>
      </c>
      <c r="V2127" t="s">
        <v>405</v>
      </c>
      <c r="W2127">
        <v>19</v>
      </c>
      <c r="X2127" t="s">
        <v>406</v>
      </c>
      <c r="Y2127">
        <v>19</v>
      </c>
      <c r="Z2127" t="s">
        <v>407</v>
      </c>
      <c r="AA2127">
        <v>19</v>
      </c>
      <c r="AB2127" t="s">
        <v>250</v>
      </c>
      <c r="AC2127">
        <v>66220</v>
      </c>
      <c r="AD2127" t="s">
        <v>301</v>
      </c>
      <c r="AE2127" t="s">
        <v>301</v>
      </c>
      <c r="AF2127" t="s">
        <v>301</v>
      </c>
      <c r="AG2127" t="s">
        <v>301</v>
      </c>
      <c r="AH2127" t="s">
        <v>3477</v>
      </c>
      <c r="AI2127" t="s">
        <v>3477</v>
      </c>
      <c r="AJ2127" t="s">
        <v>3833</v>
      </c>
      <c r="AK2127" s="6">
        <v>44375</v>
      </c>
      <c r="AN2127" s="8">
        <v>0</v>
      </c>
      <c r="AO2127" s="8">
        <v>142.24</v>
      </c>
      <c r="AP2127" s="8">
        <v>0</v>
      </c>
      <c r="AQ2127" s="8">
        <v>0</v>
      </c>
      <c r="AR2127" t="s">
        <v>303</v>
      </c>
      <c r="AS2127" t="s">
        <v>301</v>
      </c>
      <c r="AT2127" t="s">
        <v>304</v>
      </c>
      <c r="AU2127" t="s">
        <v>3835</v>
      </c>
      <c r="AV2127" s="8">
        <v>0</v>
      </c>
      <c r="BA2127" t="s">
        <v>305</v>
      </c>
      <c r="BB2127" t="s">
        <v>306</v>
      </c>
      <c r="BC2127">
        <v>1</v>
      </c>
      <c r="BD2127" t="s">
        <v>255</v>
      </c>
      <c r="BE2127">
        <v>1</v>
      </c>
      <c r="BF2127" t="s">
        <v>307</v>
      </c>
      <c r="BH2127" s="7" t="s">
        <v>308</v>
      </c>
      <c r="BK2127" t="s">
        <v>309</v>
      </c>
      <c r="BL2127" s="6">
        <v>44377</v>
      </c>
      <c r="BM2127" s="6">
        <v>44377</v>
      </c>
      <c r="BN2127" t="s">
        <v>310</v>
      </c>
    </row>
    <row r="2128" spans="1:66" x14ac:dyDescent="0.25">
      <c r="A2128">
        <v>2021</v>
      </c>
      <c r="B2128" s="6">
        <v>44348</v>
      </c>
      <c r="C2128" s="6">
        <v>44377</v>
      </c>
      <c r="D2128" t="s">
        <v>149</v>
      </c>
      <c r="E2128" t="s">
        <v>153</v>
      </c>
      <c r="F2128" t="s">
        <v>156</v>
      </c>
      <c r="G2128" t="s">
        <v>3833</v>
      </c>
      <c r="H2128" t="s">
        <v>289</v>
      </c>
      <c r="I2128" s="7" t="s">
        <v>290</v>
      </c>
      <c r="J2128" t="s">
        <v>3836</v>
      </c>
      <c r="K2128">
        <v>1</v>
      </c>
      <c r="L2128" t="s">
        <v>301</v>
      </c>
      <c r="M2128" t="s">
        <v>301</v>
      </c>
      <c r="N2128" t="s">
        <v>301</v>
      </c>
      <c r="O2128" t="s">
        <v>401</v>
      </c>
      <c r="P2128" t="s">
        <v>402</v>
      </c>
      <c r="Q2128" t="s">
        <v>164</v>
      </c>
      <c r="R2128" t="s">
        <v>403</v>
      </c>
      <c r="S2128">
        <v>725</v>
      </c>
      <c r="T2128" t="s">
        <v>404</v>
      </c>
      <c r="U2128" t="s">
        <v>189</v>
      </c>
      <c r="V2128" t="s">
        <v>405</v>
      </c>
      <c r="W2128">
        <v>19</v>
      </c>
      <c r="X2128" t="s">
        <v>406</v>
      </c>
      <c r="Y2128">
        <v>19</v>
      </c>
      <c r="Z2128" t="s">
        <v>407</v>
      </c>
      <c r="AA2128">
        <v>19</v>
      </c>
      <c r="AB2128" t="s">
        <v>250</v>
      </c>
      <c r="AC2128">
        <v>66220</v>
      </c>
      <c r="AD2128" t="s">
        <v>301</v>
      </c>
      <c r="AE2128" t="s">
        <v>301</v>
      </c>
      <c r="AF2128" t="s">
        <v>301</v>
      </c>
      <c r="AG2128" t="s">
        <v>301</v>
      </c>
      <c r="AH2128" t="s">
        <v>3477</v>
      </c>
      <c r="AI2128" t="s">
        <v>3477</v>
      </c>
      <c r="AJ2128" t="s">
        <v>3833</v>
      </c>
      <c r="AK2128" s="6">
        <v>44375</v>
      </c>
      <c r="AN2128" s="8">
        <v>0</v>
      </c>
      <c r="AO2128" s="8">
        <v>142.24</v>
      </c>
      <c r="AP2128" s="8">
        <v>0</v>
      </c>
      <c r="AQ2128" s="8">
        <v>0</v>
      </c>
      <c r="AR2128" t="s">
        <v>303</v>
      </c>
      <c r="AS2128" t="s">
        <v>301</v>
      </c>
      <c r="AT2128" t="s">
        <v>304</v>
      </c>
      <c r="AU2128" t="s">
        <v>3836</v>
      </c>
      <c r="AV2128" s="8">
        <v>0</v>
      </c>
      <c r="BA2128" t="s">
        <v>305</v>
      </c>
      <c r="BB2128" t="s">
        <v>306</v>
      </c>
      <c r="BC2128">
        <v>1</v>
      </c>
      <c r="BD2128" t="s">
        <v>255</v>
      </c>
      <c r="BE2128">
        <v>1</v>
      </c>
      <c r="BF2128" t="s">
        <v>307</v>
      </c>
      <c r="BH2128" s="7" t="s">
        <v>308</v>
      </c>
      <c r="BK2128" t="s">
        <v>309</v>
      </c>
      <c r="BL2128" s="6">
        <v>44377</v>
      </c>
      <c r="BM2128" s="6">
        <v>44377</v>
      </c>
      <c r="BN2128" t="s">
        <v>310</v>
      </c>
    </row>
    <row r="2129" spans="1:66" x14ac:dyDescent="0.25">
      <c r="A2129">
        <v>2021</v>
      </c>
      <c r="B2129" s="6">
        <v>44348</v>
      </c>
      <c r="C2129" s="6">
        <v>44377</v>
      </c>
      <c r="D2129" t="s">
        <v>149</v>
      </c>
      <c r="E2129" t="s">
        <v>153</v>
      </c>
      <c r="F2129" t="s">
        <v>156</v>
      </c>
      <c r="G2129" t="s">
        <v>3833</v>
      </c>
      <c r="H2129" t="s">
        <v>289</v>
      </c>
      <c r="I2129" s="7" t="s">
        <v>290</v>
      </c>
      <c r="J2129" t="s">
        <v>3837</v>
      </c>
      <c r="K2129">
        <v>1</v>
      </c>
      <c r="L2129" t="s">
        <v>301</v>
      </c>
      <c r="M2129" t="s">
        <v>301</v>
      </c>
      <c r="N2129" t="s">
        <v>301</v>
      </c>
      <c r="O2129" t="s">
        <v>401</v>
      </c>
      <c r="P2129" t="s">
        <v>402</v>
      </c>
      <c r="Q2129" t="s">
        <v>164</v>
      </c>
      <c r="R2129" t="s">
        <v>403</v>
      </c>
      <c r="S2129">
        <v>725</v>
      </c>
      <c r="T2129" t="s">
        <v>404</v>
      </c>
      <c r="U2129" t="s">
        <v>189</v>
      </c>
      <c r="V2129" t="s">
        <v>405</v>
      </c>
      <c r="W2129">
        <v>19</v>
      </c>
      <c r="X2129" t="s">
        <v>406</v>
      </c>
      <c r="Y2129">
        <v>19</v>
      </c>
      <c r="Z2129" t="s">
        <v>407</v>
      </c>
      <c r="AA2129">
        <v>19</v>
      </c>
      <c r="AB2129" t="s">
        <v>250</v>
      </c>
      <c r="AC2129">
        <v>66220</v>
      </c>
      <c r="AD2129" t="s">
        <v>301</v>
      </c>
      <c r="AE2129" t="s">
        <v>301</v>
      </c>
      <c r="AF2129" t="s">
        <v>301</v>
      </c>
      <c r="AG2129" t="s">
        <v>301</v>
      </c>
      <c r="AH2129" t="s">
        <v>3477</v>
      </c>
      <c r="AI2129" t="s">
        <v>3477</v>
      </c>
      <c r="AJ2129" t="s">
        <v>3833</v>
      </c>
      <c r="AK2129" s="6">
        <v>44375</v>
      </c>
      <c r="AN2129" s="8">
        <v>0</v>
      </c>
      <c r="AO2129" s="8">
        <v>142.24</v>
      </c>
      <c r="AP2129" s="8">
        <v>0</v>
      </c>
      <c r="AQ2129" s="8">
        <v>0</v>
      </c>
      <c r="AR2129" t="s">
        <v>303</v>
      </c>
      <c r="AS2129" t="s">
        <v>301</v>
      </c>
      <c r="AT2129" t="s">
        <v>304</v>
      </c>
      <c r="AU2129" t="s">
        <v>3837</v>
      </c>
      <c r="AV2129" s="8">
        <v>0</v>
      </c>
      <c r="BA2129" t="s">
        <v>305</v>
      </c>
      <c r="BB2129" t="s">
        <v>306</v>
      </c>
      <c r="BC2129">
        <v>1</v>
      </c>
      <c r="BD2129" t="s">
        <v>255</v>
      </c>
      <c r="BE2129">
        <v>1</v>
      </c>
      <c r="BF2129" t="s">
        <v>307</v>
      </c>
      <c r="BH2129" s="7" t="s">
        <v>308</v>
      </c>
      <c r="BK2129" t="s">
        <v>309</v>
      </c>
      <c r="BL2129" s="6">
        <v>44377</v>
      </c>
      <c r="BM2129" s="6">
        <v>44377</v>
      </c>
      <c r="BN2129" t="s">
        <v>310</v>
      </c>
    </row>
    <row r="2130" spans="1:66" x14ac:dyDescent="0.25">
      <c r="A2130">
        <v>2021</v>
      </c>
      <c r="B2130" s="6">
        <v>44348</v>
      </c>
      <c r="C2130" s="6">
        <v>44377</v>
      </c>
      <c r="D2130" t="s">
        <v>149</v>
      </c>
      <c r="E2130" t="s">
        <v>153</v>
      </c>
      <c r="F2130" t="s">
        <v>156</v>
      </c>
      <c r="G2130" t="s">
        <v>3833</v>
      </c>
      <c r="H2130" t="s">
        <v>289</v>
      </c>
      <c r="I2130" s="7" t="s">
        <v>290</v>
      </c>
      <c r="J2130" t="s">
        <v>3838</v>
      </c>
      <c r="K2130">
        <v>1</v>
      </c>
      <c r="L2130" t="s">
        <v>301</v>
      </c>
      <c r="M2130" t="s">
        <v>301</v>
      </c>
      <c r="N2130" t="s">
        <v>301</v>
      </c>
      <c r="O2130" t="s">
        <v>401</v>
      </c>
      <c r="P2130" t="s">
        <v>402</v>
      </c>
      <c r="Q2130" t="s">
        <v>164</v>
      </c>
      <c r="R2130" t="s">
        <v>403</v>
      </c>
      <c r="S2130">
        <v>725</v>
      </c>
      <c r="T2130" t="s">
        <v>404</v>
      </c>
      <c r="U2130" t="s">
        <v>189</v>
      </c>
      <c r="V2130" t="s">
        <v>405</v>
      </c>
      <c r="W2130">
        <v>19</v>
      </c>
      <c r="X2130" t="s">
        <v>406</v>
      </c>
      <c r="Y2130">
        <v>19</v>
      </c>
      <c r="Z2130" t="s">
        <v>407</v>
      </c>
      <c r="AA2130">
        <v>19</v>
      </c>
      <c r="AB2130" t="s">
        <v>250</v>
      </c>
      <c r="AC2130">
        <v>66220</v>
      </c>
      <c r="AD2130" t="s">
        <v>301</v>
      </c>
      <c r="AE2130" t="s">
        <v>301</v>
      </c>
      <c r="AF2130" t="s">
        <v>301</v>
      </c>
      <c r="AG2130" t="s">
        <v>301</v>
      </c>
      <c r="AH2130" t="s">
        <v>3477</v>
      </c>
      <c r="AI2130" t="s">
        <v>3477</v>
      </c>
      <c r="AJ2130" t="s">
        <v>3833</v>
      </c>
      <c r="AK2130" s="6">
        <v>44375</v>
      </c>
      <c r="AN2130" s="8">
        <v>0</v>
      </c>
      <c r="AO2130" s="8">
        <v>144.32</v>
      </c>
      <c r="AP2130" s="8">
        <v>0</v>
      </c>
      <c r="AQ2130" s="8">
        <v>0</v>
      </c>
      <c r="AR2130" t="s">
        <v>303</v>
      </c>
      <c r="AS2130" t="s">
        <v>301</v>
      </c>
      <c r="AT2130" t="s">
        <v>304</v>
      </c>
      <c r="AU2130" t="s">
        <v>3838</v>
      </c>
      <c r="AV2130" s="8">
        <v>0</v>
      </c>
      <c r="BA2130" t="s">
        <v>305</v>
      </c>
      <c r="BB2130" t="s">
        <v>306</v>
      </c>
      <c r="BC2130">
        <v>1</v>
      </c>
      <c r="BD2130" t="s">
        <v>255</v>
      </c>
      <c r="BE2130">
        <v>1</v>
      </c>
      <c r="BF2130" t="s">
        <v>307</v>
      </c>
      <c r="BH2130" s="7" t="s">
        <v>308</v>
      </c>
      <c r="BK2130" t="s">
        <v>309</v>
      </c>
      <c r="BL2130" s="6">
        <v>44377</v>
      </c>
      <c r="BM2130" s="6">
        <v>44377</v>
      </c>
      <c r="BN2130" t="s">
        <v>310</v>
      </c>
    </row>
    <row r="2131" spans="1:66" x14ac:dyDescent="0.25">
      <c r="A2131">
        <v>2021</v>
      </c>
      <c r="B2131" s="6">
        <v>44348</v>
      </c>
      <c r="C2131" s="6">
        <v>44377</v>
      </c>
      <c r="D2131" t="s">
        <v>149</v>
      </c>
      <c r="E2131" t="s">
        <v>153</v>
      </c>
      <c r="F2131" t="s">
        <v>156</v>
      </c>
      <c r="G2131" t="s">
        <v>3833</v>
      </c>
      <c r="H2131" t="s">
        <v>289</v>
      </c>
      <c r="I2131" s="7" t="s">
        <v>290</v>
      </c>
      <c r="J2131" t="s">
        <v>3839</v>
      </c>
      <c r="K2131">
        <v>1</v>
      </c>
      <c r="L2131" t="s">
        <v>301</v>
      </c>
      <c r="M2131" t="s">
        <v>301</v>
      </c>
      <c r="N2131" t="s">
        <v>301</v>
      </c>
      <c r="O2131" t="s">
        <v>401</v>
      </c>
      <c r="P2131" t="s">
        <v>402</v>
      </c>
      <c r="Q2131" t="s">
        <v>164</v>
      </c>
      <c r="R2131" t="s">
        <v>403</v>
      </c>
      <c r="S2131">
        <v>725</v>
      </c>
      <c r="T2131" t="s">
        <v>404</v>
      </c>
      <c r="U2131" t="s">
        <v>189</v>
      </c>
      <c r="V2131" t="s">
        <v>405</v>
      </c>
      <c r="W2131">
        <v>19</v>
      </c>
      <c r="X2131" t="s">
        <v>406</v>
      </c>
      <c r="Y2131">
        <v>19</v>
      </c>
      <c r="Z2131" t="s">
        <v>407</v>
      </c>
      <c r="AA2131">
        <v>19</v>
      </c>
      <c r="AB2131" t="s">
        <v>250</v>
      </c>
      <c r="AC2131">
        <v>66220</v>
      </c>
      <c r="AD2131" t="s">
        <v>301</v>
      </c>
      <c r="AE2131" t="s">
        <v>301</v>
      </c>
      <c r="AF2131" t="s">
        <v>301</v>
      </c>
      <c r="AG2131" t="s">
        <v>301</v>
      </c>
      <c r="AH2131" t="s">
        <v>3477</v>
      </c>
      <c r="AI2131" t="s">
        <v>3477</v>
      </c>
      <c r="AJ2131" t="s">
        <v>3833</v>
      </c>
      <c r="AK2131" s="6">
        <v>44375</v>
      </c>
      <c r="AN2131" s="8">
        <v>0</v>
      </c>
      <c r="AO2131" s="8">
        <v>144.31</v>
      </c>
      <c r="AP2131" s="8">
        <v>0</v>
      </c>
      <c r="AQ2131" s="8">
        <v>0</v>
      </c>
      <c r="AR2131" t="s">
        <v>303</v>
      </c>
      <c r="AS2131" t="s">
        <v>301</v>
      </c>
      <c r="AT2131" t="s">
        <v>304</v>
      </c>
      <c r="AU2131" t="s">
        <v>3839</v>
      </c>
      <c r="AV2131" s="8">
        <v>0</v>
      </c>
      <c r="BA2131" t="s">
        <v>305</v>
      </c>
      <c r="BB2131" t="s">
        <v>306</v>
      </c>
      <c r="BC2131">
        <v>1</v>
      </c>
      <c r="BD2131" t="s">
        <v>255</v>
      </c>
      <c r="BE2131">
        <v>1</v>
      </c>
      <c r="BF2131" t="s">
        <v>307</v>
      </c>
      <c r="BH2131" s="7" t="s">
        <v>308</v>
      </c>
      <c r="BK2131" t="s">
        <v>309</v>
      </c>
      <c r="BL2131" s="6">
        <v>44377</v>
      </c>
      <c r="BM2131" s="6">
        <v>44377</v>
      </c>
      <c r="BN2131" t="s">
        <v>310</v>
      </c>
    </row>
    <row r="2132" spans="1:66" x14ac:dyDescent="0.25">
      <c r="A2132">
        <v>2021</v>
      </c>
      <c r="B2132" s="6">
        <v>44348</v>
      </c>
      <c r="C2132" s="6">
        <v>44377</v>
      </c>
      <c r="D2132" t="s">
        <v>149</v>
      </c>
      <c r="E2132" t="s">
        <v>153</v>
      </c>
      <c r="F2132" t="s">
        <v>156</v>
      </c>
      <c r="G2132" t="s">
        <v>3833</v>
      </c>
      <c r="H2132" t="s">
        <v>289</v>
      </c>
      <c r="I2132" s="7" t="s">
        <v>290</v>
      </c>
      <c r="J2132" t="s">
        <v>3840</v>
      </c>
      <c r="K2132">
        <v>1</v>
      </c>
      <c r="L2132" t="s">
        <v>301</v>
      </c>
      <c r="M2132" t="s">
        <v>301</v>
      </c>
      <c r="N2132" t="s">
        <v>301</v>
      </c>
      <c r="O2132" t="s">
        <v>401</v>
      </c>
      <c r="P2132" t="s">
        <v>402</v>
      </c>
      <c r="Q2132" t="s">
        <v>164</v>
      </c>
      <c r="R2132" t="s">
        <v>403</v>
      </c>
      <c r="S2132">
        <v>725</v>
      </c>
      <c r="T2132" t="s">
        <v>404</v>
      </c>
      <c r="U2132" t="s">
        <v>189</v>
      </c>
      <c r="V2132" t="s">
        <v>405</v>
      </c>
      <c r="W2132">
        <v>19</v>
      </c>
      <c r="X2132" t="s">
        <v>406</v>
      </c>
      <c r="Y2132">
        <v>19</v>
      </c>
      <c r="Z2132" t="s">
        <v>407</v>
      </c>
      <c r="AA2132">
        <v>19</v>
      </c>
      <c r="AB2132" t="s">
        <v>250</v>
      </c>
      <c r="AC2132">
        <v>66220</v>
      </c>
      <c r="AD2132" t="s">
        <v>301</v>
      </c>
      <c r="AE2132" t="s">
        <v>301</v>
      </c>
      <c r="AF2132" t="s">
        <v>301</v>
      </c>
      <c r="AG2132" t="s">
        <v>301</v>
      </c>
      <c r="AH2132" t="s">
        <v>3477</v>
      </c>
      <c r="AI2132" t="s">
        <v>3477</v>
      </c>
      <c r="AJ2132" t="s">
        <v>3833</v>
      </c>
      <c r="AK2132" s="6">
        <v>44375</v>
      </c>
      <c r="AN2132" s="8">
        <v>0</v>
      </c>
      <c r="AO2132" s="8">
        <v>1050</v>
      </c>
      <c r="AP2132" s="8">
        <v>0</v>
      </c>
      <c r="AQ2132" s="8">
        <v>0</v>
      </c>
      <c r="AR2132" t="s">
        <v>303</v>
      </c>
      <c r="AS2132" t="s">
        <v>301</v>
      </c>
      <c r="AT2132" t="s">
        <v>304</v>
      </c>
      <c r="AU2132" t="s">
        <v>3840</v>
      </c>
      <c r="AV2132" s="8">
        <v>0</v>
      </c>
      <c r="BA2132" t="s">
        <v>305</v>
      </c>
      <c r="BB2132" t="s">
        <v>306</v>
      </c>
      <c r="BC2132">
        <v>1</v>
      </c>
      <c r="BD2132" t="s">
        <v>255</v>
      </c>
      <c r="BE2132">
        <v>1</v>
      </c>
      <c r="BF2132" t="s">
        <v>307</v>
      </c>
      <c r="BH2132" s="7" t="s">
        <v>308</v>
      </c>
      <c r="BK2132" t="s">
        <v>309</v>
      </c>
      <c r="BL2132" s="6">
        <v>44377</v>
      </c>
      <c r="BM2132" s="6">
        <v>44377</v>
      </c>
      <c r="BN2132" t="s">
        <v>310</v>
      </c>
    </row>
    <row r="2133" spans="1:66" x14ac:dyDescent="0.25">
      <c r="A2133">
        <v>2021</v>
      </c>
      <c r="B2133" s="6">
        <v>44348</v>
      </c>
      <c r="C2133" s="6">
        <v>44377</v>
      </c>
      <c r="D2133" t="s">
        <v>149</v>
      </c>
      <c r="E2133" t="s">
        <v>153</v>
      </c>
      <c r="F2133" t="s">
        <v>156</v>
      </c>
      <c r="G2133" t="s">
        <v>3841</v>
      </c>
      <c r="H2133" t="s">
        <v>289</v>
      </c>
      <c r="I2133" s="7" t="s">
        <v>290</v>
      </c>
      <c r="J2133" t="s">
        <v>3842</v>
      </c>
      <c r="K2133">
        <v>1</v>
      </c>
      <c r="L2133" t="s">
        <v>301</v>
      </c>
      <c r="M2133" t="s">
        <v>301</v>
      </c>
      <c r="N2133" t="s">
        <v>301</v>
      </c>
      <c r="O2133" t="s">
        <v>401</v>
      </c>
      <c r="P2133" t="s">
        <v>402</v>
      </c>
      <c r="Q2133" t="s">
        <v>164</v>
      </c>
      <c r="R2133" t="s">
        <v>403</v>
      </c>
      <c r="S2133">
        <v>725</v>
      </c>
      <c r="T2133" t="s">
        <v>404</v>
      </c>
      <c r="U2133" t="s">
        <v>189</v>
      </c>
      <c r="V2133" t="s">
        <v>405</v>
      </c>
      <c r="W2133">
        <v>19</v>
      </c>
      <c r="X2133" t="s">
        <v>406</v>
      </c>
      <c r="Y2133">
        <v>19</v>
      </c>
      <c r="Z2133" t="s">
        <v>407</v>
      </c>
      <c r="AA2133">
        <v>19</v>
      </c>
      <c r="AB2133" t="s">
        <v>250</v>
      </c>
      <c r="AC2133">
        <v>66220</v>
      </c>
      <c r="AD2133" t="s">
        <v>301</v>
      </c>
      <c r="AE2133" t="s">
        <v>301</v>
      </c>
      <c r="AF2133" t="s">
        <v>301</v>
      </c>
      <c r="AG2133" t="s">
        <v>301</v>
      </c>
      <c r="AH2133" t="s">
        <v>3477</v>
      </c>
      <c r="AI2133" t="s">
        <v>3477</v>
      </c>
      <c r="AJ2133" t="s">
        <v>3841</v>
      </c>
      <c r="AK2133" s="6">
        <v>44375</v>
      </c>
      <c r="AN2133" s="8">
        <v>0</v>
      </c>
      <c r="AO2133" s="8">
        <v>625.29</v>
      </c>
      <c r="AP2133" s="8">
        <v>0</v>
      </c>
      <c r="AQ2133" s="8">
        <v>0</v>
      </c>
      <c r="AR2133" t="s">
        <v>303</v>
      </c>
      <c r="AS2133" t="s">
        <v>301</v>
      </c>
      <c r="AT2133" t="s">
        <v>304</v>
      </c>
      <c r="AU2133" t="s">
        <v>3842</v>
      </c>
      <c r="AV2133" s="8">
        <v>0</v>
      </c>
      <c r="BA2133" t="s">
        <v>305</v>
      </c>
      <c r="BB2133" t="s">
        <v>306</v>
      </c>
      <c r="BC2133">
        <v>1</v>
      </c>
      <c r="BD2133" t="s">
        <v>255</v>
      </c>
      <c r="BE2133">
        <v>1</v>
      </c>
      <c r="BF2133" t="s">
        <v>307</v>
      </c>
      <c r="BH2133" s="7" t="s">
        <v>308</v>
      </c>
      <c r="BK2133" t="s">
        <v>309</v>
      </c>
      <c r="BL2133" s="6">
        <v>44377</v>
      </c>
      <c r="BM2133" s="6">
        <v>44377</v>
      </c>
      <c r="BN2133" t="s">
        <v>310</v>
      </c>
    </row>
    <row r="2134" spans="1:66" x14ac:dyDescent="0.25">
      <c r="A2134">
        <v>2021</v>
      </c>
      <c r="B2134" s="6">
        <v>44348</v>
      </c>
      <c r="C2134" s="6">
        <v>44377</v>
      </c>
      <c r="D2134" t="s">
        <v>149</v>
      </c>
      <c r="E2134" t="s">
        <v>153</v>
      </c>
      <c r="F2134" t="s">
        <v>156</v>
      </c>
      <c r="G2134" t="s">
        <v>3841</v>
      </c>
      <c r="H2134" t="s">
        <v>289</v>
      </c>
      <c r="I2134" s="7" t="s">
        <v>290</v>
      </c>
      <c r="J2134" t="s">
        <v>3843</v>
      </c>
      <c r="K2134">
        <v>1</v>
      </c>
      <c r="L2134" t="s">
        <v>301</v>
      </c>
      <c r="M2134" t="s">
        <v>301</v>
      </c>
      <c r="N2134" t="s">
        <v>301</v>
      </c>
      <c r="O2134" t="s">
        <v>401</v>
      </c>
      <c r="P2134" t="s">
        <v>402</v>
      </c>
      <c r="Q2134" t="s">
        <v>164</v>
      </c>
      <c r="R2134" t="s">
        <v>403</v>
      </c>
      <c r="S2134">
        <v>725</v>
      </c>
      <c r="T2134" t="s">
        <v>404</v>
      </c>
      <c r="U2134" t="s">
        <v>189</v>
      </c>
      <c r="V2134" t="s">
        <v>405</v>
      </c>
      <c r="W2134">
        <v>19</v>
      </c>
      <c r="X2134" t="s">
        <v>406</v>
      </c>
      <c r="Y2134">
        <v>19</v>
      </c>
      <c r="Z2134" t="s">
        <v>407</v>
      </c>
      <c r="AA2134">
        <v>19</v>
      </c>
      <c r="AB2134" t="s">
        <v>250</v>
      </c>
      <c r="AC2134">
        <v>66220</v>
      </c>
      <c r="AD2134" t="s">
        <v>301</v>
      </c>
      <c r="AE2134" t="s">
        <v>301</v>
      </c>
      <c r="AF2134" t="s">
        <v>301</v>
      </c>
      <c r="AG2134" t="s">
        <v>301</v>
      </c>
      <c r="AH2134" t="s">
        <v>3477</v>
      </c>
      <c r="AI2134" t="s">
        <v>3477</v>
      </c>
      <c r="AJ2134" t="s">
        <v>3841</v>
      </c>
      <c r="AK2134" s="6">
        <v>44375</v>
      </c>
      <c r="AN2134" s="8">
        <v>0</v>
      </c>
      <c r="AO2134" s="8">
        <v>2600</v>
      </c>
      <c r="AP2134" s="8">
        <v>0</v>
      </c>
      <c r="AQ2134" s="8">
        <v>0</v>
      </c>
      <c r="AR2134" t="s">
        <v>303</v>
      </c>
      <c r="AS2134" t="s">
        <v>301</v>
      </c>
      <c r="AT2134" t="s">
        <v>304</v>
      </c>
      <c r="AU2134" t="s">
        <v>3843</v>
      </c>
      <c r="AV2134" s="8">
        <v>0</v>
      </c>
      <c r="BA2134" t="s">
        <v>305</v>
      </c>
      <c r="BB2134" t="s">
        <v>306</v>
      </c>
      <c r="BC2134">
        <v>1</v>
      </c>
      <c r="BD2134" t="s">
        <v>255</v>
      </c>
      <c r="BE2134">
        <v>1</v>
      </c>
      <c r="BF2134" t="s">
        <v>307</v>
      </c>
      <c r="BH2134" s="7" t="s">
        <v>308</v>
      </c>
      <c r="BK2134" t="s">
        <v>309</v>
      </c>
      <c r="BL2134" s="6">
        <v>44377</v>
      </c>
      <c r="BM2134" s="6">
        <v>44377</v>
      </c>
      <c r="BN2134" t="s">
        <v>310</v>
      </c>
    </row>
    <row r="2135" spans="1:66" x14ac:dyDescent="0.25">
      <c r="A2135">
        <v>2021</v>
      </c>
      <c r="B2135" s="6">
        <v>44348</v>
      </c>
      <c r="C2135" s="6">
        <v>44377</v>
      </c>
      <c r="D2135" t="s">
        <v>149</v>
      </c>
      <c r="E2135" t="s">
        <v>153</v>
      </c>
      <c r="F2135" t="s">
        <v>156</v>
      </c>
      <c r="G2135" t="s">
        <v>3841</v>
      </c>
      <c r="H2135" t="s">
        <v>289</v>
      </c>
      <c r="I2135" s="7" t="s">
        <v>290</v>
      </c>
      <c r="J2135" t="s">
        <v>3840</v>
      </c>
      <c r="K2135">
        <v>1</v>
      </c>
      <c r="L2135" t="s">
        <v>301</v>
      </c>
      <c r="M2135" t="s">
        <v>301</v>
      </c>
      <c r="N2135" t="s">
        <v>301</v>
      </c>
      <c r="O2135" t="s">
        <v>401</v>
      </c>
      <c r="P2135" t="s">
        <v>402</v>
      </c>
      <c r="Q2135" t="s">
        <v>164</v>
      </c>
      <c r="R2135" t="s">
        <v>403</v>
      </c>
      <c r="S2135">
        <v>725</v>
      </c>
      <c r="T2135" t="s">
        <v>404</v>
      </c>
      <c r="U2135" t="s">
        <v>189</v>
      </c>
      <c r="V2135" t="s">
        <v>405</v>
      </c>
      <c r="W2135">
        <v>19</v>
      </c>
      <c r="X2135" t="s">
        <v>406</v>
      </c>
      <c r="Y2135">
        <v>19</v>
      </c>
      <c r="Z2135" t="s">
        <v>407</v>
      </c>
      <c r="AA2135">
        <v>19</v>
      </c>
      <c r="AB2135" t="s">
        <v>250</v>
      </c>
      <c r="AC2135">
        <v>66220</v>
      </c>
      <c r="AD2135" t="s">
        <v>301</v>
      </c>
      <c r="AE2135" t="s">
        <v>301</v>
      </c>
      <c r="AF2135" t="s">
        <v>301</v>
      </c>
      <c r="AG2135" t="s">
        <v>301</v>
      </c>
      <c r="AH2135" t="s">
        <v>3477</v>
      </c>
      <c r="AI2135" t="s">
        <v>3477</v>
      </c>
      <c r="AJ2135" t="s">
        <v>3841</v>
      </c>
      <c r="AK2135" s="6">
        <v>44375</v>
      </c>
      <c r="AN2135" s="8">
        <v>0</v>
      </c>
      <c r="AO2135" s="8">
        <v>1050</v>
      </c>
      <c r="AP2135" s="8">
        <v>0</v>
      </c>
      <c r="AQ2135" s="8">
        <v>0</v>
      </c>
      <c r="AR2135" t="s">
        <v>303</v>
      </c>
      <c r="AS2135" t="s">
        <v>301</v>
      </c>
      <c r="AT2135" t="s">
        <v>304</v>
      </c>
      <c r="AU2135" t="s">
        <v>3840</v>
      </c>
      <c r="AV2135" s="8">
        <v>0</v>
      </c>
      <c r="BA2135" t="s">
        <v>305</v>
      </c>
      <c r="BB2135" t="s">
        <v>306</v>
      </c>
      <c r="BC2135">
        <v>1</v>
      </c>
      <c r="BD2135" t="s">
        <v>255</v>
      </c>
      <c r="BE2135">
        <v>1</v>
      </c>
      <c r="BF2135" t="s">
        <v>307</v>
      </c>
      <c r="BH2135" s="7" t="s">
        <v>308</v>
      </c>
      <c r="BK2135" t="s">
        <v>309</v>
      </c>
      <c r="BL2135" s="6">
        <v>44377</v>
      </c>
      <c r="BM2135" s="6">
        <v>44377</v>
      </c>
      <c r="BN2135" t="s">
        <v>310</v>
      </c>
    </row>
    <row r="2136" spans="1:66" x14ac:dyDescent="0.25">
      <c r="A2136">
        <v>2021</v>
      </c>
      <c r="B2136" s="6">
        <v>44348</v>
      </c>
      <c r="C2136" s="6">
        <v>44377</v>
      </c>
      <c r="D2136" t="s">
        <v>149</v>
      </c>
      <c r="E2136" t="s">
        <v>153</v>
      </c>
      <c r="F2136" t="s">
        <v>156</v>
      </c>
      <c r="G2136" t="s">
        <v>3844</v>
      </c>
      <c r="H2136" t="s">
        <v>289</v>
      </c>
      <c r="I2136" s="7" t="s">
        <v>290</v>
      </c>
      <c r="J2136" t="s">
        <v>3813</v>
      </c>
      <c r="K2136">
        <v>1</v>
      </c>
      <c r="L2136" t="s">
        <v>604</v>
      </c>
      <c r="M2136" t="s">
        <v>293</v>
      </c>
      <c r="N2136" t="s">
        <v>605</v>
      </c>
      <c r="O2136" t="s">
        <v>606</v>
      </c>
      <c r="P2136" t="s">
        <v>607</v>
      </c>
      <c r="Q2136" t="s">
        <v>164</v>
      </c>
      <c r="R2136" t="s">
        <v>608</v>
      </c>
      <c r="S2136">
        <v>700</v>
      </c>
      <c r="T2136">
        <v>110</v>
      </c>
      <c r="U2136" t="s">
        <v>189</v>
      </c>
      <c r="V2136" t="s">
        <v>609</v>
      </c>
      <c r="W2136">
        <v>26</v>
      </c>
      <c r="X2136" t="s">
        <v>378</v>
      </c>
      <c r="Y2136">
        <v>26</v>
      </c>
      <c r="Z2136" t="s">
        <v>378</v>
      </c>
      <c r="AA2136">
        <v>19</v>
      </c>
      <c r="AB2136" t="s">
        <v>250</v>
      </c>
      <c r="AC2136">
        <v>67147</v>
      </c>
      <c r="AD2136" t="s">
        <v>301</v>
      </c>
      <c r="AE2136" t="s">
        <v>301</v>
      </c>
      <c r="AF2136" t="s">
        <v>301</v>
      </c>
      <c r="AG2136" t="s">
        <v>301</v>
      </c>
      <c r="AH2136" t="s">
        <v>3477</v>
      </c>
      <c r="AI2136" t="s">
        <v>3477</v>
      </c>
      <c r="AJ2136" t="s">
        <v>3844</v>
      </c>
      <c r="AK2136" s="6">
        <v>44349</v>
      </c>
      <c r="AN2136" s="8">
        <v>0</v>
      </c>
      <c r="AO2136" s="8">
        <v>178.2</v>
      </c>
      <c r="AP2136" s="8">
        <v>0</v>
      </c>
      <c r="AQ2136" s="8">
        <v>0</v>
      </c>
      <c r="AR2136" t="s">
        <v>303</v>
      </c>
      <c r="AS2136" t="s">
        <v>301</v>
      </c>
      <c r="AT2136" t="s">
        <v>304</v>
      </c>
      <c r="AU2136" t="s">
        <v>3813</v>
      </c>
      <c r="AV2136" s="8">
        <v>0</v>
      </c>
      <c r="BA2136" t="s">
        <v>305</v>
      </c>
      <c r="BB2136" t="s">
        <v>306</v>
      </c>
      <c r="BC2136">
        <v>1</v>
      </c>
      <c r="BD2136" t="s">
        <v>255</v>
      </c>
      <c r="BE2136">
        <v>1</v>
      </c>
      <c r="BF2136" t="s">
        <v>307</v>
      </c>
      <c r="BH2136" s="7" t="s">
        <v>308</v>
      </c>
      <c r="BK2136" t="s">
        <v>309</v>
      </c>
      <c r="BL2136" s="6">
        <v>44377</v>
      </c>
      <c r="BM2136" s="6">
        <v>44377</v>
      </c>
      <c r="BN2136" t="s">
        <v>310</v>
      </c>
    </row>
    <row r="2137" spans="1:66" x14ac:dyDescent="0.25">
      <c r="A2137">
        <v>2021</v>
      </c>
      <c r="B2137" s="6">
        <v>44348</v>
      </c>
      <c r="C2137" s="6">
        <v>44377</v>
      </c>
      <c r="D2137" t="s">
        <v>149</v>
      </c>
      <c r="E2137" t="s">
        <v>153</v>
      </c>
      <c r="F2137" t="s">
        <v>156</v>
      </c>
      <c r="G2137" t="s">
        <v>3844</v>
      </c>
      <c r="H2137" t="s">
        <v>289</v>
      </c>
      <c r="I2137" s="7" t="s">
        <v>290</v>
      </c>
      <c r="J2137" t="s">
        <v>2324</v>
      </c>
      <c r="K2137">
        <v>1</v>
      </c>
      <c r="L2137" t="s">
        <v>604</v>
      </c>
      <c r="M2137" t="s">
        <v>293</v>
      </c>
      <c r="N2137" t="s">
        <v>605</v>
      </c>
      <c r="O2137" t="s">
        <v>606</v>
      </c>
      <c r="P2137" t="s">
        <v>607</v>
      </c>
      <c r="Q2137" t="s">
        <v>164</v>
      </c>
      <c r="R2137" t="s">
        <v>608</v>
      </c>
      <c r="S2137">
        <v>700</v>
      </c>
      <c r="T2137">
        <v>110</v>
      </c>
      <c r="U2137" t="s">
        <v>189</v>
      </c>
      <c r="V2137" t="s">
        <v>609</v>
      </c>
      <c r="W2137">
        <v>26</v>
      </c>
      <c r="X2137" t="s">
        <v>378</v>
      </c>
      <c r="Y2137">
        <v>26</v>
      </c>
      <c r="Z2137" t="s">
        <v>378</v>
      </c>
      <c r="AA2137">
        <v>19</v>
      </c>
      <c r="AB2137" t="s">
        <v>250</v>
      </c>
      <c r="AC2137">
        <v>67147</v>
      </c>
      <c r="AD2137" t="s">
        <v>301</v>
      </c>
      <c r="AE2137" t="s">
        <v>301</v>
      </c>
      <c r="AF2137" t="s">
        <v>301</v>
      </c>
      <c r="AG2137" t="s">
        <v>301</v>
      </c>
      <c r="AH2137" t="s">
        <v>3477</v>
      </c>
      <c r="AI2137" t="s">
        <v>3477</v>
      </c>
      <c r="AJ2137" t="s">
        <v>3844</v>
      </c>
      <c r="AK2137" s="6">
        <v>44349</v>
      </c>
      <c r="AN2137" s="8">
        <v>0</v>
      </c>
      <c r="AO2137" s="8">
        <v>41.2</v>
      </c>
      <c r="AP2137" s="8">
        <v>0</v>
      </c>
      <c r="AQ2137" s="8">
        <v>0</v>
      </c>
      <c r="AR2137" t="s">
        <v>303</v>
      </c>
      <c r="AS2137" t="s">
        <v>301</v>
      </c>
      <c r="AT2137" t="s">
        <v>304</v>
      </c>
      <c r="AU2137" t="s">
        <v>2324</v>
      </c>
      <c r="AV2137" s="8">
        <v>0</v>
      </c>
      <c r="BA2137" t="s">
        <v>305</v>
      </c>
      <c r="BB2137" t="s">
        <v>306</v>
      </c>
      <c r="BC2137">
        <v>1</v>
      </c>
      <c r="BD2137" t="s">
        <v>255</v>
      </c>
      <c r="BE2137">
        <v>1</v>
      </c>
      <c r="BF2137" t="s">
        <v>307</v>
      </c>
      <c r="BH2137" s="7" t="s">
        <v>308</v>
      </c>
      <c r="BK2137" t="s">
        <v>309</v>
      </c>
      <c r="BL2137" s="6">
        <v>44377</v>
      </c>
      <c r="BM2137" s="6">
        <v>44377</v>
      </c>
      <c r="BN2137" t="s">
        <v>310</v>
      </c>
    </row>
    <row r="2138" spans="1:66" x14ac:dyDescent="0.25">
      <c r="A2138">
        <v>2021</v>
      </c>
      <c r="B2138" s="6">
        <v>44348</v>
      </c>
      <c r="C2138" s="6">
        <v>44377</v>
      </c>
      <c r="D2138" t="s">
        <v>149</v>
      </c>
      <c r="E2138" t="s">
        <v>153</v>
      </c>
      <c r="F2138" t="s">
        <v>156</v>
      </c>
      <c r="G2138" t="s">
        <v>3844</v>
      </c>
      <c r="H2138" t="s">
        <v>289</v>
      </c>
      <c r="I2138" s="7" t="s">
        <v>290</v>
      </c>
      <c r="J2138" t="s">
        <v>3802</v>
      </c>
      <c r="K2138">
        <v>1</v>
      </c>
      <c r="L2138" t="s">
        <v>604</v>
      </c>
      <c r="M2138" t="s">
        <v>293</v>
      </c>
      <c r="N2138" t="s">
        <v>605</v>
      </c>
      <c r="O2138" t="s">
        <v>606</v>
      </c>
      <c r="P2138" t="s">
        <v>607</v>
      </c>
      <c r="Q2138" t="s">
        <v>164</v>
      </c>
      <c r="R2138" t="s">
        <v>608</v>
      </c>
      <c r="S2138">
        <v>700</v>
      </c>
      <c r="T2138">
        <v>110</v>
      </c>
      <c r="U2138" t="s">
        <v>189</v>
      </c>
      <c r="V2138" t="s">
        <v>609</v>
      </c>
      <c r="W2138">
        <v>26</v>
      </c>
      <c r="X2138" t="s">
        <v>378</v>
      </c>
      <c r="Y2138">
        <v>26</v>
      </c>
      <c r="Z2138" t="s">
        <v>378</v>
      </c>
      <c r="AA2138">
        <v>19</v>
      </c>
      <c r="AB2138" t="s">
        <v>250</v>
      </c>
      <c r="AC2138">
        <v>67147</v>
      </c>
      <c r="AD2138" t="s">
        <v>301</v>
      </c>
      <c r="AE2138" t="s">
        <v>301</v>
      </c>
      <c r="AF2138" t="s">
        <v>301</v>
      </c>
      <c r="AG2138" t="s">
        <v>301</v>
      </c>
      <c r="AH2138" t="s">
        <v>3477</v>
      </c>
      <c r="AI2138" t="s">
        <v>3477</v>
      </c>
      <c r="AJ2138" t="s">
        <v>3844</v>
      </c>
      <c r="AK2138" s="6">
        <v>44349</v>
      </c>
      <c r="AN2138" s="8">
        <v>0</v>
      </c>
      <c r="AO2138" s="8">
        <v>23.5</v>
      </c>
      <c r="AP2138" s="8">
        <v>0</v>
      </c>
      <c r="AQ2138" s="8">
        <v>0</v>
      </c>
      <c r="AR2138" t="s">
        <v>303</v>
      </c>
      <c r="AS2138" t="s">
        <v>301</v>
      </c>
      <c r="AT2138" t="s">
        <v>304</v>
      </c>
      <c r="AU2138" t="s">
        <v>3802</v>
      </c>
      <c r="AV2138" s="8">
        <v>0</v>
      </c>
      <c r="BA2138" t="s">
        <v>305</v>
      </c>
      <c r="BB2138" t="s">
        <v>306</v>
      </c>
      <c r="BC2138">
        <v>1</v>
      </c>
      <c r="BD2138" t="s">
        <v>255</v>
      </c>
      <c r="BE2138">
        <v>1</v>
      </c>
      <c r="BF2138" t="s">
        <v>307</v>
      </c>
      <c r="BH2138" s="7" t="s">
        <v>308</v>
      </c>
      <c r="BK2138" t="s">
        <v>309</v>
      </c>
      <c r="BL2138" s="6">
        <v>44377</v>
      </c>
      <c r="BM2138" s="6">
        <v>44377</v>
      </c>
      <c r="BN2138" t="s">
        <v>310</v>
      </c>
    </row>
    <row r="2139" spans="1:66" x14ac:dyDescent="0.25">
      <c r="A2139">
        <v>2021</v>
      </c>
      <c r="B2139" s="6">
        <v>44348</v>
      </c>
      <c r="C2139" s="6">
        <v>44377</v>
      </c>
      <c r="D2139" t="s">
        <v>149</v>
      </c>
      <c r="E2139" t="s">
        <v>153</v>
      </c>
      <c r="F2139" t="s">
        <v>156</v>
      </c>
      <c r="G2139" t="s">
        <v>3844</v>
      </c>
      <c r="H2139" t="s">
        <v>289</v>
      </c>
      <c r="I2139" s="7" t="s">
        <v>290</v>
      </c>
      <c r="J2139" t="s">
        <v>2343</v>
      </c>
      <c r="K2139">
        <v>1</v>
      </c>
      <c r="L2139" t="s">
        <v>604</v>
      </c>
      <c r="M2139" t="s">
        <v>293</v>
      </c>
      <c r="N2139" t="s">
        <v>605</v>
      </c>
      <c r="O2139" t="s">
        <v>606</v>
      </c>
      <c r="P2139" t="s">
        <v>607</v>
      </c>
      <c r="Q2139" t="s">
        <v>164</v>
      </c>
      <c r="R2139" t="s">
        <v>608</v>
      </c>
      <c r="S2139">
        <v>700</v>
      </c>
      <c r="T2139">
        <v>110</v>
      </c>
      <c r="U2139" t="s">
        <v>189</v>
      </c>
      <c r="V2139" t="s">
        <v>609</v>
      </c>
      <c r="W2139">
        <v>26</v>
      </c>
      <c r="X2139" t="s">
        <v>378</v>
      </c>
      <c r="Y2139">
        <v>26</v>
      </c>
      <c r="Z2139" t="s">
        <v>378</v>
      </c>
      <c r="AA2139">
        <v>19</v>
      </c>
      <c r="AB2139" t="s">
        <v>250</v>
      </c>
      <c r="AC2139">
        <v>67147</v>
      </c>
      <c r="AD2139" t="s">
        <v>301</v>
      </c>
      <c r="AE2139" t="s">
        <v>301</v>
      </c>
      <c r="AF2139" t="s">
        <v>301</v>
      </c>
      <c r="AG2139" t="s">
        <v>301</v>
      </c>
      <c r="AH2139" t="s">
        <v>3477</v>
      </c>
      <c r="AI2139" t="s">
        <v>3477</v>
      </c>
      <c r="AJ2139" t="s">
        <v>3844</v>
      </c>
      <c r="AK2139" s="6">
        <v>44349</v>
      </c>
      <c r="AN2139" s="8">
        <v>0</v>
      </c>
      <c r="AO2139" s="8">
        <v>49.5</v>
      </c>
      <c r="AP2139" s="8">
        <v>0</v>
      </c>
      <c r="AQ2139" s="8">
        <v>0</v>
      </c>
      <c r="AR2139" t="s">
        <v>303</v>
      </c>
      <c r="AS2139" t="s">
        <v>301</v>
      </c>
      <c r="AT2139" t="s">
        <v>304</v>
      </c>
      <c r="AU2139" t="s">
        <v>2343</v>
      </c>
      <c r="AV2139" s="8">
        <v>0</v>
      </c>
      <c r="BA2139" t="s">
        <v>305</v>
      </c>
      <c r="BB2139" t="s">
        <v>306</v>
      </c>
      <c r="BC2139">
        <v>1</v>
      </c>
      <c r="BD2139" t="s">
        <v>255</v>
      </c>
      <c r="BE2139">
        <v>1</v>
      </c>
      <c r="BF2139" t="s">
        <v>307</v>
      </c>
      <c r="BH2139" s="7" t="s">
        <v>308</v>
      </c>
      <c r="BK2139" t="s">
        <v>309</v>
      </c>
      <c r="BL2139" s="6">
        <v>44377</v>
      </c>
      <c r="BM2139" s="6">
        <v>44377</v>
      </c>
      <c r="BN2139" t="s">
        <v>310</v>
      </c>
    </row>
    <row r="2140" spans="1:66" x14ac:dyDescent="0.25">
      <c r="A2140">
        <v>2021</v>
      </c>
      <c r="B2140" s="6">
        <v>44348</v>
      </c>
      <c r="C2140" s="6">
        <v>44377</v>
      </c>
      <c r="D2140" t="s">
        <v>149</v>
      </c>
      <c r="E2140" t="s">
        <v>153</v>
      </c>
      <c r="F2140" t="s">
        <v>156</v>
      </c>
      <c r="G2140" t="s">
        <v>3844</v>
      </c>
      <c r="H2140" t="s">
        <v>289</v>
      </c>
      <c r="I2140" s="7" t="s">
        <v>290</v>
      </c>
      <c r="J2140" t="s">
        <v>3682</v>
      </c>
      <c r="K2140">
        <v>1</v>
      </c>
      <c r="L2140" t="s">
        <v>604</v>
      </c>
      <c r="M2140" t="s">
        <v>293</v>
      </c>
      <c r="N2140" t="s">
        <v>605</v>
      </c>
      <c r="O2140" t="s">
        <v>606</v>
      </c>
      <c r="P2140" t="s">
        <v>607</v>
      </c>
      <c r="Q2140" t="s">
        <v>164</v>
      </c>
      <c r="R2140" t="s">
        <v>608</v>
      </c>
      <c r="S2140">
        <v>700</v>
      </c>
      <c r="T2140">
        <v>110</v>
      </c>
      <c r="U2140" t="s">
        <v>189</v>
      </c>
      <c r="V2140" t="s">
        <v>609</v>
      </c>
      <c r="W2140">
        <v>26</v>
      </c>
      <c r="X2140" t="s">
        <v>378</v>
      </c>
      <c r="Y2140">
        <v>26</v>
      </c>
      <c r="Z2140" t="s">
        <v>378</v>
      </c>
      <c r="AA2140">
        <v>19</v>
      </c>
      <c r="AB2140" t="s">
        <v>250</v>
      </c>
      <c r="AC2140">
        <v>67147</v>
      </c>
      <c r="AD2140" t="s">
        <v>301</v>
      </c>
      <c r="AE2140" t="s">
        <v>301</v>
      </c>
      <c r="AF2140" t="s">
        <v>301</v>
      </c>
      <c r="AG2140" t="s">
        <v>301</v>
      </c>
      <c r="AH2140" t="s">
        <v>3477</v>
      </c>
      <c r="AI2140" t="s">
        <v>3477</v>
      </c>
      <c r="AJ2140" t="s">
        <v>3844</v>
      </c>
      <c r="AK2140" s="6">
        <v>44349</v>
      </c>
      <c r="AN2140" s="8">
        <v>0</v>
      </c>
      <c r="AO2140" s="8">
        <v>96.8</v>
      </c>
      <c r="AP2140" s="8">
        <v>0</v>
      </c>
      <c r="AQ2140" s="8">
        <v>0</v>
      </c>
      <c r="AR2140" t="s">
        <v>303</v>
      </c>
      <c r="AS2140" t="s">
        <v>301</v>
      </c>
      <c r="AT2140" t="s">
        <v>304</v>
      </c>
      <c r="AU2140" t="s">
        <v>3682</v>
      </c>
      <c r="AV2140" s="8">
        <v>0</v>
      </c>
      <c r="BA2140" t="s">
        <v>305</v>
      </c>
      <c r="BB2140" t="s">
        <v>306</v>
      </c>
      <c r="BC2140">
        <v>1</v>
      </c>
      <c r="BD2140" t="s">
        <v>255</v>
      </c>
      <c r="BE2140">
        <v>1</v>
      </c>
      <c r="BF2140" t="s">
        <v>307</v>
      </c>
      <c r="BH2140" s="7" t="s">
        <v>308</v>
      </c>
      <c r="BK2140" t="s">
        <v>309</v>
      </c>
      <c r="BL2140" s="6">
        <v>44377</v>
      </c>
      <c r="BM2140" s="6">
        <v>44377</v>
      </c>
      <c r="BN2140" t="s">
        <v>310</v>
      </c>
    </row>
    <row r="2141" spans="1:66" x14ac:dyDescent="0.25">
      <c r="A2141">
        <v>2021</v>
      </c>
      <c r="B2141" s="6">
        <v>44348</v>
      </c>
      <c r="C2141" s="6">
        <v>44377</v>
      </c>
      <c r="D2141" t="s">
        <v>149</v>
      </c>
      <c r="E2141" t="s">
        <v>153</v>
      </c>
      <c r="F2141" t="s">
        <v>156</v>
      </c>
      <c r="G2141" t="s">
        <v>3844</v>
      </c>
      <c r="H2141" t="s">
        <v>289</v>
      </c>
      <c r="I2141" s="7" t="s">
        <v>290</v>
      </c>
      <c r="J2141" t="s">
        <v>2309</v>
      </c>
      <c r="K2141">
        <v>1</v>
      </c>
      <c r="L2141" t="s">
        <v>604</v>
      </c>
      <c r="M2141" t="s">
        <v>293</v>
      </c>
      <c r="N2141" t="s">
        <v>605</v>
      </c>
      <c r="O2141" t="s">
        <v>606</v>
      </c>
      <c r="P2141" t="s">
        <v>607</v>
      </c>
      <c r="Q2141" t="s">
        <v>164</v>
      </c>
      <c r="R2141" t="s">
        <v>608</v>
      </c>
      <c r="S2141">
        <v>700</v>
      </c>
      <c r="T2141">
        <v>110</v>
      </c>
      <c r="U2141" t="s">
        <v>189</v>
      </c>
      <c r="V2141" t="s">
        <v>609</v>
      </c>
      <c r="W2141">
        <v>26</v>
      </c>
      <c r="X2141" t="s">
        <v>378</v>
      </c>
      <c r="Y2141">
        <v>26</v>
      </c>
      <c r="Z2141" t="s">
        <v>378</v>
      </c>
      <c r="AA2141">
        <v>19</v>
      </c>
      <c r="AB2141" t="s">
        <v>250</v>
      </c>
      <c r="AC2141">
        <v>67147</v>
      </c>
      <c r="AD2141" t="s">
        <v>301</v>
      </c>
      <c r="AE2141" t="s">
        <v>301</v>
      </c>
      <c r="AF2141" t="s">
        <v>301</v>
      </c>
      <c r="AG2141" t="s">
        <v>301</v>
      </c>
      <c r="AH2141" t="s">
        <v>3477</v>
      </c>
      <c r="AI2141" t="s">
        <v>3477</v>
      </c>
      <c r="AJ2141" t="s">
        <v>3844</v>
      </c>
      <c r="AK2141" s="6">
        <v>44349</v>
      </c>
      <c r="AN2141" s="8">
        <v>0</v>
      </c>
      <c r="AO2141" s="8">
        <v>275.7</v>
      </c>
      <c r="AP2141" s="8">
        <v>0</v>
      </c>
      <c r="AQ2141" s="8">
        <v>0</v>
      </c>
      <c r="AR2141" t="s">
        <v>303</v>
      </c>
      <c r="AS2141" t="s">
        <v>301</v>
      </c>
      <c r="AT2141" t="s">
        <v>304</v>
      </c>
      <c r="AU2141" t="s">
        <v>2309</v>
      </c>
      <c r="AV2141" s="8">
        <v>0</v>
      </c>
      <c r="BA2141" t="s">
        <v>305</v>
      </c>
      <c r="BB2141" t="s">
        <v>306</v>
      </c>
      <c r="BC2141">
        <v>1</v>
      </c>
      <c r="BD2141" t="s">
        <v>255</v>
      </c>
      <c r="BE2141">
        <v>1</v>
      </c>
      <c r="BF2141" t="s">
        <v>307</v>
      </c>
      <c r="BH2141" s="7" t="s">
        <v>308</v>
      </c>
      <c r="BK2141" t="s">
        <v>309</v>
      </c>
      <c r="BL2141" s="6">
        <v>44377</v>
      </c>
      <c r="BM2141" s="6">
        <v>44377</v>
      </c>
      <c r="BN2141" t="s">
        <v>310</v>
      </c>
    </row>
    <row r="2142" spans="1:66" x14ac:dyDescent="0.25">
      <c r="A2142">
        <v>2021</v>
      </c>
      <c r="B2142" s="6">
        <v>44348</v>
      </c>
      <c r="C2142" s="6">
        <v>44377</v>
      </c>
      <c r="D2142" t="s">
        <v>149</v>
      </c>
      <c r="E2142" t="s">
        <v>153</v>
      </c>
      <c r="F2142" t="s">
        <v>156</v>
      </c>
      <c r="G2142" t="s">
        <v>3844</v>
      </c>
      <c r="H2142" t="s">
        <v>289</v>
      </c>
      <c r="I2142" s="7" t="s">
        <v>290</v>
      </c>
      <c r="J2142" t="s">
        <v>3799</v>
      </c>
      <c r="K2142">
        <v>1</v>
      </c>
      <c r="L2142" t="s">
        <v>604</v>
      </c>
      <c r="M2142" t="s">
        <v>293</v>
      </c>
      <c r="N2142" t="s">
        <v>605</v>
      </c>
      <c r="O2142" t="s">
        <v>606</v>
      </c>
      <c r="P2142" t="s">
        <v>607</v>
      </c>
      <c r="Q2142" t="s">
        <v>164</v>
      </c>
      <c r="R2142" t="s">
        <v>608</v>
      </c>
      <c r="S2142">
        <v>700</v>
      </c>
      <c r="T2142">
        <v>110</v>
      </c>
      <c r="U2142" t="s">
        <v>189</v>
      </c>
      <c r="V2142" t="s">
        <v>609</v>
      </c>
      <c r="W2142">
        <v>26</v>
      </c>
      <c r="X2142" t="s">
        <v>378</v>
      </c>
      <c r="Y2142">
        <v>26</v>
      </c>
      <c r="Z2142" t="s">
        <v>378</v>
      </c>
      <c r="AA2142">
        <v>19</v>
      </c>
      <c r="AB2142" t="s">
        <v>250</v>
      </c>
      <c r="AC2142">
        <v>67147</v>
      </c>
      <c r="AD2142" t="s">
        <v>301</v>
      </c>
      <c r="AE2142" t="s">
        <v>301</v>
      </c>
      <c r="AF2142" t="s">
        <v>301</v>
      </c>
      <c r="AG2142" t="s">
        <v>301</v>
      </c>
      <c r="AH2142" t="s">
        <v>3477</v>
      </c>
      <c r="AI2142" t="s">
        <v>3477</v>
      </c>
      <c r="AJ2142" t="s">
        <v>3844</v>
      </c>
      <c r="AK2142" s="6">
        <v>44349</v>
      </c>
      <c r="AN2142" s="8">
        <v>0</v>
      </c>
      <c r="AO2142" s="8">
        <v>53</v>
      </c>
      <c r="AP2142" s="8">
        <v>0</v>
      </c>
      <c r="AQ2142" s="8">
        <v>0</v>
      </c>
      <c r="AR2142" t="s">
        <v>303</v>
      </c>
      <c r="AS2142" t="s">
        <v>301</v>
      </c>
      <c r="AT2142" t="s">
        <v>304</v>
      </c>
      <c r="AU2142" t="s">
        <v>3799</v>
      </c>
      <c r="AV2142" s="8">
        <v>0</v>
      </c>
      <c r="BA2142" t="s">
        <v>305</v>
      </c>
      <c r="BB2142" t="s">
        <v>306</v>
      </c>
      <c r="BC2142">
        <v>1</v>
      </c>
      <c r="BD2142" t="s">
        <v>255</v>
      </c>
      <c r="BE2142">
        <v>1</v>
      </c>
      <c r="BF2142" t="s">
        <v>307</v>
      </c>
      <c r="BH2142" s="7" t="s">
        <v>308</v>
      </c>
      <c r="BK2142" t="s">
        <v>309</v>
      </c>
      <c r="BL2142" s="6">
        <v>44377</v>
      </c>
      <c r="BM2142" s="6">
        <v>44377</v>
      </c>
      <c r="BN2142" t="s">
        <v>310</v>
      </c>
    </row>
    <row r="2143" spans="1:66" x14ac:dyDescent="0.25">
      <c r="A2143">
        <v>2021</v>
      </c>
      <c r="B2143" s="6">
        <v>44348</v>
      </c>
      <c r="C2143" s="6">
        <v>44377</v>
      </c>
      <c r="D2143" t="s">
        <v>149</v>
      </c>
      <c r="E2143" t="s">
        <v>153</v>
      </c>
      <c r="F2143" t="s">
        <v>156</v>
      </c>
      <c r="G2143" t="s">
        <v>3844</v>
      </c>
      <c r="H2143" t="s">
        <v>289</v>
      </c>
      <c r="I2143" s="7" t="s">
        <v>290</v>
      </c>
      <c r="J2143" t="s">
        <v>2333</v>
      </c>
      <c r="K2143">
        <v>1</v>
      </c>
      <c r="L2143" t="s">
        <v>604</v>
      </c>
      <c r="M2143" t="s">
        <v>293</v>
      </c>
      <c r="N2143" t="s">
        <v>605</v>
      </c>
      <c r="O2143" t="s">
        <v>606</v>
      </c>
      <c r="P2143" t="s">
        <v>607</v>
      </c>
      <c r="Q2143" t="s">
        <v>164</v>
      </c>
      <c r="R2143" t="s">
        <v>608</v>
      </c>
      <c r="S2143">
        <v>700</v>
      </c>
      <c r="T2143">
        <v>110</v>
      </c>
      <c r="U2143" t="s">
        <v>189</v>
      </c>
      <c r="V2143" t="s">
        <v>609</v>
      </c>
      <c r="W2143">
        <v>26</v>
      </c>
      <c r="X2143" t="s">
        <v>378</v>
      </c>
      <c r="Y2143">
        <v>26</v>
      </c>
      <c r="Z2143" t="s">
        <v>378</v>
      </c>
      <c r="AA2143">
        <v>19</v>
      </c>
      <c r="AB2143" t="s">
        <v>250</v>
      </c>
      <c r="AC2143">
        <v>67147</v>
      </c>
      <c r="AD2143" t="s">
        <v>301</v>
      </c>
      <c r="AE2143" t="s">
        <v>301</v>
      </c>
      <c r="AF2143" t="s">
        <v>301</v>
      </c>
      <c r="AG2143" t="s">
        <v>301</v>
      </c>
      <c r="AH2143" t="s">
        <v>3477</v>
      </c>
      <c r="AI2143" t="s">
        <v>3477</v>
      </c>
      <c r="AJ2143" t="s">
        <v>3844</v>
      </c>
      <c r="AK2143" s="6">
        <v>44349</v>
      </c>
      <c r="AN2143" s="8">
        <v>0</v>
      </c>
      <c r="AO2143" s="8">
        <v>37.799999999999997</v>
      </c>
      <c r="AP2143" s="8">
        <v>0</v>
      </c>
      <c r="AQ2143" s="8">
        <v>0</v>
      </c>
      <c r="AR2143" t="s">
        <v>303</v>
      </c>
      <c r="AS2143" t="s">
        <v>301</v>
      </c>
      <c r="AT2143" t="s">
        <v>304</v>
      </c>
      <c r="AU2143" t="s">
        <v>2333</v>
      </c>
      <c r="AV2143" s="8">
        <v>0</v>
      </c>
      <c r="BA2143" t="s">
        <v>305</v>
      </c>
      <c r="BB2143" t="s">
        <v>306</v>
      </c>
      <c r="BC2143">
        <v>1</v>
      </c>
      <c r="BD2143" t="s">
        <v>255</v>
      </c>
      <c r="BE2143">
        <v>1</v>
      </c>
      <c r="BF2143" t="s">
        <v>307</v>
      </c>
      <c r="BH2143" s="7" t="s">
        <v>308</v>
      </c>
      <c r="BK2143" t="s">
        <v>309</v>
      </c>
      <c r="BL2143" s="6">
        <v>44377</v>
      </c>
      <c r="BM2143" s="6">
        <v>44377</v>
      </c>
      <c r="BN2143" t="s">
        <v>310</v>
      </c>
    </row>
    <row r="2144" spans="1:66" x14ac:dyDescent="0.25">
      <c r="A2144">
        <v>2021</v>
      </c>
      <c r="B2144" s="6">
        <v>44348</v>
      </c>
      <c r="C2144" s="6">
        <v>44377</v>
      </c>
      <c r="D2144" t="s">
        <v>149</v>
      </c>
      <c r="E2144" t="s">
        <v>153</v>
      </c>
      <c r="F2144" t="s">
        <v>156</v>
      </c>
      <c r="G2144" t="s">
        <v>3844</v>
      </c>
      <c r="H2144" t="s">
        <v>289</v>
      </c>
      <c r="I2144" s="7" t="s">
        <v>290</v>
      </c>
      <c r="J2144" t="s">
        <v>3812</v>
      </c>
      <c r="K2144">
        <v>1</v>
      </c>
      <c r="L2144" t="s">
        <v>604</v>
      </c>
      <c r="M2144" t="s">
        <v>293</v>
      </c>
      <c r="N2144" t="s">
        <v>605</v>
      </c>
      <c r="O2144" t="s">
        <v>606</v>
      </c>
      <c r="P2144" t="s">
        <v>607</v>
      </c>
      <c r="Q2144" t="s">
        <v>164</v>
      </c>
      <c r="R2144" t="s">
        <v>608</v>
      </c>
      <c r="S2144">
        <v>700</v>
      </c>
      <c r="T2144">
        <v>110</v>
      </c>
      <c r="U2144" t="s">
        <v>189</v>
      </c>
      <c r="V2144" t="s">
        <v>609</v>
      </c>
      <c r="W2144">
        <v>26</v>
      </c>
      <c r="X2144" t="s">
        <v>378</v>
      </c>
      <c r="Y2144">
        <v>26</v>
      </c>
      <c r="Z2144" t="s">
        <v>378</v>
      </c>
      <c r="AA2144">
        <v>19</v>
      </c>
      <c r="AB2144" t="s">
        <v>250</v>
      </c>
      <c r="AC2144">
        <v>67147</v>
      </c>
      <c r="AD2144" t="s">
        <v>301</v>
      </c>
      <c r="AE2144" t="s">
        <v>301</v>
      </c>
      <c r="AF2144" t="s">
        <v>301</v>
      </c>
      <c r="AG2144" t="s">
        <v>301</v>
      </c>
      <c r="AH2144" t="s">
        <v>3477</v>
      </c>
      <c r="AI2144" t="s">
        <v>3477</v>
      </c>
      <c r="AJ2144" t="s">
        <v>3844</v>
      </c>
      <c r="AK2144" s="6">
        <v>44349</v>
      </c>
      <c r="AN2144" s="8">
        <v>0</v>
      </c>
      <c r="AO2144" s="8">
        <v>76.2</v>
      </c>
      <c r="AP2144" s="8">
        <v>0</v>
      </c>
      <c r="AQ2144" s="8">
        <v>0</v>
      </c>
      <c r="AR2144" t="s">
        <v>303</v>
      </c>
      <c r="AS2144" t="s">
        <v>301</v>
      </c>
      <c r="AT2144" t="s">
        <v>304</v>
      </c>
      <c r="AU2144" t="s">
        <v>3812</v>
      </c>
      <c r="AV2144" s="8">
        <v>0</v>
      </c>
      <c r="BA2144" t="s">
        <v>305</v>
      </c>
      <c r="BB2144" t="s">
        <v>306</v>
      </c>
      <c r="BC2144">
        <v>1</v>
      </c>
      <c r="BD2144" t="s">
        <v>255</v>
      </c>
      <c r="BE2144">
        <v>1</v>
      </c>
      <c r="BF2144" t="s">
        <v>307</v>
      </c>
      <c r="BH2144" s="7" t="s">
        <v>308</v>
      </c>
      <c r="BK2144" t="s">
        <v>309</v>
      </c>
      <c r="BL2144" s="6">
        <v>44377</v>
      </c>
      <c r="BM2144" s="6">
        <v>44377</v>
      </c>
      <c r="BN2144" t="s">
        <v>310</v>
      </c>
    </row>
    <row r="2145" spans="1:66" x14ac:dyDescent="0.25">
      <c r="A2145">
        <v>2021</v>
      </c>
      <c r="B2145" s="6">
        <v>44348</v>
      </c>
      <c r="C2145" s="6">
        <v>44377</v>
      </c>
      <c r="D2145" t="s">
        <v>149</v>
      </c>
      <c r="E2145" t="s">
        <v>153</v>
      </c>
      <c r="F2145" t="s">
        <v>156</v>
      </c>
      <c r="G2145" t="s">
        <v>3845</v>
      </c>
      <c r="H2145" t="s">
        <v>289</v>
      </c>
      <c r="I2145" s="7" t="s">
        <v>290</v>
      </c>
      <c r="J2145" t="s">
        <v>3683</v>
      </c>
      <c r="K2145">
        <v>1</v>
      </c>
      <c r="L2145" t="s">
        <v>604</v>
      </c>
      <c r="M2145" t="s">
        <v>293</v>
      </c>
      <c r="N2145" t="s">
        <v>605</v>
      </c>
      <c r="O2145" t="s">
        <v>606</v>
      </c>
      <c r="P2145" t="s">
        <v>607</v>
      </c>
      <c r="Q2145" t="s">
        <v>164</v>
      </c>
      <c r="R2145" t="s">
        <v>608</v>
      </c>
      <c r="S2145">
        <v>700</v>
      </c>
      <c r="T2145">
        <v>110</v>
      </c>
      <c r="U2145" t="s">
        <v>189</v>
      </c>
      <c r="V2145" t="s">
        <v>609</v>
      </c>
      <c r="W2145">
        <v>26</v>
      </c>
      <c r="X2145" t="s">
        <v>378</v>
      </c>
      <c r="Y2145">
        <v>26</v>
      </c>
      <c r="Z2145" t="s">
        <v>378</v>
      </c>
      <c r="AA2145">
        <v>19</v>
      </c>
      <c r="AB2145" t="s">
        <v>250</v>
      </c>
      <c r="AC2145">
        <v>67147</v>
      </c>
      <c r="AD2145" t="s">
        <v>301</v>
      </c>
      <c r="AE2145" t="s">
        <v>301</v>
      </c>
      <c r="AF2145" t="s">
        <v>301</v>
      </c>
      <c r="AG2145" t="s">
        <v>301</v>
      </c>
      <c r="AH2145" t="s">
        <v>3477</v>
      </c>
      <c r="AI2145" t="s">
        <v>3477</v>
      </c>
      <c r="AJ2145" t="s">
        <v>3845</v>
      </c>
      <c r="AK2145" s="6">
        <v>44349</v>
      </c>
      <c r="AN2145" s="8">
        <v>0</v>
      </c>
      <c r="AO2145" s="8">
        <v>59.6</v>
      </c>
      <c r="AP2145" s="8">
        <v>0</v>
      </c>
      <c r="AQ2145" s="8">
        <v>0</v>
      </c>
      <c r="AR2145" t="s">
        <v>303</v>
      </c>
      <c r="AS2145" t="s">
        <v>301</v>
      </c>
      <c r="AT2145" t="s">
        <v>304</v>
      </c>
      <c r="AU2145" t="s">
        <v>3683</v>
      </c>
      <c r="AV2145" s="8">
        <v>0</v>
      </c>
      <c r="BA2145" t="s">
        <v>305</v>
      </c>
      <c r="BB2145" t="s">
        <v>306</v>
      </c>
      <c r="BC2145">
        <v>1</v>
      </c>
      <c r="BD2145" t="s">
        <v>255</v>
      </c>
      <c r="BE2145">
        <v>1</v>
      </c>
      <c r="BF2145" t="s">
        <v>307</v>
      </c>
      <c r="BH2145" s="7" t="s">
        <v>308</v>
      </c>
      <c r="BK2145" t="s">
        <v>309</v>
      </c>
      <c r="BL2145" s="6">
        <v>44377</v>
      </c>
      <c r="BM2145" s="6">
        <v>44377</v>
      </c>
      <c r="BN2145" t="s">
        <v>310</v>
      </c>
    </row>
    <row r="2146" spans="1:66" x14ac:dyDescent="0.25">
      <c r="A2146">
        <v>2021</v>
      </c>
      <c r="B2146" s="6">
        <v>44348</v>
      </c>
      <c r="C2146" s="6">
        <v>44377</v>
      </c>
      <c r="D2146" t="s">
        <v>149</v>
      </c>
      <c r="E2146" t="s">
        <v>153</v>
      </c>
      <c r="F2146" t="s">
        <v>156</v>
      </c>
      <c r="G2146" t="s">
        <v>3845</v>
      </c>
      <c r="H2146" t="s">
        <v>289</v>
      </c>
      <c r="I2146" s="7" t="s">
        <v>290</v>
      </c>
      <c r="J2146" t="s">
        <v>3816</v>
      </c>
      <c r="K2146">
        <v>1</v>
      </c>
      <c r="L2146" t="s">
        <v>604</v>
      </c>
      <c r="M2146" t="s">
        <v>293</v>
      </c>
      <c r="N2146" t="s">
        <v>605</v>
      </c>
      <c r="O2146" t="s">
        <v>606</v>
      </c>
      <c r="P2146" t="s">
        <v>607</v>
      </c>
      <c r="Q2146" t="s">
        <v>164</v>
      </c>
      <c r="R2146" t="s">
        <v>608</v>
      </c>
      <c r="S2146">
        <v>700</v>
      </c>
      <c r="T2146">
        <v>110</v>
      </c>
      <c r="U2146" t="s">
        <v>189</v>
      </c>
      <c r="V2146" t="s">
        <v>609</v>
      </c>
      <c r="W2146">
        <v>26</v>
      </c>
      <c r="X2146" t="s">
        <v>378</v>
      </c>
      <c r="Y2146">
        <v>26</v>
      </c>
      <c r="Z2146" t="s">
        <v>378</v>
      </c>
      <c r="AA2146">
        <v>19</v>
      </c>
      <c r="AB2146" t="s">
        <v>250</v>
      </c>
      <c r="AC2146">
        <v>67147</v>
      </c>
      <c r="AD2146" t="s">
        <v>301</v>
      </c>
      <c r="AE2146" t="s">
        <v>301</v>
      </c>
      <c r="AF2146" t="s">
        <v>301</v>
      </c>
      <c r="AG2146" t="s">
        <v>301</v>
      </c>
      <c r="AH2146" t="s">
        <v>3477</v>
      </c>
      <c r="AI2146" t="s">
        <v>3477</v>
      </c>
      <c r="AJ2146" t="s">
        <v>3845</v>
      </c>
      <c r="AK2146" s="6">
        <v>44349</v>
      </c>
      <c r="AN2146" s="8">
        <v>0</v>
      </c>
      <c r="AO2146" s="8">
        <v>209.5</v>
      </c>
      <c r="AP2146" s="8">
        <v>0</v>
      </c>
      <c r="AQ2146" s="8">
        <v>0</v>
      </c>
      <c r="AR2146" t="s">
        <v>303</v>
      </c>
      <c r="AS2146" t="s">
        <v>301</v>
      </c>
      <c r="AT2146" t="s">
        <v>304</v>
      </c>
      <c r="AU2146" t="s">
        <v>3816</v>
      </c>
      <c r="AV2146" s="8">
        <v>0</v>
      </c>
      <c r="BA2146" t="s">
        <v>305</v>
      </c>
      <c r="BB2146" t="s">
        <v>306</v>
      </c>
      <c r="BC2146">
        <v>1</v>
      </c>
      <c r="BD2146" t="s">
        <v>255</v>
      </c>
      <c r="BE2146">
        <v>1</v>
      </c>
      <c r="BF2146" t="s">
        <v>307</v>
      </c>
      <c r="BH2146" s="7" t="s">
        <v>308</v>
      </c>
      <c r="BK2146" t="s">
        <v>309</v>
      </c>
      <c r="BL2146" s="6">
        <v>44377</v>
      </c>
      <c r="BM2146" s="6">
        <v>44377</v>
      </c>
      <c r="BN2146" t="s">
        <v>310</v>
      </c>
    </row>
    <row r="2147" spans="1:66" x14ac:dyDescent="0.25">
      <c r="A2147">
        <v>2021</v>
      </c>
      <c r="B2147" s="6">
        <v>44348</v>
      </c>
      <c r="C2147" s="6">
        <v>44377</v>
      </c>
      <c r="D2147" t="s">
        <v>149</v>
      </c>
      <c r="E2147" t="s">
        <v>153</v>
      </c>
      <c r="F2147" t="s">
        <v>156</v>
      </c>
      <c r="G2147" t="s">
        <v>3845</v>
      </c>
      <c r="H2147" t="s">
        <v>289</v>
      </c>
      <c r="I2147" s="7" t="s">
        <v>290</v>
      </c>
      <c r="J2147" t="s">
        <v>3805</v>
      </c>
      <c r="K2147">
        <v>1</v>
      </c>
      <c r="L2147" t="s">
        <v>604</v>
      </c>
      <c r="M2147" t="s">
        <v>293</v>
      </c>
      <c r="N2147" t="s">
        <v>605</v>
      </c>
      <c r="O2147" t="s">
        <v>606</v>
      </c>
      <c r="P2147" t="s">
        <v>607</v>
      </c>
      <c r="Q2147" t="s">
        <v>164</v>
      </c>
      <c r="R2147" t="s">
        <v>608</v>
      </c>
      <c r="S2147">
        <v>700</v>
      </c>
      <c r="T2147">
        <v>110</v>
      </c>
      <c r="U2147" t="s">
        <v>189</v>
      </c>
      <c r="V2147" t="s">
        <v>609</v>
      </c>
      <c r="W2147">
        <v>26</v>
      </c>
      <c r="X2147" t="s">
        <v>378</v>
      </c>
      <c r="Y2147">
        <v>26</v>
      </c>
      <c r="Z2147" t="s">
        <v>378</v>
      </c>
      <c r="AA2147">
        <v>19</v>
      </c>
      <c r="AB2147" t="s">
        <v>250</v>
      </c>
      <c r="AC2147">
        <v>67147</v>
      </c>
      <c r="AD2147" t="s">
        <v>301</v>
      </c>
      <c r="AE2147" t="s">
        <v>301</v>
      </c>
      <c r="AF2147" t="s">
        <v>301</v>
      </c>
      <c r="AG2147" t="s">
        <v>301</v>
      </c>
      <c r="AH2147" t="s">
        <v>3477</v>
      </c>
      <c r="AI2147" t="s">
        <v>3477</v>
      </c>
      <c r="AJ2147" t="s">
        <v>3845</v>
      </c>
      <c r="AK2147" s="6">
        <v>44349</v>
      </c>
      <c r="AN2147" s="8">
        <v>0</v>
      </c>
      <c r="AO2147" s="8">
        <v>178.5</v>
      </c>
      <c r="AP2147" s="8">
        <v>0</v>
      </c>
      <c r="AQ2147" s="8">
        <v>0</v>
      </c>
      <c r="AR2147" t="s">
        <v>303</v>
      </c>
      <c r="AS2147" t="s">
        <v>301</v>
      </c>
      <c r="AT2147" t="s">
        <v>304</v>
      </c>
      <c r="AU2147" t="s">
        <v>3805</v>
      </c>
      <c r="AV2147" s="8">
        <v>0</v>
      </c>
      <c r="BA2147" t="s">
        <v>305</v>
      </c>
      <c r="BB2147" t="s">
        <v>306</v>
      </c>
      <c r="BC2147">
        <v>1</v>
      </c>
      <c r="BD2147" t="s">
        <v>255</v>
      </c>
      <c r="BE2147">
        <v>1</v>
      </c>
      <c r="BF2147" t="s">
        <v>307</v>
      </c>
      <c r="BH2147" s="7" t="s">
        <v>308</v>
      </c>
      <c r="BK2147" t="s">
        <v>309</v>
      </c>
      <c r="BL2147" s="6">
        <v>44377</v>
      </c>
      <c r="BM2147" s="6">
        <v>44377</v>
      </c>
      <c r="BN2147" t="s">
        <v>310</v>
      </c>
    </row>
    <row r="2148" spans="1:66" x14ac:dyDescent="0.25">
      <c r="A2148">
        <v>2021</v>
      </c>
      <c r="B2148" s="6">
        <v>44348</v>
      </c>
      <c r="C2148" s="6">
        <v>44377</v>
      </c>
      <c r="D2148" t="s">
        <v>149</v>
      </c>
      <c r="E2148" t="s">
        <v>153</v>
      </c>
      <c r="F2148" t="s">
        <v>156</v>
      </c>
      <c r="G2148" t="s">
        <v>3845</v>
      </c>
      <c r="H2148" t="s">
        <v>289</v>
      </c>
      <c r="I2148" s="7" t="s">
        <v>290</v>
      </c>
      <c r="J2148" t="s">
        <v>3806</v>
      </c>
      <c r="K2148">
        <v>1</v>
      </c>
      <c r="L2148" t="s">
        <v>604</v>
      </c>
      <c r="M2148" t="s">
        <v>293</v>
      </c>
      <c r="N2148" t="s">
        <v>605</v>
      </c>
      <c r="O2148" t="s">
        <v>606</v>
      </c>
      <c r="P2148" t="s">
        <v>607</v>
      </c>
      <c r="Q2148" t="s">
        <v>164</v>
      </c>
      <c r="R2148" t="s">
        <v>608</v>
      </c>
      <c r="S2148">
        <v>700</v>
      </c>
      <c r="T2148">
        <v>110</v>
      </c>
      <c r="U2148" t="s">
        <v>189</v>
      </c>
      <c r="V2148" t="s">
        <v>609</v>
      </c>
      <c r="W2148">
        <v>26</v>
      </c>
      <c r="X2148" t="s">
        <v>378</v>
      </c>
      <c r="Y2148">
        <v>26</v>
      </c>
      <c r="Z2148" t="s">
        <v>378</v>
      </c>
      <c r="AA2148">
        <v>19</v>
      </c>
      <c r="AB2148" t="s">
        <v>250</v>
      </c>
      <c r="AC2148">
        <v>67147</v>
      </c>
      <c r="AD2148" t="s">
        <v>301</v>
      </c>
      <c r="AE2148" t="s">
        <v>301</v>
      </c>
      <c r="AF2148" t="s">
        <v>301</v>
      </c>
      <c r="AG2148" t="s">
        <v>301</v>
      </c>
      <c r="AH2148" t="s">
        <v>3477</v>
      </c>
      <c r="AI2148" t="s">
        <v>3477</v>
      </c>
      <c r="AJ2148" t="s">
        <v>3845</v>
      </c>
      <c r="AK2148" s="6">
        <v>44349</v>
      </c>
      <c r="AN2148" s="8">
        <v>0</v>
      </c>
      <c r="AO2148" s="8">
        <v>16.399999999999999</v>
      </c>
      <c r="AP2148" s="8">
        <v>0</v>
      </c>
      <c r="AQ2148" s="8">
        <v>0</v>
      </c>
      <c r="AR2148" t="s">
        <v>303</v>
      </c>
      <c r="AS2148" t="s">
        <v>301</v>
      </c>
      <c r="AT2148" t="s">
        <v>304</v>
      </c>
      <c r="AU2148" t="s">
        <v>3806</v>
      </c>
      <c r="AV2148" s="8">
        <v>0</v>
      </c>
      <c r="BA2148" t="s">
        <v>305</v>
      </c>
      <c r="BB2148" t="s">
        <v>306</v>
      </c>
      <c r="BC2148">
        <v>1</v>
      </c>
      <c r="BD2148" t="s">
        <v>255</v>
      </c>
      <c r="BE2148">
        <v>1</v>
      </c>
      <c r="BF2148" t="s">
        <v>307</v>
      </c>
      <c r="BH2148" s="7" t="s">
        <v>308</v>
      </c>
      <c r="BK2148" t="s">
        <v>309</v>
      </c>
      <c r="BL2148" s="6">
        <v>44377</v>
      </c>
      <c r="BM2148" s="6">
        <v>44377</v>
      </c>
      <c r="BN2148" t="s">
        <v>310</v>
      </c>
    </row>
    <row r="2149" spans="1:66" x14ac:dyDescent="0.25">
      <c r="A2149">
        <v>2021</v>
      </c>
      <c r="B2149" s="6">
        <v>44348</v>
      </c>
      <c r="C2149" s="6">
        <v>44377</v>
      </c>
      <c r="D2149" t="s">
        <v>149</v>
      </c>
      <c r="E2149" t="s">
        <v>153</v>
      </c>
      <c r="F2149" t="s">
        <v>156</v>
      </c>
      <c r="G2149" t="s">
        <v>3845</v>
      </c>
      <c r="H2149" t="s">
        <v>289</v>
      </c>
      <c r="I2149" s="7" t="s">
        <v>290</v>
      </c>
      <c r="J2149" t="s">
        <v>3807</v>
      </c>
      <c r="K2149">
        <v>1</v>
      </c>
      <c r="L2149" t="s">
        <v>604</v>
      </c>
      <c r="M2149" t="s">
        <v>293</v>
      </c>
      <c r="N2149" t="s">
        <v>605</v>
      </c>
      <c r="O2149" t="s">
        <v>606</v>
      </c>
      <c r="P2149" t="s">
        <v>607</v>
      </c>
      <c r="Q2149" t="s">
        <v>164</v>
      </c>
      <c r="R2149" t="s">
        <v>608</v>
      </c>
      <c r="S2149">
        <v>700</v>
      </c>
      <c r="T2149">
        <v>110</v>
      </c>
      <c r="U2149" t="s">
        <v>189</v>
      </c>
      <c r="V2149" t="s">
        <v>609</v>
      </c>
      <c r="W2149">
        <v>26</v>
      </c>
      <c r="X2149" t="s">
        <v>378</v>
      </c>
      <c r="Y2149">
        <v>26</v>
      </c>
      <c r="Z2149" t="s">
        <v>378</v>
      </c>
      <c r="AA2149">
        <v>19</v>
      </c>
      <c r="AB2149" t="s">
        <v>250</v>
      </c>
      <c r="AC2149">
        <v>67147</v>
      </c>
      <c r="AD2149" t="s">
        <v>301</v>
      </c>
      <c r="AE2149" t="s">
        <v>301</v>
      </c>
      <c r="AF2149" t="s">
        <v>301</v>
      </c>
      <c r="AG2149" t="s">
        <v>301</v>
      </c>
      <c r="AH2149" t="s">
        <v>3477</v>
      </c>
      <c r="AI2149" t="s">
        <v>3477</v>
      </c>
      <c r="AJ2149" t="s">
        <v>3845</v>
      </c>
      <c r="AK2149" s="6">
        <v>44349</v>
      </c>
      <c r="AN2149" s="8">
        <v>0</v>
      </c>
      <c r="AO2149" s="8">
        <v>65</v>
      </c>
      <c r="AP2149" s="8">
        <v>0</v>
      </c>
      <c r="AQ2149" s="8">
        <v>0</v>
      </c>
      <c r="AR2149" t="s">
        <v>303</v>
      </c>
      <c r="AS2149" t="s">
        <v>301</v>
      </c>
      <c r="AT2149" t="s">
        <v>304</v>
      </c>
      <c r="AU2149" t="s">
        <v>3807</v>
      </c>
      <c r="AV2149" s="8">
        <v>0</v>
      </c>
      <c r="BA2149" t="s">
        <v>305</v>
      </c>
      <c r="BB2149" t="s">
        <v>306</v>
      </c>
      <c r="BC2149">
        <v>1</v>
      </c>
      <c r="BD2149" t="s">
        <v>255</v>
      </c>
      <c r="BE2149">
        <v>1</v>
      </c>
      <c r="BF2149" t="s">
        <v>307</v>
      </c>
      <c r="BH2149" s="7" t="s">
        <v>308</v>
      </c>
      <c r="BK2149" t="s">
        <v>309</v>
      </c>
      <c r="BL2149" s="6">
        <v>44377</v>
      </c>
      <c r="BM2149" s="6">
        <v>44377</v>
      </c>
      <c r="BN2149" t="s">
        <v>310</v>
      </c>
    </row>
    <row r="2150" spans="1:66" x14ac:dyDescent="0.25">
      <c r="A2150">
        <v>2021</v>
      </c>
      <c r="B2150" s="6">
        <v>44348</v>
      </c>
      <c r="C2150" s="6">
        <v>44377</v>
      </c>
      <c r="D2150" t="s">
        <v>149</v>
      </c>
      <c r="E2150" t="s">
        <v>153</v>
      </c>
      <c r="F2150" t="s">
        <v>156</v>
      </c>
      <c r="G2150" t="s">
        <v>3845</v>
      </c>
      <c r="H2150" t="s">
        <v>289</v>
      </c>
      <c r="I2150" s="7" t="s">
        <v>290</v>
      </c>
      <c r="J2150" t="s">
        <v>2327</v>
      </c>
      <c r="K2150">
        <v>1</v>
      </c>
      <c r="L2150" t="s">
        <v>604</v>
      </c>
      <c r="M2150" t="s">
        <v>293</v>
      </c>
      <c r="N2150" t="s">
        <v>605</v>
      </c>
      <c r="O2150" t="s">
        <v>606</v>
      </c>
      <c r="P2150" t="s">
        <v>607</v>
      </c>
      <c r="Q2150" t="s">
        <v>164</v>
      </c>
      <c r="R2150" t="s">
        <v>608</v>
      </c>
      <c r="S2150">
        <v>700</v>
      </c>
      <c r="T2150">
        <v>110</v>
      </c>
      <c r="U2150" t="s">
        <v>189</v>
      </c>
      <c r="V2150" t="s">
        <v>609</v>
      </c>
      <c r="W2150">
        <v>26</v>
      </c>
      <c r="X2150" t="s">
        <v>378</v>
      </c>
      <c r="Y2150">
        <v>26</v>
      </c>
      <c r="Z2150" t="s">
        <v>378</v>
      </c>
      <c r="AA2150">
        <v>19</v>
      </c>
      <c r="AB2150" t="s">
        <v>250</v>
      </c>
      <c r="AC2150">
        <v>67147</v>
      </c>
      <c r="AD2150" t="s">
        <v>301</v>
      </c>
      <c r="AE2150" t="s">
        <v>301</v>
      </c>
      <c r="AF2150" t="s">
        <v>301</v>
      </c>
      <c r="AG2150" t="s">
        <v>301</v>
      </c>
      <c r="AH2150" t="s">
        <v>3477</v>
      </c>
      <c r="AI2150" t="s">
        <v>3477</v>
      </c>
      <c r="AJ2150" t="s">
        <v>3845</v>
      </c>
      <c r="AK2150" s="6">
        <v>44349</v>
      </c>
      <c r="AN2150" s="8">
        <v>0</v>
      </c>
      <c r="AO2150" s="8">
        <v>24.8</v>
      </c>
      <c r="AP2150" s="8">
        <v>0</v>
      </c>
      <c r="AQ2150" s="8">
        <v>0</v>
      </c>
      <c r="AR2150" t="s">
        <v>303</v>
      </c>
      <c r="AS2150" t="s">
        <v>301</v>
      </c>
      <c r="AT2150" t="s">
        <v>304</v>
      </c>
      <c r="AU2150" t="s">
        <v>2327</v>
      </c>
      <c r="AV2150" s="8">
        <v>0</v>
      </c>
      <c r="BA2150" t="s">
        <v>305</v>
      </c>
      <c r="BB2150" t="s">
        <v>306</v>
      </c>
      <c r="BC2150">
        <v>1</v>
      </c>
      <c r="BD2150" t="s">
        <v>255</v>
      </c>
      <c r="BE2150">
        <v>1</v>
      </c>
      <c r="BF2150" t="s">
        <v>307</v>
      </c>
      <c r="BH2150" s="7" t="s">
        <v>308</v>
      </c>
      <c r="BK2150" t="s">
        <v>309</v>
      </c>
      <c r="BL2150" s="6">
        <v>44377</v>
      </c>
      <c r="BM2150" s="6">
        <v>44377</v>
      </c>
      <c r="BN2150" t="s">
        <v>310</v>
      </c>
    </row>
    <row r="2151" spans="1:66" x14ac:dyDescent="0.25">
      <c r="A2151">
        <v>2021</v>
      </c>
      <c r="B2151" s="6">
        <v>44348</v>
      </c>
      <c r="C2151" s="6">
        <v>44377</v>
      </c>
      <c r="D2151" t="s">
        <v>149</v>
      </c>
      <c r="E2151" t="s">
        <v>153</v>
      </c>
      <c r="F2151" t="s">
        <v>156</v>
      </c>
      <c r="G2151" t="s">
        <v>3846</v>
      </c>
      <c r="H2151" t="s">
        <v>289</v>
      </c>
      <c r="I2151" s="7" t="s">
        <v>290</v>
      </c>
      <c r="J2151" t="s">
        <v>3847</v>
      </c>
      <c r="K2151">
        <v>1</v>
      </c>
      <c r="L2151" t="s">
        <v>604</v>
      </c>
      <c r="M2151" t="s">
        <v>293</v>
      </c>
      <c r="N2151" t="s">
        <v>605</v>
      </c>
      <c r="O2151" t="s">
        <v>606</v>
      </c>
      <c r="P2151" t="s">
        <v>607</v>
      </c>
      <c r="Q2151" t="s">
        <v>164</v>
      </c>
      <c r="R2151" t="s">
        <v>608</v>
      </c>
      <c r="S2151">
        <v>700</v>
      </c>
      <c r="T2151">
        <v>110</v>
      </c>
      <c r="U2151" t="s">
        <v>189</v>
      </c>
      <c r="V2151" t="s">
        <v>609</v>
      </c>
      <c r="W2151">
        <v>26</v>
      </c>
      <c r="X2151" t="s">
        <v>378</v>
      </c>
      <c r="Y2151">
        <v>26</v>
      </c>
      <c r="Z2151" t="s">
        <v>378</v>
      </c>
      <c r="AA2151">
        <v>19</v>
      </c>
      <c r="AB2151" t="s">
        <v>250</v>
      </c>
      <c r="AC2151">
        <v>67147</v>
      </c>
      <c r="AD2151" t="s">
        <v>301</v>
      </c>
      <c r="AE2151" t="s">
        <v>301</v>
      </c>
      <c r="AF2151" t="s">
        <v>301</v>
      </c>
      <c r="AG2151" t="s">
        <v>301</v>
      </c>
      <c r="AH2151" t="s">
        <v>3477</v>
      </c>
      <c r="AI2151" t="s">
        <v>3477</v>
      </c>
      <c r="AJ2151" t="s">
        <v>3846</v>
      </c>
      <c r="AK2151" s="6">
        <v>44349</v>
      </c>
      <c r="AN2151" s="8">
        <v>0</v>
      </c>
      <c r="AO2151" s="8">
        <v>44.8</v>
      </c>
      <c r="AP2151" s="8">
        <v>0</v>
      </c>
      <c r="AQ2151" s="8">
        <v>0</v>
      </c>
      <c r="AR2151" t="s">
        <v>303</v>
      </c>
      <c r="AS2151" t="s">
        <v>301</v>
      </c>
      <c r="AT2151" t="s">
        <v>304</v>
      </c>
      <c r="AU2151" t="s">
        <v>3847</v>
      </c>
      <c r="AV2151" s="8">
        <v>0</v>
      </c>
      <c r="BA2151" t="s">
        <v>305</v>
      </c>
      <c r="BB2151" t="s">
        <v>306</v>
      </c>
      <c r="BC2151">
        <v>1</v>
      </c>
      <c r="BD2151" t="s">
        <v>255</v>
      </c>
      <c r="BE2151">
        <v>1</v>
      </c>
      <c r="BF2151" t="s">
        <v>307</v>
      </c>
      <c r="BH2151" s="7" t="s">
        <v>308</v>
      </c>
      <c r="BK2151" t="s">
        <v>309</v>
      </c>
      <c r="BL2151" s="6">
        <v>44377</v>
      </c>
      <c r="BM2151" s="6">
        <v>44377</v>
      </c>
      <c r="BN2151" t="s">
        <v>310</v>
      </c>
    </row>
    <row r="2152" spans="1:66" x14ac:dyDescent="0.25">
      <c r="A2152">
        <v>2021</v>
      </c>
      <c r="B2152" s="6">
        <v>44348</v>
      </c>
      <c r="C2152" s="6">
        <v>44377</v>
      </c>
      <c r="D2152" t="s">
        <v>149</v>
      </c>
      <c r="E2152" t="s">
        <v>153</v>
      </c>
      <c r="F2152" t="s">
        <v>156</v>
      </c>
      <c r="G2152" t="s">
        <v>3846</v>
      </c>
      <c r="H2152" t="s">
        <v>289</v>
      </c>
      <c r="I2152" s="7" t="s">
        <v>290</v>
      </c>
      <c r="J2152" t="s">
        <v>3848</v>
      </c>
      <c r="K2152">
        <v>1</v>
      </c>
      <c r="L2152" t="s">
        <v>604</v>
      </c>
      <c r="M2152" t="s">
        <v>293</v>
      </c>
      <c r="N2152" t="s">
        <v>605</v>
      </c>
      <c r="O2152" t="s">
        <v>606</v>
      </c>
      <c r="P2152" t="s">
        <v>607</v>
      </c>
      <c r="Q2152" t="s">
        <v>164</v>
      </c>
      <c r="R2152" t="s">
        <v>608</v>
      </c>
      <c r="S2152">
        <v>700</v>
      </c>
      <c r="T2152">
        <v>110</v>
      </c>
      <c r="U2152" t="s">
        <v>189</v>
      </c>
      <c r="V2152" t="s">
        <v>609</v>
      </c>
      <c r="W2152">
        <v>26</v>
      </c>
      <c r="X2152" t="s">
        <v>378</v>
      </c>
      <c r="Y2152">
        <v>26</v>
      </c>
      <c r="Z2152" t="s">
        <v>378</v>
      </c>
      <c r="AA2152">
        <v>19</v>
      </c>
      <c r="AB2152" t="s">
        <v>250</v>
      </c>
      <c r="AC2152">
        <v>67147</v>
      </c>
      <c r="AD2152" t="s">
        <v>301</v>
      </c>
      <c r="AE2152" t="s">
        <v>301</v>
      </c>
      <c r="AF2152" t="s">
        <v>301</v>
      </c>
      <c r="AG2152" t="s">
        <v>301</v>
      </c>
      <c r="AH2152" t="s">
        <v>3477</v>
      </c>
      <c r="AI2152" t="s">
        <v>3477</v>
      </c>
      <c r="AJ2152" t="s">
        <v>3846</v>
      </c>
      <c r="AK2152" s="6">
        <v>44349</v>
      </c>
      <c r="AN2152" s="8">
        <v>0</v>
      </c>
      <c r="AO2152" s="8">
        <v>33.049999999999997</v>
      </c>
      <c r="AP2152" s="8">
        <v>0</v>
      </c>
      <c r="AQ2152" s="8">
        <v>0</v>
      </c>
      <c r="AR2152" t="s">
        <v>303</v>
      </c>
      <c r="AS2152" t="s">
        <v>301</v>
      </c>
      <c r="AT2152" t="s">
        <v>304</v>
      </c>
      <c r="AU2152" t="s">
        <v>3848</v>
      </c>
      <c r="AV2152" s="8">
        <v>0</v>
      </c>
      <c r="BA2152" t="s">
        <v>305</v>
      </c>
      <c r="BB2152" t="s">
        <v>306</v>
      </c>
      <c r="BC2152">
        <v>1</v>
      </c>
      <c r="BD2152" t="s">
        <v>255</v>
      </c>
      <c r="BE2152">
        <v>1</v>
      </c>
      <c r="BF2152" t="s">
        <v>307</v>
      </c>
      <c r="BH2152" s="7" t="s">
        <v>308</v>
      </c>
      <c r="BK2152" t="s">
        <v>309</v>
      </c>
      <c r="BL2152" s="6">
        <v>44377</v>
      </c>
      <c r="BM2152" s="6">
        <v>44377</v>
      </c>
      <c r="BN2152" t="s">
        <v>310</v>
      </c>
    </row>
    <row r="2153" spans="1:66" x14ac:dyDescent="0.25">
      <c r="A2153">
        <v>2021</v>
      </c>
      <c r="B2153" s="6">
        <v>44348</v>
      </c>
      <c r="C2153" s="6">
        <v>44377</v>
      </c>
      <c r="D2153" t="s">
        <v>149</v>
      </c>
      <c r="E2153" t="s">
        <v>153</v>
      </c>
      <c r="F2153" t="s">
        <v>156</v>
      </c>
      <c r="G2153" t="s">
        <v>3846</v>
      </c>
      <c r="H2153" t="s">
        <v>289</v>
      </c>
      <c r="I2153" s="7" t="s">
        <v>290</v>
      </c>
      <c r="J2153" t="s">
        <v>3849</v>
      </c>
      <c r="K2153">
        <v>1</v>
      </c>
      <c r="L2153" t="s">
        <v>604</v>
      </c>
      <c r="M2153" t="s">
        <v>293</v>
      </c>
      <c r="N2153" t="s">
        <v>605</v>
      </c>
      <c r="O2153" t="s">
        <v>606</v>
      </c>
      <c r="P2153" t="s">
        <v>607</v>
      </c>
      <c r="Q2153" t="s">
        <v>164</v>
      </c>
      <c r="R2153" t="s">
        <v>608</v>
      </c>
      <c r="S2153">
        <v>700</v>
      </c>
      <c r="T2153">
        <v>110</v>
      </c>
      <c r="U2153" t="s">
        <v>189</v>
      </c>
      <c r="V2153" t="s">
        <v>609</v>
      </c>
      <c r="W2153">
        <v>26</v>
      </c>
      <c r="X2153" t="s">
        <v>378</v>
      </c>
      <c r="Y2153">
        <v>26</v>
      </c>
      <c r="Z2153" t="s">
        <v>378</v>
      </c>
      <c r="AA2153">
        <v>19</v>
      </c>
      <c r="AB2153" t="s">
        <v>250</v>
      </c>
      <c r="AC2153">
        <v>67147</v>
      </c>
      <c r="AD2153" t="s">
        <v>301</v>
      </c>
      <c r="AE2153" t="s">
        <v>301</v>
      </c>
      <c r="AF2153" t="s">
        <v>301</v>
      </c>
      <c r="AG2153" t="s">
        <v>301</v>
      </c>
      <c r="AH2153" t="s">
        <v>3477</v>
      </c>
      <c r="AI2153" t="s">
        <v>3477</v>
      </c>
      <c r="AJ2153" t="s">
        <v>3846</v>
      </c>
      <c r="AK2153" s="6">
        <v>44349</v>
      </c>
      <c r="AN2153" s="8">
        <v>0</v>
      </c>
      <c r="AO2153" s="8">
        <v>26.81</v>
      </c>
      <c r="AP2153" s="8">
        <v>0</v>
      </c>
      <c r="AQ2153" s="8">
        <v>0</v>
      </c>
      <c r="AR2153" t="s">
        <v>303</v>
      </c>
      <c r="AS2153" t="s">
        <v>301</v>
      </c>
      <c r="AT2153" t="s">
        <v>304</v>
      </c>
      <c r="AU2153" t="s">
        <v>3849</v>
      </c>
      <c r="AV2153" s="8">
        <v>0</v>
      </c>
      <c r="BA2153" t="s">
        <v>305</v>
      </c>
      <c r="BB2153" t="s">
        <v>306</v>
      </c>
      <c r="BC2153">
        <v>1</v>
      </c>
      <c r="BD2153" t="s">
        <v>255</v>
      </c>
      <c r="BE2153">
        <v>1</v>
      </c>
      <c r="BF2153" t="s">
        <v>307</v>
      </c>
      <c r="BH2153" s="7" t="s">
        <v>308</v>
      </c>
      <c r="BK2153" t="s">
        <v>309</v>
      </c>
      <c r="BL2153" s="6">
        <v>44377</v>
      </c>
      <c r="BM2153" s="6">
        <v>44377</v>
      </c>
      <c r="BN2153" t="s">
        <v>310</v>
      </c>
    </row>
    <row r="2154" spans="1:66" x14ac:dyDescent="0.25">
      <c r="A2154">
        <v>2021</v>
      </c>
      <c r="B2154" s="6">
        <v>44348</v>
      </c>
      <c r="C2154" s="6">
        <v>44377</v>
      </c>
      <c r="D2154" t="s">
        <v>149</v>
      </c>
      <c r="E2154" t="s">
        <v>153</v>
      </c>
      <c r="F2154" t="s">
        <v>156</v>
      </c>
      <c r="G2154" t="s">
        <v>3846</v>
      </c>
      <c r="H2154" t="s">
        <v>289</v>
      </c>
      <c r="I2154" s="7" t="s">
        <v>290</v>
      </c>
      <c r="J2154" t="s">
        <v>3850</v>
      </c>
      <c r="K2154">
        <v>1</v>
      </c>
      <c r="L2154" t="s">
        <v>604</v>
      </c>
      <c r="M2154" t="s">
        <v>293</v>
      </c>
      <c r="N2154" t="s">
        <v>605</v>
      </c>
      <c r="O2154" t="s">
        <v>606</v>
      </c>
      <c r="P2154" t="s">
        <v>607</v>
      </c>
      <c r="Q2154" t="s">
        <v>164</v>
      </c>
      <c r="R2154" t="s">
        <v>608</v>
      </c>
      <c r="S2154">
        <v>700</v>
      </c>
      <c r="T2154">
        <v>110</v>
      </c>
      <c r="U2154" t="s">
        <v>189</v>
      </c>
      <c r="V2154" t="s">
        <v>609</v>
      </c>
      <c r="W2154">
        <v>26</v>
      </c>
      <c r="X2154" t="s">
        <v>378</v>
      </c>
      <c r="Y2154">
        <v>26</v>
      </c>
      <c r="Z2154" t="s">
        <v>378</v>
      </c>
      <c r="AA2154">
        <v>19</v>
      </c>
      <c r="AB2154" t="s">
        <v>250</v>
      </c>
      <c r="AC2154">
        <v>67147</v>
      </c>
      <c r="AD2154" t="s">
        <v>301</v>
      </c>
      <c r="AE2154" t="s">
        <v>301</v>
      </c>
      <c r="AF2154" t="s">
        <v>301</v>
      </c>
      <c r="AG2154" t="s">
        <v>301</v>
      </c>
      <c r="AH2154" t="s">
        <v>3477</v>
      </c>
      <c r="AI2154" t="s">
        <v>3477</v>
      </c>
      <c r="AJ2154" t="s">
        <v>3846</v>
      </c>
      <c r="AK2154" s="6">
        <v>44349</v>
      </c>
      <c r="AN2154" s="8">
        <v>0</v>
      </c>
      <c r="AO2154" s="8">
        <v>111.61</v>
      </c>
      <c r="AP2154" s="8">
        <v>0</v>
      </c>
      <c r="AQ2154" s="8">
        <v>0</v>
      </c>
      <c r="AR2154" t="s">
        <v>303</v>
      </c>
      <c r="AS2154" t="s">
        <v>301</v>
      </c>
      <c r="AT2154" t="s">
        <v>304</v>
      </c>
      <c r="AU2154" t="s">
        <v>3850</v>
      </c>
      <c r="AV2154" s="8">
        <v>0</v>
      </c>
      <c r="BA2154" t="s">
        <v>305</v>
      </c>
      <c r="BB2154" t="s">
        <v>306</v>
      </c>
      <c r="BC2154">
        <v>1</v>
      </c>
      <c r="BD2154" t="s">
        <v>255</v>
      </c>
      <c r="BE2154">
        <v>1</v>
      </c>
      <c r="BF2154" t="s">
        <v>307</v>
      </c>
      <c r="BH2154" s="7" t="s">
        <v>308</v>
      </c>
      <c r="BK2154" t="s">
        <v>309</v>
      </c>
      <c r="BL2154" s="6">
        <v>44377</v>
      </c>
      <c r="BM2154" s="6">
        <v>44377</v>
      </c>
      <c r="BN2154" t="s">
        <v>310</v>
      </c>
    </row>
    <row r="2155" spans="1:66" x14ac:dyDescent="0.25">
      <c r="A2155">
        <v>2021</v>
      </c>
      <c r="B2155" s="6">
        <v>44348</v>
      </c>
      <c r="C2155" s="6">
        <v>44377</v>
      </c>
      <c r="D2155" t="s">
        <v>149</v>
      </c>
      <c r="E2155" t="s">
        <v>153</v>
      </c>
      <c r="F2155" t="s">
        <v>156</v>
      </c>
      <c r="G2155" t="s">
        <v>3846</v>
      </c>
      <c r="H2155" t="s">
        <v>289</v>
      </c>
      <c r="I2155" s="7" t="s">
        <v>290</v>
      </c>
      <c r="J2155" t="s">
        <v>3851</v>
      </c>
      <c r="K2155">
        <v>1</v>
      </c>
      <c r="L2155" t="s">
        <v>604</v>
      </c>
      <c r="M2155" t="s">
        <v>293</v>
      </c>
      <c r="N2155" t="s">
        <v>605</v>
      </c>
      <c r="O2155" t="s">
        <v>606</v>
      </c>
      <c r="P2155" t="s">
        <v>607</v>
      </c>
      <c r="Q2155" t="s">
        <v>164</v>
      </c>
      <c r="R2155" t="s">
        <v>608</v>
      </c>
      <c r="S2155">
        <v>700</v>
      </c>
      <c r="T2155">
        <v>110</v>
      </c>
      <c r="U2155" t="s">
        <v>189</v>
      </c>
      <c r="V2155" t="s">
        <v>609</v>
      </c>
      <c r="W2155">
        <v>26</v>
      </c>
      <c r="X2155" t="s">
        <v>378</v>
      </c>
      <c r="Y2155">
        <v>26</v>
      </c>
      <c r="Z2155" t="s">
        <v>378</v>
      </c>
      <c r="AA2155">
        <v>19</v>
      </c>
      <c r="AB2155" t="s">
        <v>250</v>
      </c>
      <c r="AC2155">
        <v>67147</v>
      </c>
      <c r="AD2155" t="s">
        <v>301</v>
      </c>
      <c r="AE2155" t="s">
        <v>301</v>
      </c>
      <c r="AF2155" t="s">
        <v>301</v>
      </c>
      <c r="AG2155" t="s">
        <v>301</v>
      </c>
      <c r="AH2155" t="s">
        <v>3477</v>
      </c>
      <c r="AI2155" t="s">
        <v>3477</v>
      </c>
      <c r="AJ2155" t="s">
        <v>3846</v>
      </c>
      <c r="AK2155" s="6">
        <v>44349</v>
      </c>
      <c r="AN2155" s="8">
        <v>0</v>
      </c>
      <c r="AO2155" s="8">
        <v>224.47</v>
      </c>
      <c r="AP2155" s="8">
        <v>0</v>
      </c>
      <c r="AQ2155" s="8">
        <v>0</v>
      </c>
      <c r="AR2155" t="s">
        <v>303</v>
      </c>
      <c r="AS2155" t="s">
        <v>301</v>
      </c>
      <c r="AT2155" t="s">
        <v>304</v>
      </c>
      <c r="AU2155" t="s">
        <v>3851</v>
      </c>
      <c r="AV2155" s="8">
        <v>0</v>
      </c>
      <c r="BA2155" t="s">
        <v>305</v>
      </c>
      <c r="BB2155" t="s">
        <v>306</v>
      </c>
      <c r="BC2155">
        <v>1</v>
      </c>
      <c r="BD2155" t="s">
        <v>255</v>
      </c>
      <c r="BE2155">
        <v>1</v>
      </c>
      <c r="BF2155" t="s">
        <v>307</v>
      </c>
      <c r="BH2155" s="7" t="s">
        <v>308</v>
      </c>
      <c r="BK2155" t="s">
        <v>309</v>
      </c>
      <c r="BL2155" s="6">
        <v>44377</v>
      </c>
      <c r="BM2155" s="6">
        <v>44377</v>
      </c>
      <c r="BN2155" t="s">
        <v>310</v>
      </c>
    </row>
    <row r="2156" spans="1:66" x14ac:dyDescent="0.25">
      <c r="A2156">
        <v>2021</v>
      </c>
      <c r="B2156" s="6">
        <v>44348</v>
      </c>
      <c r="C2156" s="6">
        <v>44377</v>
      </c>
      <c r="D2156" t="s">
        <v>149</v>
      </c>
      <c r="E2156" t="s">
        <v>153</v>
      </c>
      <c r="F2156" t="s">
        <v>156</v>
      </c>
      <c r="G2156" t="s">
        <v>3846</v>
      </c>
      <c r="H2156" t="s">
        <v>289</v>
      </c>
      <c r="I2156" s="7" t="s">
        <v>290</v>
      </c>
      <c r="J2156" t="s">
        <v>3852</v>
      </c>
      <c r="K2156">
        <v>1</v>
      </c>
      <c r="L2156" t="s">
        <v>604</v>
      </c>
      <c r="M2156" t="s">
        <v>293</v>
      </c>
      <c r="N2156" t="s">
        <v>605</v>
      </c>
      <c r="O2156" t="s">
        <v>606</v>
      </c>
      <c r="P2156" t="s">
        <v>607</v>
      </c>
      <c r="Q2156" t="s">
        <v>164</v>
      </c>
      <c r="R2156" t="s">
        <v>608</v>
      </c>
      <c r="S2156">
        <v>700</v>
      </c>
      <c r="T2156">
        <v>110</v>
      </c>
      <c r="U2156" t="s">
        <v>189</v>
      </c>
      <c r="V2156" t="s">
        <v>609</v>
      </c>
      <c r="W2156">
        <v>26</v>
      </c>
      <c r="X2156" t="s">
        <v>378</v>
      </c>
      <c r="Y2156">
        <v>26</v>
      </c>
      <c r="Z2156" t="s">
        <v>378</v>
      </c>
      <c r="AA2156">
        <v>19</v>
      </c>
      <c r="AB2156" t="s">
        <v>250</v>
      </c>
      <c r="AC2156">
        <v>67147</v>
      </c>
      <c r="AD2156" t="s">
        <v>301</v>
      </c>
      <c r="AE2156" t="s">
        <v>301</v>
      </c>
      <c r="AF2156" t="s">
        <v>301</v>
      </c>
      <c r="AG2156" t="s">
        <v>301</v>
      </c>
      <c r="AH2156" t="s">
        <v>3477</v>
      </c>
      <c r="AI2156" t="s">
        <v>3477</v>
      </c>
      <c r="AJ2156" t="s">
        <v>3846</v>
      </c>
      <c r="AK2156" s="6">
        <v>44349</v>
      </c>
      <c r="AN2156" s="8">
        <v>0</v>
      </c>
      <c r="AO2156" s="8">
        <v>224.47</v>
      </c>
      <c r="AP2156" s="8">
        <v>0</v>
      </c>
      <c r="AQ2156" s="8">
        <v>0</v>
      </c>
      <c r="AR2156" t="s">
        <v>303</v>
      </c>
      <c r="AS2156" t="s">
        <v>301</v>
      </c>
      <c r="AT2156" t="s">
        <v>304</v>
      </c>
      <c r="AU2156" t="s">
        <v>3852</v>
      </c>
      <c r="AV2156" s="8">
        <v>0</v>
      </c>
      <c r="BA2156" t="s">
        <v>305</v>
      </c>
      <c r="BB2156" t="s">
        <v>306</v>
      </c>
      <c r="BC2156">
        <v>1</v>
      </c>
      <c r="BD2156" t="s">
        <v>255</v>
      </c>
      <c r="BE2156">
        <v>1</v>
      </c>
      <c r="BF2156" t="s">
        <v>307</v>
      </c>
      <c r="BH2156" s="7" t="s">
        <v>308</v>
      </c>
      <c r="BK2156" t="s">
        <v>309</v>
      </c>
      <c r="BL2156" s="6">
        <v>44377</v>
      </c>
      <c r="BM2156" s="6">
        <v>44377</v>
      </c>
      <c r="BN2156" t="s">
        <v>310</v>
      </c>
    </row>
    <row r="2157" spans="1:66" x14ac:dyDescent="0.25">
      <c r="A2157">
        <v>2021</v>
      </c>
      <c r="B2157" s="6">
        <v>44348</v>
      </c>
      <c r="C2157" s="6">
        <v>44377</v>
      </c>
      <c r="D2157" t="s">
        <v>149</v>
      </c>
      <c r="E2157" t="s">
        <v>153</v>
      </c>
      <c r="F2157" t="s">
        <v>156</v>
      </c>
      <c r="G2157" t="s">
        <v>3846</v>
      </c>
      <c r="H2157" t="s">
        <v>289</v>
      </c>
      <c r="I2157" s="7" t="s">
        <v>290</v>
      </c>
      <c r="J2157" t="s">
        <v>3853</v>
      </c>
      <c r="K2157">
        <v>1</v>
      </c>
      <c r="L2157" t="s">
        <v>604</v>
      </c>
      <c r="M2157" t="s">
        <v>293</v>
      </c>
      <c r="N2157" t="s">
        <v>605</v>
      </c>
      <c r="O2157" t="s">
        <v>606</v>
      </c>
      <c r="P2157" t="s">
        <v>607</v>
      </c>
      <c r="Q2157" t="s">
        <v>164</v>
      </c>
      <c r="R2157" t="s">
        <v>608</v>
      </c>
      <c r="S2157">
        <v>700</v>
      </c>
      <c r="T2157">
        <v>110</v>
      </c>
      <c r="U2157" t="s">
        <v>189</v>
      </c>
      <c r="V2157" t="s">
        <v>609</v>
      </c>
      <c r="W2157">
        <v>26</v>
      </c>
      <c r="X2157" t="s">
        <v>378</v>
      </c>
      <c r="Y2157">
        <v>26</v>
      </c>
      <c r="Z2157" t="s">
        <v>378</v>
      </c>
      <c r="AA2157">
        <v>19</v>
      </c>
      <c r="AB2157" t="s">
        <v>250</v>
      </c>
      <c r="AC2157">
        <v>67147</v>
      </c>
      <c r="AD2157" t="s">
        <v>301</v>
      </c>
      <c r="AE2157" t="s">
        <v>301</v>
      </c>
      <c r="AF2157" t="s">
        <v>301</v>
      </c>
      <c r="AG2157" t="s">
        <v>301</v>
      </c>
      <c r="AH2157" t="s">
        <v>3477</v>
      </c>
      <c r="AI2157" t="s">
        <v>3477</v>
      </c>
      <c r="AJ2157" t="s">
        <v>3846</v>
      </c>
      <c r="AK2157" s="6">
        <v>44349</v>
      </c>
      <c r="AN2157" s="8">
        <v>0</v>
      </c>
      <c r="AO2157" s="8">
        <v>50.24</v>
      </c>
      <c r="AP2157" s="8">
        <v>0</v>
      </c>
      <c r="AQ2157" s="8">
        <v>0</v>
      </c>
      <c r="AR2157" t="s">
        <v>303</v>
      </c>
      <c r="AS2157" t="s">
        <v>301</v>
      </c>
      <c r="AT2157" t="s">
        <v>304</v>
      </c>
      <c r="AU2157" t="s">
        <v>3853</v>
      </c>
      <c r="AV2157" s="8">
        <v>0</v>
      </c>
      <c r="BA2157" t="s">
        <v>305</v>
      </c>
      <c r="BB2157" t="s">
        <v>306</v>
      </c>
      <c r="BC2157">
        <v>1</v>
      </c>
      <c r="BD2157" t="s">
        <v>255</v>
      </c>
      <c r="BE2157">
        <v>1</v>
      </c>
      <c r="BF2157" t="s">
        <v>307</v>
      </c>
      <c r="BH2157" s="7" t="s">
        <v>308</v>
      </c>
      <c r="BK2157" t="s">
        <v>309</v>
      </c>
      <c r="BL2157" s="6">
        <v>44377</v>
      </c>
      <c r="BM2157" s="6">
        <v>44377</v>
      </c>
      <c r="BN2157" t="s">
        <v>310</v>
      </c>
    </row>
    <row r="2158" spans="1:66" x14ac:dyDescent="0.25">
      <c r="A2158">
        <v>2021</v>
      </c>
      <c r="B2158" s="6">
        <v>44348</v>
      </c>
      <c r="C2158" s="6">
        <v>44377</v>
      </c>
      <c r="D2158" t="s">
        <v>149</v>
      </c>
      <c r="E2158" t="s">
        <v>153</v>
      </c>
      <c r="F2158" t="s">
        <v>156</v>
      </c>
      <c r="G2158" t="s">
        <v>3846</v>
      </c>
      <c r="H2158" t="s">
        <v>289</v>
      </c>
      <c r="I2158" s="7" t="s">
        <v>290</v>
      </c>
      <c r="J2158" t="s">
        <v>3854</v>
      </c>
      <c r="K2158">
        <v>1</v>
      </c>
      <c r="L2158" t="s">
        <v>604</v>
      </c>
      <c r="M2158" t="s">
        <v>293</v>
      </c>
      <c r="N2158" t="s">
        <v>605</v>
      </c>
      <c r="O2158" t="s">
        <v>606</v>
      </c>
      <c r="P2158" t="s">
        <v>607</v>
      </c>
      <c r="Q2158" t="s">
        <v>164</v>
      </c>
      <c r="R2158" t="s">
        <v>608</v>
      </c>
      <c r="S2158">
        <v>700</v>
      </c>
      <c r="T2158">
        <v>110</v>
      </c>
      <c r="U2158" t="s">
        <v>189</v>
      </c>
      <c r="V2158" t="s">
        <v>609</v>
      </c>
      <c r="W2158">
        <v>26</v>
      </c>
      <c r="X2158" t="s">
        <v>378</v>
      </c>
      <c r="Y2158">
        <v>26</v>
      </c>
      <c r="Z2158" t="s">
        <v>378</v>
      </c>
      <c r="AA2158">
        <v>19</v>
      </c>
      <c r="AB2158" t="s">
        <v>250</v>
      </c>
      <c r="AC2158">
        <v>67147</v>
      </c>
      <c r="AD2158" t="s">
        <v>301</v>
      </c>
      <c r="AE2158" t="s">
        <v>301</v>
      </c>
      <c r="AF2158" t="s">
        <v>301</v>
      </c>
      <c r="AG2158" t="s">
        <v>301</v>
      </c>
      <c r="AH2158" t="s">
        <v>3477</v>
      </c>
      <c r="AI2158" t="s">
        <v>3477</v>
      </c>
      <c r="AJ2158" t="s">
        <v>3846</v>
      </c>
      <c r="AK2158" s="6">
        <v>44349</v>
      </c>
      <c r="AN2158" s="8">
        <v>0</v>
      </c>
      <c r="AO2158" s="8">
        <v>299.29000000000002</v>
      </c>
      <c r="AP2158" s="8">
        <v>0</v>
      </c>
      <c r="AQ2158" s="8">
        <v>0</v>
      </c>
      <c r="AR2158" t="s">
        <v>303</v>
      </c>
      <c r="AS2158" t="s">
        <v>301</v>
      </c>
      <c r="AT2158" t="s">
        <v>304</v>
      </c>
      <c r="AU2158" t="s">
        <v>3854</v>
      </c>
      <c r="AV2158" s="8">
        <v>0</v>
      </c>
      <c r="BA2158" t="s">
        <v>305</v>
      </c>
      <c r="BB2158" t="s">
        <v>306</v>
      </c>
      <c r="BC2158">
        <v>1</v>
      </c>
      <c r="BD2158" t="s">
        <v>255</v>
      </c>
      <c r="BE2158">
        <v>1</v>
      </c>
      <c r="BF2158" t="s">
        <v>307</v>
      </c>
      <c r="BH2158" s="7" t="s">
        <v>308</v>
      </c>
      <c r="BK2158" t="s">
        <v>309</v>
      </c>
      <c r="BL2158" s="6">
        <v>44377</v>
      </c>
      <c r="BM2158" s="6">
        <v>44377</v>
      </c>
      <c r="BN2158" t="s">
        <v>310</v>
      </c>
    </row>
    <row r="2159" spans="1:66" x14ac:dyDescent="0.25">
      <c r="A2159">
        <v>2021</v>
      </c>
      <c r="B2159" s="6">
        <v>44348</v>
      </c>
      <c r="C2159" s="6">
        <v>44377</v>
      </c>
      <c r="D2159" t="s">
        <v>149</v>
      </c>
      <c r="E2159" t="s">
        <v>153</v>
      </c>
      <c r="F2159" t="s">
        <v>156</v>
      </c>
      <c r="G2159" t="s">
        <v>3855</v>
      </c>
      <c r="H2159" t="s">
        <v>289</v>
      </c>
      <c r="I2159" s="7" t="s">
        <v>290</v>
      </c>
      <c r="J2159" t="s">
        <v>3856</v>
      </c>
      <c r="K2159">
        <v>1</v>
      </c>
      <c r="L2159" t="s">
        <v>604</v>
      </c>
      <c r="M2159" t="s">
        <v>293</v>
      </c>
      <c r="N2159" t="s">
        <v>605</v>
      </c>
      <c r="O2159" t="s">
        <v>606</v>
      </c>
      <c r="P2159" t="s">
        <v>607</v>
      </c>
      <c r="Q2159" t="s">
        <v>164</v>
      </c>
      <c r="R2159" t="s">
        <v>608</v>
      </c>
      <c r="S2159">
        <v>700</v>
      </c>
      <c r="T2159">
        <v>110</v>
      </c>
      <c r="U2159" t="s">
        <v>189</v>
      </c>
      <c r="V2159" t="s">
        <v>609</v>
      </c>
      <c r="W2159">
        <v>26</v>
      </c>
      <c r="X2159" t="s">
        <v>378</v>
      </c>
      <c r="Y2159">
        <v>26</v>
      </c>
      <c r="Z2159" t="s">
        <v>378</v>
      </c>
      <c r="AA2159">
        <v>19</v>
      </c>
      <c r="AB2159" t="s">
        <v>250</v>
      </c>
      <c r="AC2159">
        <v>67147</v>
      </c>
      <c r="AD2159" t="s">
        <v>301</v>
      </c>
      <c r="AE2159" t="s">
        <v>301</v>
      </c>
      <c r="AF2159" t="s">
        <v>301</v>
      </c>
      <c r="AG2159" t="s">
        <v>301</v>
      </c>
      <c r="AH2159" t="s">
        <v>3477</v>
      </c>
      <c r="AI2159" t="s">
        <v>3477</v>
      </c>
      <c r="AJ2159" t="s">
        <v>3855</v>
      </c>
      <c r="AK2159" s="6">
        <v>44349</v>
      </c>
      <c r="AN2159" s="8">
        <v>0</v>
      </c>
      <c r="AO2159" s="8">
        <v>268.12</v>
      </c>
      <c r="AP2159" s="8">
        <v>0</v>
      </c>
      <c r="AQ2159" s="8">
        <v>0</v>
      </c>
      <c r="AR2159" t="s">
        <v>303</v>
      </c>
      <c r="AS2159" t="s">
        <v>301</v>
      </c>
      <c r="AT2159" t="s">
        <v>304</v>
      </c>
      <c r="AU2159" t="s">
        <v>3856</v>
      </c>
      <c r="AV2159" s="8">
        <v>0</v>
      </c>
      <c r="BA2159" t="s">
        <v>305</v>
      </c>
      <c r="BB2159" t="s">
        <v>306</v>
      </c>
      <c r="BC2159">
        <v>1</v>
      </c>
      <c r="BD2159" t="s">
        <v>255</v>
      </c>
      <c r="BE2159">
        <v>1</v>
      </c>
      <c r="BF2159" t="s">
        <v>307</v>
      </c>
      <c r="BH2159" s="7" t="s">
        <v>308</v>
      </c>
      <c r="BK2159" t="s">
        <v>309</v>
      </c>
      <c r="BL2159" s="6">
        <v>44377</v>
      </c>
      <c r="BM2159" s="6">
        <v>44377</v>
      </c>
      <c r="BN2159" t="s">
        <v>310</v>
      </c>
    </row>
    <row r="2160" spans="1:66" x14ac:dyDescent="0.25">
      <c r="A2160">
        <v>2021</v>
      </c>
      <c r="B2160" s="6">
        <v>44348</v>
      </c>
      <c r="C2160" s="6">
        <v>44377</v>
      </c>
      <c r="D2160" t="s">
        <v>149</v>
      </c>
      <c r="E2160" t="s">
        <v>153</v>
      </c>
      <c r="F2160" t="s">
        <v>156</v>
      </c>
      <c r="G2160" t="s">
        <v>3855</v>
      </c>
      <c r="H2160" t="s">
        <v>289</v>
      </c>
      <c r="I2160" s="7" t="s">
        <v>290</v>
      </c>
      <c r="J2160" t="s">
        <v>3857</v>
      </c>
      <c r="K2160">
        <v>1</v>
      </c>
      <c r="L2160" t="s">
        <v>604</v>
      </c>
      <c r="M2160" t="s">
        <v>293</v>
      </c>
      <c r="N2160" t="s">
        <v>605</v>
      </c>
      <c r="O2160" t="s">
        <v>606</v>
      </c>
      <c r="P2160" t="s">
        <v>607</v>
      </c>
      <c r="Q2160" t="s">
        <v>164</v>
      </c>
      <c r="R2160" t="s">
        <v>608</v>
      </c>
      <c r="S2160">
        <v>700</v>
      </c>
      <c r="T2160">
        <v>110</v>
      </c>
      <c r="U2160" t="s">
        <v>189</v>
      </c>
      <c r="V2160" t="s">
        <v>609</v>
      </c>
      <c r="W2160">
        <v>26</v>
      </c>
      <c r="X2160" t="s">
        <v>378</v>
      </c>
      <c r="Y2160">
        <v>26</v>
      </c>
      <c r="Z2160" t="s">
        <v>378</v>
      </c>
      <c r="AA2160">
        <v>19</v>
      </c>
      <c r="AB2160" t="s">
        <v>250</v>
      </c>
      <c r="AC2160">
        <v>67147</v>
      </c>
      <c r="AD2160" t="s">
        <v>301</v>
      </c>
      <c r="AE2160" t="s">
        <v>301</v>
      </c>
      <c r="AF2160" t="s">
        <v>301</v>
      </c>
      <c r="AG2160" t="s">
        <v>301</v>
      </c>
      <c r="AH2160" t="s">
        <v>3477</v>
      </c>
      <c r="AI2160" t="s">
        <v>3477</v>
      </c>
      <c r="AJ2160" t="s">
        <v>3855</v>
      </c>
      <c r="AK2160" s="6">
        <v>44349</v>
      </c>
      <c r="AN2160" s="8">
        <v>0</v>
      </c>
      <c r="AO2160" s="8">
        <v>35.54</v>
      </c>
      <c r="AP2160" s="8">
        <v>0</v>
      </c>
      <c r="AQ2160" s="8">
        <v>0</v>
      </c>
      <c r="AR2160" t="s">
        <v>303</v>
      </c>
      <c r="AS2160" t="s">
        <v>301</v>
      </c>
      <c r="AT2160" t="s">
        <v>304</v>
      </c>
      <c r="AU2160" t="s">
        <v>3857</v>
      </c>
      <c r="AV2160" s="8">
        <v>0</v>
      </c>
      <c r="BA2160" t="s">
        <v>305</v>
      </c>
      <c r="BB2160" t="s">
        <v>306</v>
      </c>
      <c r="BC2160">
        <v>1</v>
      </c>
      <c r="BD2160" t="s">
        <v>255</v>
      </c>
      <c r="BE2160">
        <v>1</v>
      </c>
      <c r="BF2160" t="s">
        <v>307</v>
      </c>
      <c r="BH2160" s="7" t="s">
        <v>308</v>
      </c>
      <c r="BK2160" t="s">
        <v>309</v>
      </c>
      <c r="BL2160" s="6">
        <v>44377</v>
      </c>
      <c r="BM2160" s="6">
        <v>44377</v>
      </c>
      <c r="BN2160" t="s">
        <v>310</v>
      </c>
    </row>
    <row r="2161" spans="1:66" x14ac:dyDescent="0.25">
      <c r="A2161">
        <v>2021</v>
      </c>
      <c r="B2161" s="6">
        <v>44348</v>
      </c>
      <c r="C2161" s="6">
        <v>44377</v>
      </c>
      <c r="D2161" t="s">
        <v>149</v>
      </c>
      <c r="E2161" t="s">
        <v>153</v>
      </c>
      <c r="F2161" t="s">
        <v>156</v>
      </c>
      <c r="G2161" t="s">
        <v>3855</v>
      </c>
      <c r="H2161" t="s">
        <v>289</v>
      </c>
      <c r="I2161" s="7" t="s">
        <v>290</v>
      </c>
      <c r="J2161" t="s">
        <v>3858</v>
      </c>
      <c r="K2161">
        <v>1</v>
      </c>
      <c r="L2161" t="s">
        <v>604</v>
      </c>
      <c r="M2161" t="s">
        <v>293</v>
      </c>
      <c r="N2161" t="s">
        <v>605</v>
      </c>
      <c r="O2161" t="s">
        <v>606</v>
      </c>
      <c r="P2161" t="s">
        <v>607</v>
      </c>
      <c r="Q2161" t="s">
        <v>164</v>
      </c>
      <c r="R2161" t="s">
        <v>608</v>
      </c>
      <c r="S2161">
        <v>700</v>
      </c>
      <c r="T2161">
        <v>110</v>
      </c>
      <c r="U2161" t="s">
        <v>189</v>
      </c>
      <c r="V2161" t="s">
        <v>609</v>
      </c>
      <c r="W2161">
        <v>26</v>
      </c>
      <c r="X2161" t="s">
        <v>378</v>
      </c>
      <c r="Y2161">
        <v>26</v>
      </c>
      <c r="Z2161" t="s">
        <v>378</v>
      </c>
      <c r="AA2161">
        <v>19</v>
      </c>
      <c r="AB2161" t="s">
        <v>250</v>
      </c>
      <c r="AC2161">
        <v>67147</v>
      </c>
      <c r="AD2161" t="s">
        <v>301</v>
      </c>
      <c r="AE2161" t="s">
        <v>301</v>
      </c>
      <c r="AF2161" t="s">
        <v>301</v>
      </c>
      <c r="AG2161" t="s">
        <v>301</v>
      </c>
      <c r="AH2161" t="s">
        <v>3477</v>
      </c>
      <c r="AI2161" t="s">
        <v>3477</v>
      </c>
      <c r="AJ2161" t="s">
        <v>3855</v>
      </c>
      <c r="AK2161" s="6">
        <v>44349</v>
      </c>
      <c r="AN2161" s="8">
        <v>0</v>
      </c>
      <c r="AO2161" s="8">
        <v>164.65</v>
      </c>
      <c r="AP2161" s="8">
        <v>0</v>
      </c>
      <c r="AQ2161" s="8">
        <v>0</v>
      </c>
      <c r="AR2161" t="s">
        <v>303</v>
      </c>
      <c r="AS2161" t="s">
        <v>301</v>
      </c>
      <c r="AT2161" t="s">
        <v>304</v>
      </c>
      <c r="AU2161" t="s">
        <v>3858</v>
      </c>
      <c r="AV2161" s="8">
        <v>0</v>
      </c>
      <c r="BA2161" t="s">
        <v>305</v>
      </c>
      <c r="BB2161" t="s">
        <v>306</v>
      </c>
      <c r="BC2161">
        <v>1</v>
      </c>
      <c r="BD2161" t="s">
        <v>255</v>
      </c>
      <c r="BE2161">
        <v>1</v>
      </c>
      <c r="BF2161" t="s">
        <v>307</v>
      </c>
      <c r="BH2161" s="7" t="s">
        <v>308</v>
      </c>
      <c r="BK2161" t="s">
        <v>309</v>
      </c>
      <c r="BL2161" s="6">
        <v>44377</v>
      </c>
      <c r="BM2161" s="6">
        <v>44377</v>
      </c>
      <c r="BN2161" t="s">
        <v>310</v>
      </c>
    </row>
    <row r="2162" spans="1:66" x14ac:dyDescent="0.25">
      <c r="A2162">
        <v>2021</v>
      </c>
      <c r="B2162" s="6">
        <v>44348</v>
      </c>
      <c r="C2162" s="6">
        <v>44377</v>
      </c>
      <c r="D2162" t="s">
        <v>149</v>
      </c>
      <c r="E2162" t="s">
        <v>153</v>
      </c>
      <c r="F2162" t="s">
        <v>156</v>
      </c>
      <c r="G2162" t="s">
        <v>3855</v>
      </c>
      <c r="H2162" t="s">
        <v>289</v>
      </c>
      <c r="I2162" s="7" t="s">
        <v>290</v>
      </c>
      <c r="J2162" t="s">
        <v>3859</v>
      </c>
      <c r="K2162">
        <v>1</v>
      </c>
      <c r="L2162" t="s">
        <v>604</v>
      </c>
      <c r="M2162" t="s">
        <v>293</v>
      </c>
      <c r="N2162" t="s">
        <v>605</v>
      </c>
      <c r="O2162" t="s">
        <v>606</v>
      </c>
      <c r="P2162" t="s">
        <v>607</v>
      </c>
      <c r="Q2162" t="s">
        <v>164</v>
      </c>
      <c r="R2162" t="s">
        <v>608</v>
      </c>
      <c r="S2162">
        <v>700</v>
      </c>
      <c r="T2162">
        <v>110</v>
      </c>
      <c r="U2162" t="s">
        <v>189</v>
      </c>
      <c r="V2162" t="s">
        <v>609</v>
      </c>
      <c r="W2162">
        <v>26</v>
      </c>
      <c r="X2162" t="s">
        <v>378</v>
      </c>
      <c r="Y2162">
        <v>26</v>
      </c>
      <c r="Z2162" t="s">
        <v>378</v>
      </c>
      <c r="AA2162">
        <v>19</v>
      </c>
      <c r="AB2162" t="s">
        <v>250</v>
      </c>
      <c r="AC2162">
        <v>67147</v>
      </c>
      <c r="AD2162" t="s">
        <v>301</v>
      </c>
      <c r="AE2162" t="s">
        <v>301</v>
      </c>
      <c r="AF2162" t="s">
        <v>301</v>
      </c>
      <c r="AG2162" t="s">
        <v>301</v>
      </c>
      <c r="AH2162" t="s">
        <v>3477</v>
      </c>
      <c r="AI2162" t="s">
        <v>3477</v>
      </c>
      <c r="AJ2162" t="s">
        <v>3855</v>
      </c>
      <c r="AK2162" s="6">
        <v>44349</v>
      </c>
      <c r="AN2162" s="8">
        <v>0</v>
      </c>
      <c r="AO2162" s="8">
        <v>164.65</v>
      </c>
      <c r="AP2162" s="8">
        <v>0</v>
      </c>
      <c r="AQ2162" s="8">
        <v>0</v>
      </c>
      <c r="AR2162" t="s">
        <v>303</v>
      </c>
      <c r="AS2162" t="s">
        <v>301</v>
      </c>
      <c r="AT2162" t="s">
        <v>304</v>
      </c>
      <c r="AU2162" t="s">
        <v>3859</v>
      </c>
      <c r="AV2162" s="8">
        <v>0</v>
      </c>
      <c r="BA2162" t="s">
        <v>305</v>
      </c>
      <c r="BB2162" t="s">
        <v>306</v>
      </c>
      <c r="BC2162">
        <v>1</v>
      </c>
      <c r="BD2162" t="s">
        <v>255</v>
      </c>
      <c r="BE2162">
        <v>1</v>
      </c>
      <c r="BF2162" t="s">
        <v>307</v>
      </c>
      <c r="BH2162" s="7" t="s">
        <v>308</v>
      </c>
      <c r="BK2162" t="s">
        <v>309</v>
      </c>
      <c r="BL2162" s="6">
        <v>44377</v>
      </c>
      <c r="BM2162" s="6">
        <v>44377</v>
      </c>
      <c r="BN2162" t="s">
        <v>310</v>
      </c>
    </row>
    <row r="2163" spans="1:66" x14ac:dyDescent="0.25">
      <c r="A2163">
        <v>2021</v>
      </c>
      <c r="B2163" s="6">
        <v>44348</v>
      </c>
      <c r="C2163" s="6">
        <v>44377</v>
      </c>
      <c r="D2163" t="s">
        <v>149</v>
      </c>
      <c r="E2163" t="s">
        <v>153</v>
      </c>
      <c r="F2163" t="s">
        <v>156</v>
      </c>
      <c r="G2163" t="s">
        <v>3855</v>
      </c>
      <c r="H2163" t="s">
        <v>289</v>
      </c>
      <c r="I2163" s="7" t="s">
        <v>290</v>
      </c>
      <c r="J2163" t="s">
        <v>3860</v>
      </c>
      <c r="K2163">
        <v>1</v>
      </c>
      <c r="L2163" t="s">
        <v>604</v>
      </c>
      <c r="M2163" t="s">
        <v>293</v>
      </c>
      <c r="N2163" t="s">
        <v>605</v>
      </c>
      <c r="O2163" t="s">
        <v>606</v>
      </c>
      <c r="P2163" t="s">
        <v>607</v>
      </c>
      <c r="Q2163" t="s">
        <v>164</v>
      </c>
      <c r="R2163" t="s">
        <v>608</v>
      </c>
      <c r="S2163">
        <v>700</v>
      </c>
      <c r="T2163">
        <v>110</v>
      </c>
      <c r="U2163" t="s">
        <v>189</v>
      </c>
      <c r="V2163" t="s">
        <v>609</v>
      </c>
      <c r="W2163">
        <v>26</v>
      </c>
      <c r="X2163" t="s">
        <v>378</v>
      </c>
      <c r="Y2163">
        <v>26</v>
      </c>
      <c r="Z2163" t="s">
        <v>378</v>
      </c>
      <c r="AA2163">
        <v>19</v>
      </c>
      <c r="AB2163" t="s">
        <v>250</v>
      </c>
      <c r="AC2163">
        <v>67147</v>
      </c>
      <c r="AD2163" t="s">
        <v>301</v>
      </c>
      <c r="AE2163" t="s">
        <v>301</v>
      </c>
      <c r="AF2163" t="s">
        <v>301</v>
      </c>
      <c r="AG2163" t="s">
        <v>301</v>
      </c>
      <c r="AH2163" t="s">
        <v>3477</v>
      </c>
      <c r="AI2163" t="s">
        <v>3477</v>
      </c>
      <c r="AJ2163" t="s">
        <v>3855</v>
      </c>
      <c r="AK2163" s="6">
        <v>44349</v>
      </c>
      <c r="AN2163" s="8">
        <v>0</v>
      </c>
      <c r="AO2163" s="8">
        <v>15.04</v>
      </c>
      <c r="AP2163" s="8">
        <v>0</v>
      </c>
      <c r="AQ2163" s="8">
        <v>0</v>
      </c>
      <c r="AR2163" t="s">
        <v>303</v>
      </c>
      <c r="AS2163" t="s">
        <v>301</v>
      </c>
      <c r="AT2163" t="s">
        <v>304</v>
      </c>
      <c r="AU2163" t="s">
        <v>3860</v>
      </c>
      <c r="AV2163" s="8">
        <v>0</v>
      </c>
      <c r="BA2163" t="s">
        <v>305</v>
      </c>
      <c r="BB2163" t="s">
        <v>306</v>
      </c>
      <c r="BC2163">
        <v>1</v>
      </c>
      <c r="BD2163" t="s">
        <v>255</v>
      </c>
      <c r="BE2163">
        <v>1</v>
      </c>
      <c r="BF2163" t="s">
        <v>307</v>
      </c>
      <c r="BH2163" s="7" t="s">
        <v>308</v>
      </c>
      <c r="BK2163" t="s">
        <v>309</v>
      </c>
      <c r="BL2163" s="6">
        <v>44377</v>
      </c>
      <c r="BM2163" s="6">
        <v>44377</v>
      </c>
      <c r="BN2163" t="s">
        <v>310</v>
      </c>
    </row>
    <row r="2164" spans="1:66" x14ac:dyDescent="0.25">
      <c r="A2164">
        <v>2021</v>
      </c>
      <c r="B2164" s="6">
        <v>44348</v>
      </c>
      <c r="C2164" s="6">
        <v>44377</v>
      </c>
      <c r="D2164" t="s">
        <v>149</v>
      </c>
      <c r="E2164" t="s">
        <v>153</v>
      </c>
      <c r="F2164" t="s">
        <v>156</v>
      </c>
      <c r="G2164" t="s">
        <v>3855</v>
      </c>
      <c r="H2164" t="s">
        <v>289</v>
      </c>
      <c r="I2164" s="7" t="s">
        <v>290</v>
      </c>
      <c r="J2164" t="s">
        <v>3861</v>
      </c>
      <c r="K2164">
        <v>1</v>
      </c>
      <c r="L2164" t="s">
        <v>604</v>
      </c>
      <c r="M2164" t="s">
        <v>293</v>
      </c>
      <c r="N2164" t="s">
        <v>605</v>
      </c>
      <c r="O2164" t="s">
        <v>606</v>
      </c>
      <c r="P2164" t="s">
        <v>607</v>
      </c>
      <c r="Q2164" t="s">
        <v>164</v>
      </c>
      <c r="R2164" t="s">
        <v>608</v>
      </c>
      <c r="S2164">
        <v>700</v>
      </c>
      <c r="T2164">
        <v>110</v>
      </c>
      <c r="U2164" t="s">
        <v>189</v>
      </c>
      <c r="V2164" t="s">
        <v>609</v>
      </c>
      <c r="W2164">
        <v>26</v>
      </c>
      <c r="X2164" t="s">
        <v>378</v>
      </c>
      <c r="Y2164">
        <v>26</v>
      </c>
      <c r="Z2164" t="s">
        <v>378</v>
      </c>
      <c r="AA2164">
        <v>19</v>
      </c>
      <c r="AB2164" t="s">
        <v>250</v>
      </c>
      <c r="AC2164">
        <v>67147</v>
      </c>
      <c r="AD2164" t="s">
        <v>301</v>
      </c>
      <c r="AE2164" t="s">
        <v>301</v>
      </c>
      <c r="AF2164" t="s">
        <v>301</v>
      </c>
      <c r="AG2164" t="s">
        <v>301</v>
      </c>
      <c r="AH2164" t="s">
        <v>3477</v>
      </c>
      <c r="AI2164" t="s">
        <v>3477</v>
      </c>
      <c r="AJ2164" t="s">
        <v>3855</v>
      </c>
      <c r="AK2164" s="6">
        <v>44349</v>
      </c>
      <c r="AN2164" s="8">
        <v>0</v>
      </c>
      <c r="AO2164" s="8">
        <v>19.329999999999998</v>
      </c>
      <c r="AP2164" s="8">
        <v>0</v>
      </c>
      <c r="AQ2164" s="8">
        <v>0</v>
      </c>
      <c r="AR2164" t="s">
        <v>303</v>
      </c>
      <c r="AS2164" t="s">
        <v>301</v>
      </c>
      <c r="AT2164" t="s">
        <v>304</v>
      </c>
      <c r="AU2164" t="s">
        <v>3861</v>
      </c>
      <c r="AV2164" s="8">
        <v>0</v>
      </c>
      <c r="BA2164" t="s">
        <v>305</v>
      </c>
      <c r="BB2164" t="s">
        <v>306</v>
      </c>
      <c r="BC2164">
        <v>1</v>
      </c>
      <c r="BD2164" t="s">
        <v>255</v>
      </c>
      <c r="BE2164">
        <v>1</v>
      </c>
      <c r="BF2164" t="s">
        <v>307</v>
      </c>
      <c r="BH2164" s="7" t="s">
        <v>308</v>
      </c>
      <c r="BK2164" t="s">
        <v>309</v>
      </c>
      <c r="BL2164" s="6">
        <v>44377</v>
      </c>
      <c r="BM2164" s="6">
        <v>44377</v>
      </c>
      <c r="BN2164" t="s">
        <v>310</v>
      </c>
    </row>
    <row r="2165" spans="1:66" x14ac:dyDescent="0.25">
      <c r="A2165">
        <v>2021</v>
      </c>
      <c r="B2165" s="6">
        <v>44348</v>
      </c>
      <c r="C2165" s="6">
        <v>44377</v>
      </c>
      <c r="D2165" t="s">
        <v>149</v>
      </c>
      <c r="E2165" t="s">
        <v>153</v>
      </c>
      <c r="F2165" t="s">
        <v>156</v>
      </c>
      <c r="G2165" t="s">
        <v>3855</v>
      </c>
      <c r="H2165" t="s">
        <v>289</v>
      </c>
      <c r="I2165" s="7" t="s">
        <v>290</v>
      </c>
      <c r="J2165" t="s">
        <v>3862</v>
      </c>
      <c r="K2165">
        <v>1</v>
      </c>
      <c r="L2165" t="s">
        <v>604</v>
      </c>
      <c r="M2165" t="s">
        <v>293</v>
      </c>
      <c r="N2165" t="s">
        <v>605</v>
      </c>
      <c r="O2165" t="s">
        <v>606</v>
      </c>
      <c r="P2165" t="s">
        <v>607</v>
      </c>
      <c r="Q2165" t="s">
        <v>164</v>
      </c>
      <c r="R2165" t="s">
        <v>608</v>
      </c>
      <c r="S2165">
        <v>700</v>
      </c>
      <c r="T2165">
        <v>110</v>
      </c>
      <c r="U2165" t="s">
        <v>189</v>
      </c>
      <c r="V2165" t="s">
        <v>609</v>
      </c>
      <c r="W2165">
        <v>26</v>
      </c>
      <c r="X2165" t="s">
        <v>378</v>
      </c>
      <c r="Y2165">
        <v>26</v>
      </c>
      <c r="Z2165" t="s">
        <v>378</v>
      </c>
      <c r="AA2165">
        <v>19</v>
      </c>
      <c r="AB2165" t="s">
        <v>250</v>
      </c>
      <c r="AC2165">
        <v>67147</v>
      </c>
      <c r="AD2165" t="s">
        <v>301</v>
      </c>
      <c r="AE2165" t="s">
        <v>301</v>
      </c>
      <c r="AF2165" t="s">
        <v>301</v>
      </c>
      <c r="AG2165" t="s">
        <v>301</v>
      </c>
      <c r="AH2165" t="s">
        <v>3477</v>
      </c>
      <c r="AI2165" t="s">
        <v>3477</v>
      </c>
      <c r="AJ2165" t="s">
        <v>3855</v>
      </c>
      <c r="AK2165" s="6">
        <v>44349</v>
      </c>
      <c r="AN2165" s="8">
        <v>0</v>
      </c>
      <c r="AO2165" s="8">
        <v>29.31</v>
      </c>
      <c r="AP2165" s="8">
        <v>0</v>
      </c>
      <c r="AQ2165" s="8">
        <v>0</v>
      </c>
      <c r="AR2165" t="s">
        <v>303</v>
      </c>
      <c r="AS2165" t="s">
        <v>301</v>
      </c>
      <c r="AT2165" t="s">
        <v>304</v>
      </c>
      <c r="AU2165" t="s">
        <v>3862</v>
      </c>
      <c r="AV2165" s="8">
        <v>0</v>
      </c>
      <c r="BA2165" t="s">
        <v>305</v>
      </c>
      <c r="BB2165" t="s">
        <v>306</v>
      </c>
      <c r="BC2165">
        <v>1</v>
      </c>
      <c r="BD2165" t="s">
        <v>255</v>
      </c>
      <c r="BE2165">
        <v>1</v>
      </c>
      <c r="BF2165" t="s">
        <v>307</v>
      </c>
      <c r="BH2165" s="7" t="s">
        <v>308</v>
      </c>
      <c r="BK2165" t="s">
        <v>309</v>
      </c>
      <c r="BL2165" s="6">
        <v>44377</v>
      </c>
      <c r="BM2165" s="6">
        <v>44377</v>
      </c>
      <c r="BN2165" t="s">
        <v>310</v>
      </c>
    </row>
    <row r="2166" spans="1:66" x14ac:dyDescent="0.25">
      <c r="A2166">
        <v>2021</v>
      </c>
      <c r="B2166" s="6">
        <v>44348</v>
      </c>
      <c r="C2166" s="6">
        <v>44377</v>
      </c>
      <c r="D2166" t="s">
        <v>149</v>
      </c>
      <c r="E2166" t="s">
        <v>153</v>
      </c>
      <c r="F2166" t="s">
        <v>156</v>
      </c>
      <c r="G2166" t="s">
        <v>3863</v>
      </c>
      <c r="H2166" t="s">
        <v>289</v>
      </c>
      <c r="I2166" s="7" t="s">
        <v>290</v>
      </c>
      <c r="J2166" t="s">
        <v>3864</v>
      </c>
      <c r="K2166">
        <v>1</v>
      </c>
      <c r="L2166" t="s">
        <v>604</v>
      </c>
      <c r="M2166" t="s">
        <v>293</v>
      </c>
      <c r="N2166" t="s">
        <v>605</v>
      </c>
      <c r="O2166" t="s">
        <v>606</v>
      </c>
      <c r="P2166" t="s">
        <v>607</v>
      </c>
      <c r="Q2166" t="s">
        <v>164</v>
      </c>
      <c r="R2166" t="s">
        <v>608</v>
      </c>
      <c r="S2166">
        <v>700</v>
      </c>
      <c r="T2166">
        <v>110</v>
      </c>
      <c r="U2166" t="s">
        <v>189</v>
      </c>
      <c r="V2166" t="s">
        <v>609</v>
      </c>
      <c r="W2166">
        <v>26</v>
      </c>
      <c r="X2166" t="s">
        <v>378</v>
      </c>
      <c r="Y2166">
        <v>26</v>
      </c>
      <c r="Z2166" t="s">
        <v>378</v>
      </c>
      <c r="AA2166">
        <v>19</v>
      </c>
      <c r="AB2166" t="s">
        <v>250</v>
      </c>
      <c r="AC2166">
        <v>67147</v>
      </c>
      <c r="AD2166" t="s">
        <v>301</v>
      </c>
      <c r="AE2166" t="s">
        <v>301</v>
      </c>
      <c r="AF2166" t="s">
        <v>301</v>
      </c>
      <c r="AG2166" t="s">
        <v>301</v>
      </c>
      <c r="AH2166" t="s">
        <v>3477</v>
      </c>
      <c r="AI2166" t="s">
        <v>3477</v>
      </c>
      <c r="AJ2166" t="s">
        <v>3863</v>
      </c>
      <c r="AK2166" s="6">
        <v>44349</v>
      </c>
      <c r="AN2166" s="8">
        <v>0</v>
      </c>
      <c r="AO2166" s="8">
        <v>28.06</v>
      </c>
      <c r="AP2166" s="8">
        <v>0</v>
      </c>
      <c r="AQ2166" s="8">
        <v>0</v>
      </c>
      <c r="AR2166" t="s">
        <v>303</v>
      </c>
      <c r="AS2166" t="s">
        <v>301</v>
      </c>
      <c r="AT2166" t="s">
        <v>304</v>
      </c>
      <c r="AU2166" t="s">
        <v>3864</v>
      </c>
      <c r="AV2166" s="8">
        <v>0</v>
      </c>
      <c r="BA2166" t="s">
        <v>305</v>
      </c>
      <c r="BB2166" t="s">
        <v>306</v>
      </c>
      <c r="BC2166">
        <v>1</v>
      </c>
      <c r="BD2166" t="s">
        <v>255</v>
      </c>
      <c r="BE2166">
        <v>1</v>
      </c>
      <c r="BF2166" t="s">
        <v>307</v>
      </c>
      <c r="BH2166" s="7" t="s">
        <v>308</v>
      </c>
      <c r="BK2166" t="s">
        <v>309</v>
      </c>
      <c r="BL2166" s="6">
        <v>44377</v>
      </c>
      <c r="BM2166" s="6">
        <v>44377</v>
      </c>
      <c r="BN2166" t="s">
        <v>310</v>
      </c>
    </row>
    <row r="2167" spans="1:66" x14ac:dyDescent="0.25">
      <c r="A2167">
        <v>2021</v>
      </c>
      <c r="B2167" s="6">
        <v>44348</v>
      </c>
      <c r="C2167" s="6">
        <v>44377</v>
      </c>
      <c r="D2167" t="s">
        <v>149</v>
      </c>
      <c r="E2167" t="s">
        <v>153</v>
      </c>
      <c r="F2167" t="s">
        <v>156</v>
      </c>
      <c r="G2167" t="s">
        <v>3863</v>
      </c>
      <c r="H2167" t="s">
        <v>289</v>
      </c>
      <c r="I2167" s="7" t="s">
        <v>290</v>
      </c>
      <c r="J2167" t="s">
        <v>3865</v>
      </c>
      <c r="K2167">
        <v>1</v>
      </c>
      <c r="L2167" t="s">
        <v>604</v>
      </c>
      <c r="M2167" t="s">
        <v>293</v>
      </c>
      <c r="N2167" t="s">
        <v>605</v>
      </c>
      <c r="O2167" t="s">
        <v>606</v>
      </c>
      <c r="P2167" t="s">
        <v>607</v>
      </c>
      <c r="Q2167" t="s">
        <v>164</v>
      </c>
      <c r="R2167" t="s">
        <v>608</v>
      </c>
      <c r="S2167">
        <v>700</v>
      </c>
      <c r="T2167">
        <v>110</v>
      </c>
      <c r="U2167" t="s">
        <v>189</v>
      </c>
      <c r="V2167" t="s">
        <v>609</v>
      </c>
      <c r="W2167">
        <v>26</v>
      </c>
      <c r="X2167" t="s">
        <v>378</v>
      </c>
      <c r="Y2167">
        <v>26</v>
      </c>
      <c r="Z2167" t="s">
        <v>378</v>
      </c>
      <c r="AA2167">
        <v>19</v>
      </c>
      <c r="AB2167" t="s">
        <v>250</v>
      </c>
      <c r="AC2167">
        <v>67147</v>
      </c>
      <c r="AD2167" t="s">
        <v>301</v>
      </c>
      <c r="AE2167" t="s">
        <v>301</v>
      </c>
      <c r="AF2167" t="s">
        <v>301</v>
      </c>
      <c r="AG2167" t="s">
        <v>301</v>
      </c>
      <c r="AH2167" t="s">
        <v>3477</v>
      </c>
      <c r="AI2167" t="s">
        <v>3477</v>
      </c>
      <c r="AJ2167" t="s">
        <v>3863</v>
      </c>
      <c r="AK2167" s="6">
        <v>44349</v>
      </c>
      <c r="AN2167" s="8">
        <v>0</v>
      </c>
      <c r="AO2167" s="8">
        <v>15.59</v>
      </c>
      <c r="AP2167" s="8">
        <v>0</v>
      </c>
      <c r="AQ2167" s="8">
        <v>0</v>
      </c>
      <c r="AR2167" t="s">
        <v>303</v>
      </c>
      <c r="AS2167" t="s">
        <v>301</v>
      </c>
      <c r="AT2167" t="s">
        <v>304</v>
      </c>
      <c r="AU2167" t="s">
        <v>3865</v>
      </c>
      <c r="AV2167" s="8">
        <v>0</v>
      </c>
      <c r="BA2167" t="s">
        <v>305</v>
      </c>
      <c r="BB2167" t="s">
        <v>306</v>
      </c>
      <c r="BC2167">
        <v>1</v>
      </c>
      <c r="BD2167" t="s">
        <v>255</v>
      </c>
      <c r="BE2167">
        <v>1</v>
      </c>
      <c r="BF2167" t="s">
        <v>307</v>
      </c>
      <c r="BH2167" s="7" t="s">
        <v>308</v>
      </c>
      <c r="BK2167" t="s">
        <v>309</v>
      </c>
      <c r="BL2167" s="6">
        <v>44377</v>
      </c>
      <c r="BM2167" s="6">
        <v>44377</v>
      </c>
      <c r="BN2167" t="s">
        <v>310</v>
      </c>
    </row>
    <row r="2168" spans="1:66" x14ac:dyDescent="0.25">
      <c r="A2168">
        <v>2021</v>
      </c>
      <c r="B2168" s="6">
        <v>44348</v>
      </c>
      <c r="C2168" s="6">
        <v>44377</v>
      </c>
      <c r="D2168" t="s">
        <v>149</v>
      </c>
      <c r="E2168" t="s">
        <v>153</v>
      </c>
      <c r="F2168" t="s">
        <v>156</v>
      </c>
      <c r="G2168" t="s">
        <v>3863</v>
      </c>
      <c r="H2168" t="s">
        <v>289</v>
      </c>
      <c r="I2168" s="7" t="s">
        <v>290</v>
      </c>
      <c r="J2168" t="s">
        <v>3866</v>
      </c>
      <c r="K2168">
        <v>1</v>
      </c>
      <c r="L2168" t="s">
        <v>604</v>
      </c>
      <c r="M2168" t="s">
        <v>293</v>
      </c>
      <c r="N2168" t="s">
        <v>605</v>
      </c>
      <c r="O2168" t="s">
        <v>606</v>
      </c>
      <c r="P2168" t="s">
        <v>607</v>
      </c>
      <c r="Q2168" t="s">
        <v>164</v>
      </c>
      <c r="R2168" t="s">
        <v>608</v>
      </c>
      <c r="S2168">
        <v>700</v>
      </c>
      <c r="T2168">
        <v>110</v>
      </c>
      <c r="U2168" t="s">
        <v>189</v>
      </c>
      <c r="V2168" t="s">
        <v>609</v>
      </c>
      <c r="W2168">
        <v>26</v>
      </c>
      <c r="X2168" t="s">
        <v>378</v>
      </c>
      <c r="Y2168">
        <v>26</v>
      </c>
      <c r="Z2168" t="s">
        <v>378</v>
      </c>
      <c r="AA2168">
        <v>19</v>
      </c>
      <c r="AB2168" t="s">
        <v>250</v>
      </c>
      <c r="AC2168">
        <v>67147</v>
      </c>
      <c r="AD2168" t="s">
        <v>301</v>
      </c>
      <c r="AE2168" t="s">
        <v>301</v>
      </c>
      <c r="AF2168" t="s">
        <v>301</v>
      </c>
      <c r="AG2168" t="s">
        <v>301</v>
      </c>
      <c r="AH2168" t="s">
        <v>3477</v>
      </c>
      <c r="AI2168" t="s">
        <v>3477</v>
      </c>
      <c r="AJ2168" t="s">
        <v>3863</v>
      </c>
      <c r="AK2168" s="6">
        <v>44349</v>
      </c>
      <c r="AN2168" s="8">
        <v>0</v>
      </c>
      <c r="AO2168" s="8">
        <v>61.73</v>
      </c>
      <c r="AP2168" s="8">
        <v>0</v>
      </c>
      <c r="AQ2168" s="8">
        <v>0</v>
      </c>
      <c r="AR2168" t="s">
        <v>303</v>
      </c>
      <c r="AS2168" t="s">
        <v>301</v>
      </c>
      <c r="AT2168" t="s">
        <v>304</v>
      </c>
      <c r="AU2168" t="s">
        <v>3866</v>
      </c>
      <c r="AV2168" s="8">
        <v>0</v>
      </c>
      <c r="BA2168" t="s">
        <v>305</v>
      </c>
      <c r="BB2168" t="s">
        <v>306</v>
      </c>
      <c r="BC2168">
        <v>1</v>
      </c>
      <c r="BD2168" t="s">
        <v>255</v>
      </c>
      <c r="BE2168">
        <v>1</v>
      </c>
      <c r="BF2168" t="s">
        <v>307</v>
      </c>
      <c r="BH2168" s="7" t="s">
        <v>308</v>
      </c>
      <c r="BK2168" t="s">
        <v>309</v>
      </c>
      <c r="BL2168" s="6">
        <v>44377</v>
      </c>
      <c r="BM2168" s="6">
        <v>44377</v>
      </c>
      <c r="BN2168" t="s">
        <v>310</v>
      </c>
    </row>
    <row r="2169" spans="1:66" x14ac:dyDescent="0.25">
      <c r="A2169">
        <v>2021</v>
      </c>
      <c r="B2169" s="6">
        <v>44348</v>
      </c>
      <c r="C2169" s="6">
        <v>44377</v>
      </c>
      <c r="D2169" t="s">
        <v>149</v>
      </c>
      <c r="E2169" t="s">
        <v>153</v>
      </c>
      <c r="F2169" t="s">
        <v>156</v>
      </c>
      <c r="G2169" t="s">
        <v>3863</v>
      </c>
      <c r="H2169" t="s">
        <v>289</v>
      </c>
      <c r="I2169" s="7" t="s">
        <v>290</v>
      </c>
      <c r="J2169" t="s">
        <v>3867</v>
      </c>
      <c r="K2169">
        <v>1</v>
      </c>
      <c r="L2169" t="s">
        <v>604</v>
      </c>
      <c r="M2169" t="s">
        <v>293</v>
      </c>
      <c r="N2169" t="s">
        <v>605</v>
      </c>
      <c r="O2169" t="s">
        <v>606</v>
      </c>
      <c r="P2169" t="s">
        <v>607</v>
      </c>
      <c r="Q2169" t="s">
        <v>164</v>
      </c>
      <c r="R2169" t="s">
        <v>608</v>
      </c>
      <c r="S2169">
        <v>700</v>
      </c>
      <c r="T2169">
        <v>110</v>
      </c>
      <c r="U2169" t="s">
        <v>189</v>
      </c>
      <c r="V2169" t="s">
        <v>609</v>
      </c>
      <c r="W2169">
        <v>26</v>
      </c>
      <c r="X2169" t="s">
        <v>378</v>
      </c>
      <c r="Y2169">
        <v>26</v>
      </c>
      <c r="Z2169" t="s">
        <v>378</v>
      </c>
      <c r="AA2169">
        <v>19</v>
      </c>
      <c r="AB2169" t="s">
        <v>250</v>
      </c>
      <c r="AC2169">
        <v>67147</v>
      </c>
      <c r="AD2169" t="s">
        <v>301</v>
      </c>
      <c r="AE2169" t="s">
        <v>301</v>
      </c>
      <c r="AF2169" t="s">
        <v>301</v>
      </c>
      <c r="AG2169" t="s">
        <v>301</v>
      </c>
      <c r="AH2169" t="s">
        <v>3477</v>
      </c>
      <c r="AI2169" t="s">
        <v>3477</v>
      </c>
      <c r="AJ2169" t="s">
        <v>3863</v>
      </c>
      <c r="AK2169" s="6">
        <v>44349</v>
      </c>
      <c r="AN2169" s="8">
        <v>0</v>
      </c>
      <c r="AO2169" s="8">
        <v>16.829999999999998</v>
      </c>
      <c r="AP2169" s="8">
        <v>0</v>
      </c>
      <c r="AQ2169" s="8">
        <v>0</v>
      </c>
      <c r="AR2169" t="s">
        <v>303</v>
      </c>
      <c r="AS2169" t="s">
        <v>301</v>
      </c>
      <c r="AT2169" t="s">
        <v>304</v>
      </c>
      <c r="AU2169" t="s">
        <v>3867</v>
      </c>
      <c r="AV2169" s="8">
        <v>0</v>
      </c>
      <c r="BA2169" t="s">
        <v>305</v>
      </c>
      <c r="BB2169" t="s">
        <v>306</v>
      </c>
      <c r="BC2169">
        <v>1</v>
      </c>
      <c r="BD2169" t="s">
        <v>255</v>
      </c>
      <c r="BE2169">
        <v>1</v>
      </c>
      <c r="BF2169" t="s">
        <v>307</v>
      </c>
      <c r="BH2169" s="7" t="s">
        <v>308</v>
      </c>
      <c r="BK2169" t="s">
        <v>309</v>
      </c>
      <c r="BL2169" s="6">
        <v>44377</v>
      </c>
      <c r="BM2169" s="6">
        <v>44377</v>
      </c>
      <c r="BN2169" t="s">
        <v>310</v>
      </c>
    </row>
    <row r="2170" spans="1:66" x14ac:dyDescent="0.25">
      <c r="A2170">
        <v>2021</v>
      </c>
      <c r="B2170" s="6">
        <v>44348</v>
      </c>
      <c r="C2170" s="6">
        <v>44377</v>
      </c>
      <c r="D2170" t="s">
        <v>149</v>
      </c>
      <c r="E2170" t="s">
        <v>153</v>
      </c>
      <c r="F2170" t="s">
        <v>156</v>
      </c>
      <c r="G2170" t="s">
        <v>3863</v>
      </c>
      <c r="H2170" t="s">
        <v>289</v>
      </c>
      <c r="I2170" s="7" t="s">
        <v>290</v>
      </c>
      <c r="J2170" t="s">
        <v>3868</v>
      </c>
      <c r="K2170">
        <v>1</v>
      </c>
      <c r="L2170" t="s">
        <v>604</v>
      </c>
      <c r="M2170" t="s">
        <v>293</v>
      </c>
      <c r="N2170" t="s">
        <v>605</v>
      </c>
      <c r="O2170" t="s">
        <v>606</v>
      </c>
      <c r="P2170" t="s">
        <v>607</v>
      </c>
      <c r="Q2170" t="s">
        <v>164</v>
      </c>
      <c r="R2170" t="s">
        <v>608</v>
      </c>
      <c r="S2170">
        <v>700</v>
      </c>
      <c r="T2170">
        <v>110</v>
      </c>
      <c r="U2170" t="s">
        <v>189</v>
      </c>
      <c r="V2170" t="s">
        <v>609</v>
      </c>
      <c r="W2170">
        <v>26</v>
      </c>
      <c r="X2170" t="s">
        <v>378</v>
      </c>
      <c r="Y2170">
        <v>26</v>
      </c>
      <c r="Z2170" t="s">
        <v>378</v>
      </c>
      <c r="AA2170">
        <v>19</v>
      </c>
      <c r="AB2170" t="s">
        <v>250</v>
      </c>
      <c r="AC2170">
        <v>67147</v>
      </c>
      <c r="AD2170" t="s">
        <v>301</v>
      </c>
      <c r="AE2170" t="s">
        <v>301</v>
      </c>
      <c r="AF2170" t="s">
        <v>301</v>
      </c>
      <c r="AG2170" t="s">
        <v>301</v>
      </c>
      <c r="AH2170" t="s">
        <v>3477</v>
      </c>
      <c r="AI2170" t="s">
        <v>3477</v>
      </c>
      <c r="AJ2170" t="s">
        <v>3863</v>
      </c>
      <c r="AK2170" s="6">
        <v>44349</v>
      </c>
      <c r="AN2170" s="8">
        <v>0</v>
      </c>
      <c r="AO2170" s="8">
        <v>16.21</v>
      </c>
      <c r="AP2170" s="8">
        <v>0</v>
      </c>
      <c r="AQ2170" s="8">
        <v>0</v>
      </c>
      <c r="AR2170" t="s">
        <v>303</v>
      </c>
      <c r="AS2170" t="s">
        <v>301</v>
      </c>
      <c r="AT2170" t="s">
        <v>304</v>
      </c>
      <c r="AU2170" t="s">
        <v>3868</v>
      </c>
      <c r="AV2170" s="8">
        <v>0</v>
      </c>
      <c r="BA2170" t="s">
        <v>305</v>
      </c>
      <c r="BB2170" t="s">
        <v>306</v>
      </c>
      <c r="BC2170">
        <v>1</v>
      </c>
      <c r="BD2170" t="s">
        <v>255</v>
      </c>
      <c r="BE2170">
        <v>1</v>
      </c>
      <c r="BF2170" t="s">
        <v>307</v>
      </c>
      <c r="BH2170" s="7" t="s">
        <v>308</v>
      </c>
      <c r="BK2170" t="s">
        <v>309</v>
      </c>
      <c r="BL2170" s="6">
        <v>44377</v>
      </c>
      <c r="BM2170" s="6">
        <v>44377</v>
      </c>
      <c r="BN2170" t="s">
        <v>310</v>
      </c>
    </row>
    <row r="2171" spans="1:66" x14ac:dyDescent="0.25">
      <c r="A2171">
        <v>2021</v>
      </c>
      <c r="B2171" s="6">
        <v>44348</v>
      </c>
      <c r="C2171" s="6">
        <v>44377</v>
      </c>
      <c r="D2171" t="s">
        <v>149</v>
      </c>
      <c r="E2171" t="s">
        <v>153</v>
      </c>
      <c r="F2171" t="s">
        <v>156</v>
      </c>
      <c r="G2171" t="s">
        <v>3863</v>
      </c>
      <c r="H2171" t="s">
        <v>289</v>
      </c>
      <c r="I2171" s="7" t="s">
        <v>290</v>
      </c>
      <c r="J2171" t="s">
        <v>3869</v>
      </c>
      <c r="K2171">
        <v>1</v>
      </c>
      <c r="L2171" t="s">
        <v>604</v>
      </c>
      <c r="M2171" t="s">
        <v>293</v>
      </c>
      <c r="N2171" t="s">
        <v>605</v>
      </c>
      <c r="O2171" t="s">
        <v>606</v>
      </c>
      <c r="P2171" t="s">
        <v>607</v>
      </c>
      <c r="Q2171" t="s">
        <v>164</v>
      </c>
      <c r="R2171" t="s">
        <v>608</v>
      </c>
      <c r="S2171">
        <v>700</v>
      </c>
      <c r="T2171">
        <v>110</v>
      </c>
      <c r="U2171" t="s">
        <v>189</v>
      </c>
      <c r="V2171" t="s">
        <v>609</v>
      </c>
      <c r="W2171">
        <v>26</v>
      </c>
      <c r="X2171" t="s">
        <v>378</v>
      </c>
      <c r="Y2171">
        <v>26</v>
      </c>
      <c r="Z2171" t="s">
        <v>378</v>
      </c>
      <c r="AA2171">
        <v>19</v>
      </c>
      <c r="AB2171" t="s">
        <v>250</v>
      </c>
      <c r="AC2171">
        <v>67147</v>
      </c>
      <c r="AD2171" t="s">
        <v>301</v>
      </c>
      <c r="AE2171" t="s">
        <v>301</v>
      </c>
      <c r="AF2171" t="s">
        <v>301</v>
      </c>
      <c r="AG2171" t="s">
        <v>301</v>
      </c>
      <c r="AH2171" t="s">
        <v>3477</v>
      </c>
      <c r="AI2171" t="s">
        <v>3477</v>
      </c>
      <c r="AJ2171" t="s">
        <v>3863</v>
      </c>
      <c r="AK2171" s="6">
        <v>44349</v>
      </c>
      <c r="AN2171" s="8">
        <v>0</v>
      </c>
      <c r="AO2171" s="8">
        <v>420</v>
      </c>
      <c r="AP2171" s="8">
        <v>0</v>
      </c>
      <c r="AQ2171" s="8">
        <v>0</v>
      </c>
      <c r="AR2171" t="s">
        <v>303</v>
      </c>
      <c r="AS2171" t="s">
        <v>301</v>
      </c>
      <c r="AT2171" t="s">
        <v>304</v>
      </c>
      <c r="AU2171" t="s">
        <v>3869</v>
      </c>
      <c r="AV2171" s="8">
        <v>0</v>
      </c>
      <c r="BA2171" t="s">
        <v>305</v>
      </c>
      <c r="BB2171" t="s">
        <v>306</v>
      </c>
      <c r="BC2171">
        <v>1</v>
      </c>
      <c r="BD2171" t="s">
        <v>255</v>
      </c>
      <c r="BE2171">
        <v>1</v>
      </c>
      <c r="BF2171" t="s">
        <v>307</v>
      </c>
      <c r="BH2171" s="7" t="s">
        <v>308</v>
      </c>
      <c r="BK2171" t="s">
        <v>309</v>
      </c>
      <c r="BL2171" s="6">
        <v>44377</v>
      </c>
      <c r="BM2171" s="6">
        <v>44377</v>
      </c>
      <c r="BN2171" t="s">
        <v>310</v>
      </c>
    </row>
    <row r="2172" spans="1:66" x14ac:dyDescent="0.25">
      <c r="A2172">
        <v>2021</v>
      </c>
      <c r="B2172" s="6">
        <v>44348</v>
      </c>
      <c r="C2172" s="6">
        <v>44377</v>
      </c>
      <c r="D2172" t="s">
        <v>149</v>
      </c>
      <c r="E2172" t="s">
        <v>153</v>
      </c>
      <c r="F2172" t="s">
        <v>156</v>
      </c>
      <c r="G2172" t="s">
        <v>3863</v>
      </c>
      <c r="H2172" t="s">
        <v>289</v>
      </c>
      <c r="I2172" s="7" t="s">
        <v>290</v>
      </c>
      <c r="J2172" t="s">
        <v>3870</v>
      </c>
      <c r="K2172">
        <v>1</v>
      </c>
      <c r="L2172" t="s">
        <v>604</v>
      </c>
      <c r="M2172" t="s">
        <v>293</v>
      </c>
      <c r="N2172" t="s">
        <v>605</v>
      </c>
      <c r="O2172" t="s">
        <v>606</v>
      </c>
      <c r="P2172" t="s">
        <v>607</v>
      </c>
      <c r="Q2172" t="s">
        <v>164</v>
      </c>
      <c r="R2172" t="s">
        <v>608</v>
      </c>
      <c r="S2172">
        <v>700</v>
      </c>
      <c r="T2172">
        <v>110</v>
      </c>
      <c r="U2172" t="s">
        <v>189</v>
      </c>
      <c r="V2172" t="s">
        <v>609</v>
      </c>
      <c r="W2172">
        <v>26</v>
      </c>
      <c r="X2172" t="s">
        <v>378</v>
      </c>
      <c r="Y2172">
        <v>26</v>
      </c>
      <c r="Z2172" t="s">
        <v>378</v>
      </c>
      <c r="AA2172">
        <v>19</v>
      </c>
      <c r="AB2172" t="s">
        <v>250</v>
      </c>
      <c r="AC2172">
        <v>67147</v>
      </c>
      <c r="AD2172" t="s">
        <v>301</v>
      </c>
      <c r="AE2172" t="s">
        <v>301</v>
      </c>
      <c r="AF2172" t="s">
        <v>301</v>
      </c>
      <c r="AG2172" t="s">
        <v>301</v>
      </c>
      <c r="AH2172" t="s">
        <v>3477</v>
      </c>
      <c r="AI2172" t="s">
        <v>3477</v>
      </c>
      <c r="AJ2172" t="s">
        <v>3863</v>
      </c>
      <c r="AK2172" s="6">
        <v>44349</v>
      </c>
      <c r="AN2172" s="8">
        <v>0</v>
      </c>
      <c r="AO2172" s="8">
        <v>36.82</v>
      </c>
      <c r="AP2172" s="8">
        <v>0</v>
      </c>
      <c r="AQ2172" s="8">
        <v>0</v>
      </c>
      <c r="AR2172" t="s">
        <v>303</v>
      </c>
      <c r="AS2172" t="s">
        <v>301</v>
      </c>
      <c r="AT2172" t="s">
        <v>304</v>
      </c>
      <c r="AU2172" t="s">
        <v>3870</v>
      </c>
      <c r="AV2172" s="8">
        <v>0</v>
      </c>
      <c r="BA2172" t="s">
        <v>305</v>
      </c>
      <c r="BB2172" t="s">
        <v>306</v>
      </c>
      <c r="BC2172">
        <v>1</v>
      </c>
      <c r="BD2172" t="s">
        <v>255</v>
      </c>
      <c r="BE2172">
        <v>1</v>
      </c>
      <c r="BF2172" t="s">
        <v>307</v>
      </c>
      <c r="BH2172" s="7" t="s">
        <v>308</v>
      </c>
      <c r="BK2172" t="s">
        <v>309</v>
      </c>
      <c r="BL2172" s="6">
        <v>44377</v>
      </c>
      <c r="BM2172" s="6">
        <v>44377</v>
      </c>
      <c r="BN2172" t="s">
        <v>310</v>
      </c>
    </row>
    <row r="2173" spans="1:66" x14ac:dyDescent="0.25">
      <c r="A2173">
        <v>2021</v>
      </c>
      <c r="B2173" s="6">
        <v>44348</v>
      </c>
      <c r="C2173" s="6">
        <v>44377</v>
      </c>
      <c r="D2173" t="s">
        <v>149</v>
      </c>
      <c r="E2173" t="s">
        <v>153</v>
      </c>
      <c r="F2173" t="s">
        <v>156</v>
      </c>
      <c r="G2173" t="s">
        <v>3863</v>
      </c>
      <c r="H2173" t="s">
        <v>289</v>
      </c>
      <c r="I2173" s="7" t="s">
        <v>290</v>
      </c>
      <c r="J2173" t="s">
        <v>3848</v>
      </c>
      <c r="K2173">
        <v>1</v>
      </c>
      <c r="L2173" t="s">
        <v>604</v>
      </c>
      <c r="M2173" t="s">
        <v>293</v>
      </c>
      <c r="N2173" t="s">
        <v>605</v>
      </c>
      <c r="O2173" t="s">
        <v>606</v>
      </c>
      <c r="P2173" t="s">
        <v>607</v>
      </c>
      <c r="Q2173" t="s">
        <v>164</v>
      </c>
      <c r="R2173" t="s">
        <v>608</v>
      </c>
      <c r="S2173">
        <v>700</v>
      </c>
      <c r="T2173">
        <v>110</v>
      </c>
      <c r="U2173" t="s">
        <v>189</v>
      </c>
      <c r="V2173" t="s">
        <v>609</v>
      </c>
      <c r="W2173">
        <v>26</v>
      </c>
      <c r="X2173" t="s">
        <v>378</v>
      </c>
      <c r="Y2173">
        <v>26</v>
      </c>
      <c r="Z2173" t="s">
        <v>378</v>
      </c>
      <c r="AA2173">
        <v>19</v>
      </c>
      <c r="AB2173" t="s">
        <v>250</v>
      </c>
      <c r="AC2173">
        <v>67147</v>
      </c>
      <c r="AD2173" t="s">
        <v>301</v>
      </c>
      <c r="AE2173" t="s">
        <v>301</v>
      </c>
      <c r="AF2173" t="s">
        <v>301</v>
      </c>
      <c r="AG2173" t="s">
        <v>301</v>
      </c>
      <c r="AH2173" t="s">
        <v>3477</v>
      </c>
      <c r="AI2173" t="s">
        <v>3477</v>
      </c>
      <c r="AJ2173" t="s">
        <v>3863</v>
      </c>
      <c r="AK2173" s="6">
        <v>44349</v>
      </c>
      <c r="AN2173" s="8">
        <v>0</v>
      </c>
      <c r="AO2173" s="8">
        <v>33.049999999999997</v>
      </c>
      <c r="AP2173" s="8">
        <v>0</v>
      </c>
      <c r="AQ2173" s="8">
        <v>0</v>
      </c>
      <c r="AR2173" t="s">
        <v>303</v>
      </c>
      <c r="AS2173" t="s">
        <v>301</v>
      </c>
      <c r="AT2173" t="s">
        <v>304</v>
      </c>
      <c r="AU2173" t="s">
        <v>3848</v>
      </c>
      <c r="AV2173" s="8">
        <v>0</v>
      </c>
      <c r="BA2173" t="s">
        <v>305</v>
      </c>
      <c r="BB2173" t="s">
        <v>306</v>
      </c>
      <c r="BC2173">
        <v>1</v>
      </c>
      <c r="BD2173" t="s">
        <v>255</v>
      </c>
      <c r="BE2173">
        <v>1</v>
      </c>
      <c r="BF2173" t="s">
        <v>307</v>
      </c>
      <c r="BH2173" s="7" t="s">
        <v>308</v>
      </c>
      <c r="BK2173" t="s">
        <v>309</v>
      </c>
      <c r="BL2173" s="6">
        <v>44377</v>
      </c>
      <c r="BM2173" s="6">
        <v>44377</v>
      </c>
      <c r="BN2173" t="s">
        <v>310</v>
      </c>
    </row>
    <row r="2174" spans="1:66" x14ac:dyDescent="0.25">
      <c r="A2174">
        <v>2021</v>
      </c>
      <c r="B2174" s="6">
        <v>44348</v>
      </c>
      <c r="C2174" s="6">
        <v>44377</v>
      </c>
      <c r="D2174" t="s">
        <v>149</v>
      </c>
      <c r="E2174" t="s">
        <v>153</v>
      </c>
      <c r="F2174" t="s">
        <v>156</v>
      </c>
      <c r="G2174" t="s">
        <v>3863</v>
      </c>
      <c r="H2174" t="s">
        <v>289</v>
      </c>
      <c r="I2174" s="7" t="s">
        <v>290</v>
      </c>
      <c r="J2174" t="s">
        <v>3871</v>
      </c>
      <c r="K2174">
        <v>1</v>
      </c>
      <c r="L2174" t="s">
        <v>604</v>
      </c>
      <c r="M2174" t="s">
        <v>293</v>
      </c>
      <c r="N2174" t="s">
        <v>605</v>
      </c>
      <c r="O2174" t="s">
        <v>606</v>
      </c>
      <c r="P2174" t="s">
        <v>607</v>
      </c>
      <c r="Q2174" t="s">
        <v>164</v>
      </c>
      <c r="R2174" t="s">
        <v>608</v>
      </c>
      <c r="S2174">
        <v>700</v>
      </c>
      <c r="T2174">
        <v>110</v>
      </c>
      <c r="U2174" t="s">
        <v>189</v>
      </c>
      <c r="V2174" t="s">
        <v>609</v>
      </c>
      <c r="W2174">
        <v>26</v>
      </c>
      <c r="X2174" t="s">
        <v>378</v>
      </c>
      <c r="Y2174">
        <v>26</v>
      </c>
      <c r="Z2174" t="s">
        <v>378</v>
      </c>
      <c r="AA2174">
        <v>19</v>
      </c>
      <c r="AB2174" t="s">
        <v>250</v>
      </c>
      <c r="AC2174">
        <v>67147</v>
      </c>
      <c r="AD2174" t="s">
        <v>301</v>
      </c>
      <c r="AE2174" t="s">
        <v>301</v>
      </c>
      <c r="AF2174" t="s">
        <v>301</v>
      </c>
      <c r="AG2174" t="s">
        <v>301</v>
      </c>
      <c r="AH2174" t="s">
        <v>3477</v>
      </c>
      <c r="AI2174" t="s">
        <v>3477</v>
      </c>
      <c r="AJ2174" t="s">
        <v>3863</v>
      </c>
      <c r="AK2174" s="6">
        <v>44349</v>
      </c>
      <c r="AN2174" s="8">
        <v>0</v>
      </c>
      <c r="AO2174" s="8">
        <v>114.11</v>
      </c>
      <c r="AP2174" s="8">
        <v>0</v>
      </c>
      <c r="AQ2174" s="8">
        <v>0</v>
      </c>
      <c r="AR2174" t="s">
        <v>303</v>
      </c>
      <c r="AS2174" t="s">
        <v>301</v>
      </c>
      <c r="AT2174" t="s">
        <v>304</v>
      </c>
      <c r="AU2174" t="s">
        <v>3871</v>
      </c>
      <c r="AV2174" s="8">
        <v>0</v>
      </c>
      <c r="BA2174" t="s">
        <v>305</v>
      </c>
      <c r="BB2174" t="s">
        <v>306</v>
      </c>
      <c r="BC2174">
        <v>1</v>
      </c>
      <c r="BD2174" t="s">
        <v>255</v>
      </c>
      <c r="BE2174">
        <v>1</v>
      </c>
      <c r="BF2174" t="s">
        <v>307</v>
      </c>
      <c r="BH2174" s="7" t="s">
        <v>308</v>
      </c>
      <c r="BK2174" t="s">
        <v>309</v>
      </c>
      <c r="BL2174" s="6">
        <v>44377</v>
      </c>
      <c r="BM2174" s="6">
        <v>44377</v>
      </c>
      <c r="BN2174" t="s">
        <v>310</v>
      </c>
    </row>
    <row r="2175" spans="1:66" x14ac:dyDescent="0.25">
      <c r="A2175">
        <v>2021</v>
      </c>
      <c r="B2175" s="6">
        <v>44348</v>
      </c>
      <c r="C2175" s="6">
        <v>44377</v>
      </c>
      <c r="D2175" t="s">
        <v>149</v>
      </c>
      <c r="E2175" t="s">
        <v>153</v>
      </c>
      <c r="F2175" t="s">
        <v>156</v>
      </c>
      <c r="G2175" t="s">
        <v>3872</v>
      </c>
      <c r="H2175" t="s">
        <v>289</v>
      </c>
      <c r="I2175" s="7" t="s">
        <v>290</v>
      </c>
      <c r="J2175" t="s">
        <v>3815</v>
      </c>
      <c r="K2175">
        <v>1</v>
      </c>
      <c r="L2175" t="s">
        <v>604</v>
      </c>
      <c r="M2175" t="s">
        <v>293</v>
      </c>
      <c r="N2175" t="s">
        <v>605</v>
      </c>
      <c r="O2175" t="s">
        <v>606</v>
      </c>
      <c r="P2175" t="s">
        <v>607</v>
      </c>
      <c r="Q2175" t="s">
        <v>164</v>
      </c>
      <c r="R2175" t="s">
        <v>608</v>
      </c>
      <c r="S2175">
        <v>700</v>
      </c>
      <c r="T2175">
        <v>110</v>
      </c>
      <c r="U2175" t="s">
        <v>189</v>
      </c>
      <c r="V2175" t="s">
        <v>609</v>
      </c>
      <c r="W2175">
        <v>26</v>
      </c>
      <c r="X2175" t="s">
        <v>378</v>
      </c>
      <c r="Y2175">
        <v>26</v>
      </c>
      <c r="Z2175" t="s">
        <v>378</v>
      </c>
      <c r="AA2175">
        <v>19</v>
      </c>
      <c r="AB2175" t="s">
        <v>250</v>
      </c>
      <c r="AC2175">
        <v>67147</v>
      </c>
      <c r="AD2175" t="s">
        <v>301</v>
      </c>
      <c r="AE2175" t="s">
        <v>301</v>
      </c>
      <c r="AF2175" t="s">
        <v>301</v>
      </c>
      <c r="AG2175" t="s">
        <v>301</v>
      </c>
      <c r="AH2175" t="s">
        <v>3477</v>
      </c>
      <c r="AI2175" t="s">
        <v>3477</v>
      </c>
      <c r="AJ2175" t="s">
        <v>3872</v>
      </c>
      <c r="AK2175" s="6">
        <v>44349</v>
      </c>
      <c r="AN2175" s="8">
        <v>0</v>
      </c>
      <c r="AO2175" s="8">
        <v>267.8</v>
      </c>
      <c r="AP2175" s="8">
        <v>0</v>
      </c>
      <c r="AQ2175" s="8">
        <v>0</v>
      </c>
      <c r="AR2175" t="s">
        <v>303</v>
      </c>
      <c r="AS2175" t="s">
        <v>301</v>
      </c>
      <c r="AT2175" t="s">
        <v>304</v>
      </c>
      <c r="AU2175" t="s">
        <v>3815</v>
      </c>
      <c r="AV2175" s="8">
        <v>0</v>
      </c>
      <c r="BA2175" t="s">
        <v>305</v>
      </c>
      <c r="BB2175" t="s">
        <v>306</v>
      </c>
      <c r="BC2175">
        <v>1</v>
      </c>
      <c r="BD2175" t="s">
        <v>255</v>
      </c>
      <c r="BE2175">
        <v>1</v>
      </c>
      <c r="BF2175" t="s">
        <v>307</v>
      </c>
      <c r="BH2175" s="7" t="s">
        <v>308</v>
      </c>
      <c r="BK2175" t="s">
        <v>309</v>
      </c>
      <c r="BL2175" s="6">
        <v>44377</v>
      </c>
      <c r="BM2175" s="6">
        <v>44377</v>
      </c>
      <c r="BN2175" t="s">
        <v>310</v>
      </c>
    </row>
    <row r="2176" spans="1:66" x14ac:dyDescent="0.25">
      <c r="A2176">
        <v>2021</v>
      </c>
      <c r="B2176" s="6">
        <v>44348</v>
      </c>
      <c r="C2176" s="6">
        <v>44377</v>
      </c>
      <c r="D2176" t="s">
        <v>149</v>
      </c>
      <c r="E2176" t="s">
        <v>153</v>
      </c>
      <c r="F2176" t="s">
        <v>156</v>
      </c>
      <c r="G2176" t="s">
        <v>3872</v>
      </c>
      <c r="H2176" t="s">
        <v>289</v>
      </c>
      <c r="I2176" s="7" t="s">
        <v>290</v>
      </c>
      <c r="J2176" t="s">
        <v>3805</v>
      </c>
      <c r="K2176">
        <v>1</v>
      </c>
      <c r="L2176" t="s">
        <v>604</v>
      </c>
      <c r="M2176" t="s">
        <v>293</v>
      </c>
      <c r="N2176" t="s">
        <v>605</v>
      </c>
      <c r="O2176" t="s">
        <v>606</v>
      </c>
      <c r="P2176" t="s">
        <v>607</v>
      </c>
      <c r="Q2176" t="s">
        <v>164</v>
      </c>
      <c r="R2176" t="s">
        <v>608</v>
      </c>
      <c r="S2176">
        <v>700</v>
      </c>
      <c r="T2176">
        <v>110</v>
      </c>
      <c r="U2176" t="s">
        <v>189</v>
      </c>
      <c r="V2176" t="s">
        <v>609</v>
      </c>
      <c r="W2176">
        <v>26</v>
      </c>
      <c r="X2176" t="s">
        <v>378</v>
      </c>
      <c r="Y2176">
        <v>26</v>
      </c>
      <c r="Z2176" t="s">
        <v>378</v>
      </c>
      <c r="AA2176">
        <v>19</v>
      </c>
      <c r="AB2176" t="s">
        <v>250</v>
      </c>
      <c r="AC2176">
        <v>67147</v>
      </c>
      <c r="AD2176" t="s">
        <v>301</v>
      </c>
      <c r="AE2176" t="s">
        <v>301</v>
      </c>
      <c r="AF2176" t="s">
        <v>301</v>
      </c>
      <c r="AG2176" t="s">
        <v>301</v>
      </c>
      <c r="AH2176" t="s">
        <v>3477</v>
      </c>
      <c r="AI2176" t="s">
        <v>3477</v>
      </c>
      <c r="AJ2176" t="s">
        <v>3872</v>
      </c>
      <c r="AK2176" s="6">
        <v>44349</v>
      </c>
      <c r="AN2176" s="8">
        <v>0</v>
      </c>
      <c r="AO2176" s="8">
        <v>178.5</v>
      </c>
      <c r="AP2176" s="8">
        <v>0</v>
      </c>
      <c r="AQ2176" s="8">
        <v>0</v>
      </c>
      <c r="AR2176" t="s">
        <v>303</v>
      </c>
      <c r="AS2176" t="s">
        <v>301</v>
      </c>
      <c r="AT2176" t="s">
        <v>304</v>
      </c>
      <c r="AU2176" t="s">
        <v>3805</v>
      </c>
      <c r="AV2176" s="8">
        <v>0</v>
      </c>
      <c r="BA2176" t="s">
        <v>305</v>
      </c>
      <c r="BB2176" t="s">
        <v>306</v>
      </c>
      <c r="BC2176">
        <v>1</v>
      </c>
      <c r="BD2176" t="s">
        <v>255</v>
      </c>
      <c r="BE2176">
        <v>1</v>
      </c>
      <c r="BF2176" t="s">
        <v>307</v>
      </c>
      <c r="BH2176" s="7" t="s">
        <v>308</v>
      </c>
      <c r="BK2176" t="s">
        <v>309</v>
      </c>
      <c r="BL2176" s="6">
        <v>44377</v>
      </c>
      <c r="BM2176" s="6">
        <v>44377</v>
      </c>
      <c r="BN2176" t="s">
        <v>310</v>
      </c>
    </row>
    <row r="2177" spans="1:66" x14ac:dyDescent="0.25">
      <c r="A2177">
        <v>2021</v>
      </c>
      <c r="B2177" s="6">
        <v>44348</v>
      </c>
      <c r="C2177" s="6">
        <v>44377</v>
      </c>
      <c r="D2177" t="s">
        <v>149</v>
      </c>
      <c r="E2177" t="s">
        <v>153</v>
      </c>
      <c r="F2177" t="s">
        <v>156</v>
      </c>
      <c r="G2177" t="s">
        <v>3872</v>
      </c>
      <c r="H2177" t="s">
        <v>289</v>
      </c>
      <c r="I2177" s="7" t="s">
        <v>290</v>
      </c>
      <c r="J2177" t="s">
        <v>3873</v>
      </c>
      <c r="K2177">
        <v>1</v>
      </c>
      <c r="L2177" t="s">
        <v>604</v>
      </c>
      <c r="M2177" t="s">
        <v>293</v>
      </c>
      <c r="N2177" t="s">
        <v>605</v>
      </c>
      <c r="O2177" t="s">
        <v>606</v>
      </c>
      <c r="P2177" t="s">
        <v>607</v>
      </c>
      <c r="Q2177" t="s">
        <v>164</v>
      </c>
      <c r="R2177" t="s">
        <v>608</v>
      </c>
      <c r="S2177">
        <v>700</v>
      </c>
      <c r="T2177">
        <v>110</v>
      </c>
      <c r="U2177" t="s">
        <v>189</v>
      </c>
      <c r="V2177" t="s">
        <v>609</v>
      </c>
      <c r="W2177">
        <v>26</v>
      </c>
      <c r="X2177" t="s">
        <v>378</v>
      </c>
      <c r="Y2177">
        <v>26</v>
      </c>
      <c r="Z2177" t="s">
        <v>378</v>
      </c>
      <c r="AA2177">
        <v>19</v>
      </c>
      <c r="AB2177" t="s">
        <v>250</v>
      </c>
      <c r="AC2177">
        <v>67147</v>
      </c>
      <c r="AD2177" t="s">
        <v>301</v>
      </c>
      <c r="AE2177" t="s">
        <v>301</v>
      </c>
      <c r="AF2177" t="s">
        <v>301</v>
      </c>
      <c r="AG2177" t="s">
        <v>301</v>
      </c>
      <c r="AH2177" t="s">
        <v>3477</v>
      </c>
      <c r="AI2177" t="s">
        <v>3477</v>
      </c>
      <c r="AJ2177" t="s">
        <v>3872</v>
      </c>
      <c r="AK2177" s="6">
        <v>44349</v>
      </c>
      <c r="AN2177" s="8">
        <v>0</v>
      </c>
      <c r="AO2177" s="8">
        <v>70.349999999999994</v>
      </c>
      <c r="AP2177" s="8">
        <v>0</v>
      </c>
      <c r="AQ2177" s="8">
        <v>0</v>
      </c>
      <c r="AR2177" t="s">
        <v>303</v>
      </c>
      <c r="AS2177" t="s">
        <v>301</v>
      </c>
      <c r="AT2177" t="s">
        <v>304</v>
      </c>
      <c r="AU2177" t="s">
        <v>3873</v>
      </c>
      <c r="AV2177" s="8">
        <v>0</v>
      </c>
      <c r="BA2177" t="s">
        <v>305</v>
      </c>
      <c r="BB2177" t="s">
        <v>306</v>
      </c>
      <c r="BC2177">
        <v>1</v>
      </c>
      <c r="BD2177" t="s">
        <v>255</v>
      </c>
      <c r="BE2177">
        <v>1</v>
      </c>
      <c r="BF2177" t="s">
        <v>307</v>
      </c>
      <c r="BH2177" s="7" t="s">
        <v>308</v>
      </c>
      <c r="BK2177" t="s">
        <v>309</v>
      </c>
      <c r="BL2177" s="6">
        <v>44377</v>
      </c>
      <c r="BM2177" s="6">
        <v>44377</v>
      </c>
      <c r="BN2177" t="s">
        <v>310</v>
      </c>
    </row>
    <row r="2178" spans="1:66" x14ac:dyDescent="0.25">
      <c r="A2178">
        <v>2021</v>
      </c>
      <c r="B2178" s="6">
        <v>44348</v>
      </c>
      <c r="C2178" s="6">
        <v>44377</v>
      </c>
      <c r="D2178" t="s">
        <v>149</v>
      </c>
      <c r="E2178" t="s">
        <v>153</v>
      </c>
      <c r="F2178" t="s">
        <v>156</v>
      </c>
      <c r="G2178" t="s">
        <v>3872</v>
      </c>
      <c r="H2178" t="s">
        <v>289</v>
      </c>
      <c r="I2178" s="7" t="s">
        <v>290</v>
      </c>
      <c r="J2178" t="s">
        <v>3806</v>
      </c>
      <c r="K2178">
        <v>1</v>
      </c>
      <c r="L2178" t="s">
        <v>604</v>
      </c>
      <c r="M2178" t="s">
        <v>293</v>
      </c>
      <c r="N2178" t="s">
        <v>605</v>
      </c>
      <c r="O2178" t="s">
        <v>606</v>
      </c>
      <c r="P2178" t="s">
        <v>607</v>
      </c>
      <c r="Q2178" t="s">
        <v>164</v>
      </c>
      <c r="R2178" t="s">
        <v>608</v>
      </c>
      <c r="S2178">
        <v>700</v>
      </c>
      <c r="T2178">
        <v>110</v>
      </c>
      <c r="U2178" t="s">
        <v>189</v>
      </c>
      <c r="V2178" t="s">
        <v>609</v>
      </c>
      <c r="W2178">
        <v>26</v>
      </c>
      <c r="X2178" t="s">
        <v>378</v>
      </c>
      <c r="Y2178">
        <v>26</v>
      </c>
      <c r="Z2178" t="s">
        <v>378</v>
      </c>
      <c r="AA2178">
        <v>19</v>
      </c>
      <c r="AB2178" t="s">
        <v>250</v>
      </c>
      <c r="AC2178">
        <v>67147</v>
      </c>
      <c r="AD2178" t="s">
        <v>301</v>
      </c>
      <c r="AE2178" t="s">
        <v>301</v>
      </c>
      <c r="AF2178" t="s">
        <v>301</v>
      </c>
      <c r="AG2178" t="s">
        <v>301</v>
      </c>
      <c r="AH2178" t="s">
        <v>3477</v>
      </c>
      <c r="AI2178" t="s">
        <v>3477</v>
      </c>
      <c r="AJ2178" t="s">
        <v>3872</v>
      </c>
      <c r="AK2178" s="6">
        <v>44349</v>
      </c>
      <c r="AN2178" s="8">
        <v>0</v>
      </c>
      <c r="AO2178" s="8">
        <v>16.399999999999999</v>
      </c>
      <c r="AP2178" s="8">
        <v>0</v>
      </c>
      <c r="AQ2178" s="8">
        <v>0</v>
      </c>
      <c r="AR2178" t="s">
        <v>303</v>
      </c>
      <c r="AS2178" t="s">
        <v>301</v>
      </c>
      <c r="AT2178" t="s">
        <v>304</v>
      </c>
      <c r="AU2178" t="s">
        <v>3806</v>
      </c>
      <c r="AV2178" s="8">
        <v>0</v>
      </c>
      <c r="BA2178" t="s">
        <v>305</v>
      </c>
      <c r="BB2178" t="s">
        <v>306</v>
      </c>
      <c r="BC2178">
        <v>1</v>
      </c>
      <c r="BD2178" t="s">
        <v>255</v>
      </c>
      <c r="BE2178">
        <v>1</v>
      </c>
      <c r="BF2178" t="s">
        <v>307</v>
      </c>
      <c r="BH2178" s="7" t="s">
        <v>308</v>
      </c>
      <c r="BK2178" t="s">
        <v>309</v>
      </c>
      <c r="BL2178" s="6">
        <v>44377</v>
      </c>
      <c r="BM2178" s="6">
        <v>44377</v>
      </c>
      <c r="BN2178" t="s">
        <v>310</v>
      </c>
    </row>
    <row r="2179" spans="1:66" x14ac:dyDescent="0.25">
      <c r="A2179">
        <v>2021</v>
      </c>
      <c r="B2179" s="6">
        <v>44348</v>
      </c>
      <c r="C2179" s="6">
        <v>44377</v>
      </c>
      <c r="D2179" t="s">
        <v>149</v>
      </c>
      <c r="E2179" t="s">
        <v>153</v>
      </c>
      <c r="F2179" t="s">
        <v>156</v>
      </c>
      <c r="G2179" t="s">
        <v>3872</v>
      </c>
      <c r="H2179" t="s">
        <v>289</v>
      </c>
      <c r="I2179" s="7" t="s">
        <v>290</v>
      </c>
      <c r="J2179" t="s">
        <v>2393</v>
      </c>
      <c r="K2179">
        <v>1</v>
      </c>
      <c r="L2179" t="s">
        <v>604</v>
      </c>
      <c r="M2179" t="s">
        <v>293</v>
      </c>
      <c r="N2179" t="s">
        <v>605</v>
      </c>
      <c r="O2179" t="s">
        <v>606</v>
      </c>
      <c r="P2179" t="s">
        <v>607</v>
      </c>
      <c r="Q2179" t="s">
        <v>164</v>
      </c>
      <c r="R2179" t="s">
        <v>608</v>
      </c>
      <c r="S2179">
        <v>700</v>
      </c>
      <c r="T2179">
        <v>110</v>
      </c>
      <c r="U2179" t="s">
        <v>189</v>
      </c>
      <c r="V2179" t="s">
        <v>609</v>
      </c>
      <c r="W2179">
        <v>26</v>
      </c>
      <c r="X2179" t="s">
        <v>378</v>
      </c>
      <c r="Y2179">
        <v>26</v>
      </c>
      <c r="Z2179" t="s">
        <v>378</v>
      </c>
      <c r="AA2179">
        <v>19</v>
      </c>
      <c r="AB2179" t="s">
        <v>250</v>
      </c>
      <c r="AC2179">
        <v>67147</v>
      </c>
      <c r="AD2179" t="s">
        <v>301</v>
      </c>
      <c r="AE2179" t="s">
        <v>301</v>
      </c>
      <c r="AF2179" t="s">
        <v>301</v>
      </c>
      <c r="AG2179" t="s">
        <v>301</v>
      </c>
      <c r="AH2179" t="s">
        <v>3477</v>
      </c>
      <c r="AI2179" t="s">
        <v>3477</v>
      </c>
      <c r="AJ2179" t="s">
        <v>3872</v>
      </c>
      <c r="AK2179" s="6">
        <v>44349</v>
      </c>
      <c r="AN2179" s="8">
        <v>0</v>
      </c>
      <c r="AO2179" s="8">
        <v>194.1</v>
      </c>
      <c r="AP2179" s="8">
        <v>0</v>
      </c>
      <c r="AQ2179" s="8">
        <v>0</v>
      </c>
      <c r="AR2179" t="s">
        <v>303</v>
      </c>
      <c r="AS2179" t="s">
        <v>301</v>
      </c>
      <c r="AT2179" t="s">
        <v>304</v>
      </c>
      <c r="AU2179" t="s">
        <v>2393</v>
      </c>
      <c r="AV2179" s="8">
        <v>0</v>
      </c>
      <c r="BA2179" t="s">
        <v>305</v>
      </c>
      <c r="BB2179" t="s">
        <v>306</v>
      </c>
      <c r="BC2179">
        <v>1</v>
      </c>
      <c r="BD2179" t="s">
        <v>255</v>
      </c>
      <c r="BE2179">
        <v>1</v>
      </c>
      <c r="BF2179" t="s">
        <v>307</v>
      </c>
      <c r="BH2179" s="7" t="s">
        <v>308</v>
      </c>
      <c r="BK2179" t="s">
        <v>309</v>
      </c>
      <c r="BL2179" s="6">
        <v>44377</v>
      </c>
      <c r="BM2179" s="6">
        <v>44377</v>
      </c>
      <c r="BN2179" t="s">
        <v>310</v>
      </c>
    </row>
    <row r="2180" spans="1:66" x14ac:dyDescent="0.25">
      <c r="A2180">
        <v>2021</v>
      </c>
      <c r="B2180" s="6">
        <v>44348</v>
      </c>
      <c r="C2180" s="6">
        <v>44377</v>
      </c>
      <c r="D2180" t="s">
        <v>149</v>
      </c>
      <c r="E2180" t="s">
        <v>153</v>
      </c>
      <c r="F2180" t="s">
        <v>156</v>
      </c>
      <c r="G2180" t="s">
        <v>3872</v>
      </c>
      <c r="H2180" t="s">
        <v>289</v>
      </c>
      <c r="I2180" s="7" t="s">
        <v>290</v>
      </c>
      <c r="J2180" t="s">
        <v>3807</v>
      </c>
      <c r="K2180">
        <v>1</v>
      </c>
      <c r="L2180" t="s">
        <v>604</v>
      </c>
      <c r="M2180" t="s">
        <v>293</v>
      </c>
      <c r="N2180" t="s">
        <v>605</v>
      </c>
      <c r="O2180" t="s">
        <v>606</v>
      </c>
      <c r="P2180" t="s">
        <v>607</v>
      </c>
      <c r="Q2180" t="s">
        <v>164</v>
      </c>
      <c r="R2180" t="s">
        <v>608</v>
      </c>
      <c r="S2180">
        <v>700</v>
      </c>
      <c r="T2180">
        <v>110</v>
      </c>
      <c r="U2180" t="s">
        <v>189</v>
      </c>
      <c r="V2180" t="s">
        <v>609</v>
      </c>
      <c r="W2180">
        <v>26</v>
      </c>
      <c r="X2180" t="s">
        <v>378</v>
      </c>
      <c r="Y2180">
        <v>26</v>
      </c>
      <c r="Z2180" t="s">
        <v>378</v>
      </c>
      <c r="AA2180">
        <v>19</v>
      </c>
      <c r="AB2180" t="s">
        <v>250</v>
      </c>
      <c r="AC2180">
        <v>67147</v>
      </c>
      <c r="AD2180" t="s">
        <v>301</v>
      </c>
      <c r="AE2180" t="s">
        <v>301</v>
      </c>
      <c r="AF2180" t="s">
        <v>301</v>
      </c>
      <c r="AG2180" t="s">
        <v>301</v>
      </c>
      <c r="AH2180" t="s">
        <v>3477</v>
      </c>
      <c r="AI2180" t="s">
        <v>3477</v>
      </c>
      <c r="AJ2180" t="s">
        <v>3872</v>
      </c>
      <c r="AK2180" s="6">
        <v>44349</v>
      </c>
      <c r="AN2180" s="8">
        <v>0</v>
      </c>
      <c r="AO2180" s="8">
        <v>65</v>
      </c>
      <c r="AP2180" s="8">
        <v>0</v>
      </c>
      <c r="AQ2180" s="8">
        <v>0</v>
      </c>
      <c r="AR2180" t="s">
        <v>303</v>
      </c>
      <c r="AS2180" t="s">
        <v>301</v>
      </c>
      <c r="AT2180" t="s">
        <v>304</v>
      </c>
      <c r="AU2180" t="s">
        <v>3807</v>
      </c>
      <c r="AV2180" s="8">
        <v>0</v>
      </c>
      <c r="BA2180" t="s">
        <v>305</v>
      </c>
      <c r="BB2180" t="s">
        <v>306</v>
      </c>
      <c r="BC2180">
        <v>1</v>
      </c>
      <c r="BD2180" t="s">
        <v>255</v>
      </c>
      <c r="BE2180">
        <v>1</v>
      </c>
      <c r="BF2180" t="s">
        <v>307</v>
      </c>
      <c r="BH2180" s="7" t="s">
        <v>308</v>
      </c>
      <c r="BK2180" t="s">
        <v>309</v>
      </c>
      <c r="BL2180" s="6">
        <v>44377</v>
      </c>
      <c r="BM2180" s="6">
        <v>44377</v>
      </c>
      <c r="BN2180" t="s">
        <v>310</v>
      </c>
    </row>
    <row r="2181" spans="1:66" x14ac:dyDescent="0.25">
      <c r="A2181">
        <v>2021</v>
      </c>
      <c r="B2181" s="6">
        <v>44348</v>
      </c>
      <c r="C2181" s="6">
        <v>44377</v>
      </c>
      <c r="D2181" t="s">
        <v>149</v>
      </c>
      <c r="E2181" t="s">
        <v>153</v>
      </c>
      <c r="F2181" t="s">
        <v>156</v>
      </c>
      <c r="G2181" t="s">
        <v>3872</v>
      </c>
      <c r="H2181" t="s">
        <v>289</v>
      </c>
      <c r="I2181" s="7" t="s">
        <v>290</v>
      </c>
      <c r="J2181" t="s">
        <v>3809</v>
      </c>
      <c r="K2181">
        <v>1</v>
      </c>
      <c r="L2181" t="s">
        <v>604</v>
      </c>
      <c r="M2181" t="s">
        <v>293</v>
      </c>
      <c r="N2181" t="s">
        <v>605</v>
      </c>
      <c r="O2181" t="s">
        <v>606</v>
      </c>
      <c r="P2181" t="s">
        <v>607</v>
      </c>
      <c r="Q2181" t="s">
        <v>164</v>
      </c>
      <c r="R2181" t="s">
        <v>608</v>
      </c>
      <c r="S2181">
        <v>700</v>
      </c>
      <c r="T2181">
        <v>110</v>
      </c>
      <c r="U2181" t="s">
        <v>189</v>
      </c>
      <c r="V2181" t="s">
        <v>609</v>
      </c>
      <c r="W2181">
        <v>26</v>
      </c>
      <c r="X2181" t="s">
        <v>378</v>
      </c>
      <c r="Y2181">
        <v>26</v>
      </c>
      <c r="Z2181" t="s">
        <v>378</v>
      </c>
      <c r="AA2181">
        <v>19</v>
      </c>
      <c r="AB2181" t="s">
        <v>250</v>
      </c>
      <c r="AC2181">
        <v>67147</v>
      </c>
      <c r="AD2181" t="s">
        <v>301</v>
      </c>
      <c r="AE2181" t="s">
        <v>301</v>
      </c>
      <c r="AF2181" t="s">
        <v>301</v>
      </c>
      <c r="AG2181" t="s">
        <v>301</v>
      </c>
      <c r="AH2181" t="s">
        <v>3477</v>
      </c>
      <c r="AI2181" t="s">
        <v>3477</v>
      </c>
      <c r="AJ2181" t="s">
        <v>3872</v>
      </c>
      <c r="AK2181" s="6">
        <v>44349</v>
      </c>
      <c r="AN2181" s="8">
        <v>0</v>
      </c>
      <c r="AO2181" s="8">
        <v>55.3</v>
      </c>
      <c r="AP2181" s="8">
        <v>0</v>
      </c>
      <c r="AQ2181" s="8">
        <v>0</v>
      </c>
      <c r="AR2181" t="s">
        <v>303</v>
      </c>
      <c r="AS2181" t="s">
        <v>301</v>
      </c>
      <c r="AT2181" t="s">
        <v>304</v>
      </c>
      <c r="AU2181" t="s">
        <v>3809</v>
      </c>
      <c r="AV2181" s="8">
        <v>0</v>
      </c>
      <c r="BA2181" t="s">
        <v>305</v>
      </c>
      <c r="BB2181" t="s">
        <v>306</v>
      </c>
      <c r="BC2181">
        <v>1</v>
      </c>
      <c r="BD2181" t="s">
        <v>255</v>
      </c>
      <c r="BE2181">
        <v>1</v>
      </c>
      <c r="BF2181" t="s">
        <v>307</v>
      </c>
      <c r="BH2181" s="7" t="s">
        <v>308</v>
      </c>
      <c r="BK2181" t="s">
        <v>309</v>
      </c>
      <c r="BL2181" s="6">
        <v>44377</v>
      </c>
      <c r="BM2181" s="6">
        <v>44377</v>
      </c>
      <c r="BN2181" t="s">
        <v>310</v>
      </c>
    </row>
    <row r="2182" spans="1:66" x14ac:dyDescent="0.25">
      <c r="A2182">
        <v>2021</v>
      </c>
      <c r="B2182" s="6">
        <v>44348</v>
      </c>
      <c r="C2182" s="6">
        <v>44377</v>
      </c>
      <c r="D2182" t="s">
        <v>149</v>
      </c>
      <c r="E2182" t="s">
        <v>153</v>
      </c>
      <c r="F2182" t="s">
        <v>156</v>
      </c>
      <c r="G2182" t="s">
        <v>3872</v>
      </c>
      <c r="H2182" t="s">
        <v>289</v>
      </c>
      <c r="I2182" s="7" t="s">
        <v>290</v>
      </c>
      <c r="J2182" t="s">
        <v>2327</v>
      </c>
      <c r="K2182">
        <v>1</v>
      </c>
      <c r="L2182" t="s">
        <v>604</v>
      </c>
      <c r="M2182" t="s">
        <v>293</v>
      </c>
      <c r="N2182" t="s">
        <v>605</v>
      </c>
      <c r="O2182" t="s">
        <v>606</v>
      </c>
      <c r="P2182" t="s">
        <v>607</v>
      </c>
      <c r="Q2182" t="s">
        <v>164</v>
      </c>
      <c r="R2182" t="s">
        <v>608</v>
      </c>
      <c r="S2182">
        <v>700</v>
      </c>
      <c r="T2182">
        <v>110</v>
      </c>
      <c r="U2182" t="s">
        <v>189</v>
      </c>
      <c r="V2182" t="s">
        <v>609</v>
      </c>
      <c r="W2182">
        <v>26</v>
      </c>
      <c r="X2182" t="s">
        <v>378</v>
      </c>
      <c r="Y2182">
        <v>26</v>
      </c>
      <c r="Z2182" t="s">
        <v>378</v>
      </c>
      <c r="AA2182">
        <v>19</v>
      </c>
      <c r="AB2182" t="s">
        <v>250</v>
      </c>
      <c r="AC2182">
        <v>67147</v>
      </c>
      <c r="AD2182" t="s">
        <v>301</v>
      </c>
      <c r="AE2182" t="s">
        <v>301</v>
      </c>
      <c r="AF2182" t="s">
        <v>301</v>
      </c>
      <c r="AG2182" t="s">
        <v>301</v>
      </c>
      <c r="AH2182" t="s">
        <v>3477</v>
      </c>
      <c r="AI2182" t="s">
        <v>3477</v>
      </c>
      <c r="AJ2182" t="s">
        <v>3872</v>
      </c>
      <c r="AK2182" s="6">
        <v>44349</v>
      </c>
      <c r="AN2182" s="8">
        <v>0</v>
      </c>
      <c r="AO2182" s="8">
        <v>24.8</v>
      </c>
      <c r="AP2182" s="8">
        <v>0</v>
      </c>
      <c r="AQ2182" s="8">
        <v>0</v>
      </c>
      <c r="AR2182" t="s">
        <v>303</v>
      </c>
      <c r="AS2182" t="s">
        <v>301</v>
      </c>
      <c r="AT2182" t="s">
        <v>304</v>
      </c>
      <c r="AU2182" t="s">
        <v>2327</v>
      </c>
      <c r="AV2182" s="8">
        <v>0</v>
      </c>
      <c r="BA2182" t="s">
        <v>305</v>
      </c>
      <c r="BB2182" t="s">
        <v>306</v>
      </c>
      <c r="BC2182">
        <v>1</v>
      </c>
      <c r="BD2182" t="s">
        <v>255</v>
      </c>
      <c r="BE2182">
        <v>1</v>
      </c>
      <c r="BF2182" t="s">
        <v>307</v>
      </c>
      <c r="BH2182" s="7" t="s">
        <v>308</v>
      </c>
      <c r="BK2182" t="s">
        <v>309</v>
      </c>
      <c r="BL2182" s="6">
        <v>44377</v>
      </c>
      <c r="BM2182" s="6">
        <v>44377</v>
      </c>
      <c r="BN2182" t="s">
        <v>310</v>
      </c>
    </row>
    <row r="2183" spans="1:66" x14ac:dyDescent="0.25">
      <c r="A2183">
        <v>2021</v>
      </c>
      <c r="B2183" s="6">
        <v>44348</v>
      </c>
      <c r="C2183" s="6">
        <v>44377</v>
      </c>
      <c r="D2183" t="s">
        <v>149</v>
      </c>
      <c r="E2183" t="s">
        <v>153</v>
      </c>
      <c r="F2183" t="s">
        <v>156</v>
      </c>
      <c r="G2183" t="s">
        <v>3874</v>
      </c>
      <c r="H2183" t="s">
        <v>289</v>
      </c>
      <c r="I2183" s="7" t="s">
        <v>290</v>
      </c>
      <c r="J2183" t="s">
        <v>3802</v>
      </c>
      <c r="K2183">
        <v>1</v>
      </c>
      <c r="L2183" t="s">
        <v>604</v>
      </c>
      <c r="M2183" t="s">
        <v>293</v>
      </c>
      <c r="N2183" t="s">
        <v>605</v>
      </c>
      <c r="O2183" t="s">
        <v>606</v>
      </c>
      <c r="P2183" t="s">
        <v>607</v>
      </c>
      <c r="Q2183" t="s">
        <v>164</v>
      </c>
      <c r="R2183" t="s">
        <v>608</v>
      </c>
      <c r="S2183">
        <v>700</v>
      </c>
      <c r="T2183">
        <v>110</v>
      </c>
      <c r="U2183" t="s">
        <v>189</v>
      </c>
      <c r="V2183" t="s">
        <v>609</v>
      </c>
      <c r="W2183">
        <v>26</v>
      </c>
      <c r="X2183" t="s">
        <v>378</v>
      </c>
      <c r="Y2183">
        <v>26</v>
      </c>
      <c r="Z2183" t="s">
        <v>378</v>
      </c>
      <c r="AA2183">
        <v>19</v>
      </c>
      <c r="AB2183" t="s">
        <v>250</v>
      </c>
      <c r="AC2183">
        <v>67147</v>
      </c>
      <c r="AD2183" t="s">
        <v>301</v>
      </c>
      <c r="AE2183" t="s">
        <v>301</v>
      </c>
      <c r="AF2183" t="s">
        <v>301</v>
      </c>
      <c r="AG2183" t="s">
        <v>301</v>
      </c>
      <c r="AH2183" t="s">
        <v>3477</v>
      </c>
      <c r="AI2183" t="s">
        <v>3477</v>
      </c>
      <c r="AJ2183" t="s">
        <v>3874</v>
      </c>
      <c r="AK2183" s="6">
        <v>44349</v>
      </c>
      <c r="AN2183" s="8">
        <v>0</v>
      </c>
      <c r="AO2183" s="8">
        <v>23.5</v>
      </c>
      <c r="AP2183" s="8">
        <v>0</v>
      </c>
      <c r="AQ2183" s="8">
        <v>0</v>
      </c>
      <c r="AR2183" t="s">
        <v>303</v>
      </c>
      <c r="AS2183" t="s">
        <v>301</v>
      </c>
      <c r="AT2183" t="s">
        <v>304</v>
      </c>
      <c r="AU2183" t="s">
        <v>3802</v>
      </c>
      <c r="AV2183" s="8">
        <v>0</v>
      </c>
      <c r="BA2183" t="s">
        <v>305</v>
      </c>
      <c r="BB2183" t="s">
        <v>306</v>
      </c>
      <c r="BC2183">
        <v>1</v>
      </c>
      <c r="BD2183" t="s">
        <v>255</v>
      </c>
      <c r="BE2183">
        <v>1</v>
      </c>
      <c r="BF2183" t="s">
        <v>307</v>
      </c>
      <c r="BH2183" s="7" t="s">
        <v>308</v>
      </c>
      <c r="BK2183" t="s">
        <v>309</v>
      </c>
      <c r="BL2183" s="6">
        <v>44377</v>
      </c>
      <c r="BM2183" s="6">
        <v>44377</v>
      </c>
      <c r="BN2183" t="s">
        <v>310</v>
      </c>
    </row>
    <row r="2184" spans="1:66" x14ac:dyDescent="0.25">
      <c r="A2184">
        <v>2021</v>
      </c>
      <c r="B2184" s="6">
        <v>44348</v>
      </c>
      <c r="C2184" s="6">
        <v>44377</v>
      </c>
      <c r="D2184" t="s">
        <v>149</v>
      </c>
      <c r="E2184" t="s">
        <v>153</v>
      </c>
      <c r="F2184" t="s">
        <v>156</v>
      </c>
      <c r="G2184" t="s">
        <v>3874</v>
      </c>
      <c r="H2184" t="s">
        <v>289</v>
      </c>
      <c r="I2184" s="7" t="s">
        <v>290</v>
      </c>
      <c r="J2184" t="s">
        <v>2343</v>
      </c>
      <c r="K2184">
        <v>1</v>
      </c>
      <c r="L2184" t="s">
        <v>604</v>
      </c>
      <c r="M2184" t="s">
        <v>293</v>
      </c>
      <c r="N2184" t="s">
        <v>605</v>
      </c>
      <c r="O2184" t="s">
        <v>606</v>
      </c>
      <c r="P2184" t="s">
        <v>607</v>
      </c>
      <c r="Q2184" t="s">
        <v>164</v>
      </c>
      <c r="R2184" t="s">
        <v>608</v>
      </c>
      <c r="S2184">
        <v>700</v>
      </c>
      <c r="T2184">
        <v>110</v>
      </c>
      <c r="U2184" t="s">
        <v>189</v>
      </c>
      <c r="V2184" t="s">
        <v>609</v>
      </c>
      <c r="W2184">
        <v>26</v>
      </c>
      <c r="X2184" t="s">
        <v>378</v>
      </c>
      <c r="Y2184">
        <v>26</v>
      </c>
      <c r="Z2184" t="s">
        <v>378</v>
      </c>
      <c r="AA2184">
        <v>19</v>
      </c>
      <c r="AB2184" t="s">
        <v>250</v>
      </c>
      <c r="AC2184">
        <v>67147</v>
      </c>
      <c r="AD2184" t="s">
        <v>301</v>
      </c>
      <c r="AE2184" t="s">
        <v>301</v>
      </c>
      <c r="AF2184" t="s">
        <v>301</v>
      </c>
      <c r="AG2184" t="s">
        <v>301</v>
      </c>
      <c r="AH2184" t="s">
        <v>3477</v>
      </c>
      <c r="AI2184" t="s">
        <v>3477</v>
      </c>
      <c r="AJ2184" t="s">
        <v>3874</v>
      </c>
      <c r="AK2184" s="6">
        <v>44349</v>
      </c>
      <c r="AN2184" s="8">
        <v>0</v>
      </c>
      <c r="AO2184" s="8">
        <v>49.5</v>
      </c>
      <c r="AP2184" s="8">
        <v>0</v>
      </c>
      <c r="AQ2184" s="8">
        <v>0</v>
      </c>
      <c r="AR2184" t="s">
        <v>303</v>
      </c>
      <c r="AS2184" t="s">
        <v>301</v>
      </c>
      <c r="AT2184" t="s">
        <v>304</v>
      </c>
      <c r="AU2184" t="s">
        <v>2343</v>
      </c>
      <c r="AV2184" s="8">
        <v>0</v>
      </c>
      <c r="BA2184" t="s">
        <v>305</v>
      </c>
      <c r="BB2184" t="s">
        <v>306</v>
      </c>
      <c r="BC2184">
        <v>1</v>
      </c>
      <c r="BD2184" t="s">
        <v>255</v>
      </c>
      <c r="BE2184">
        <v>1</v>
      </c>
      <c r="BF2184" t="s">
        <v>307</v>
      </c>
      <c r="BH2184" s="7" t="s">
        <v>308</v>
      </c>
      <c r="BK2184" t="s">
        <v>309</v>
      </c>
      <c r="BL2184" s="6">
        <v>44377</v>
      </c>
      <c r="BM2184" s="6">
        <v>44377</v>
      </c>
      <c r="BN2184" t="s">
        <v>310</v>
      </c>
    </row>
    <row r="2185" spans="1:66" x14ac:dyDescent="0.25">
      <c r="A2185">
        <v>2021</v>
      </c>
      <c r="B2185" s="6">
        <v>44348</v>
      </c>
      <c r="C2185" s="6">
        <v>44377</v>
      </c>
      <c r="D2185" t="s">
        <v>149</v>
      </c>
      <c r="E2185" t="s">
        <v>153</v>
      </c>
      <c r="F2185" t="s">
        <v>156</v>
      </c>
      <c r="G2185" t="s">
        <v>3874</v>
      </c>
      <c r="H2185" t="s">
        <v>289</v>
      </c>
      <c r="I2185" s="7" t="s">
        <v>290</v>
      </c>
      <c r="J2185" t="s">
        <v>3682</v>
      </c>
      <c r="K2185">
        <v>1</v>
      </c>
      <c r="L2185" t="s">
        <v>604</v>
      </c>
      <c r="M2185" t="s">
        <v>293</v>
      </c>
      <c r="N2185" t="s">
        <v>605</v>
      </c>
      <c r="O2185" t="s">
        <v>606</v>
      </c>
      <c r="P2185" t="s">
        <v>607</v>
      </c>
      <c r="Q2185" t="s">
        <v>164</v>
      </c>
      <c r="R2185" t="s">
        <v>608</v>
      </c>
      <c r="S2185">
        <v>700</v>
      </c>
      <c r="T2185">
        <v>110</v>
      </c>
      <c r="U2185" t="s">
        <v>189</v>
      </c>
      <c r="V2185" t="s">
        <v>609</v>
      </c>
      <c r="W2185">
        <v>26</v>
      </c>
      <c r="X2185" t="s">
        <v>378</v>
      </c>
      <c r="Y2185">
        <v>26</v>
      </c>
      <c r="Z2185" t="s">
        <v>378</v>
      </c>
      <c r="AA2185">
        <v>19</v>
      </c>
      <c r="AB2185" t="s">
        <v>250</v>
      </c>
      <c r="AC2185">
        <v>67147</v>
      </c>
      <c r="AD2185" t="s">
        <v>301</v>
      </c>
      <c r="AE2185" t="s">
        <v>301</v>
      </c>
      <c r="AF2185" t="s">
        <v>301</v>
      </c>
      <c r="AG2185" t="s">
        <v>301</v>
      </c>
      <c r="AH2185" t="s">
        <v>3477</v>
      </c>
      <c r="AI2185" t="s">
        <v>3477</v>
      </c>
      <c r="AJ2185" t="s">
        <v>3874</v>
      </c>
      <c r="AK2185" s="6">
        <v>44349</v>
      </c>
      <c r="AN2185" s="8">
        <v>0</v>
      </c>
      <c r="AO2185" s="8">
        <v>96.8</v>
      </c>
      <c r="AP2185" s="8">
        <v>0</v>
      </c>
      <c r="AQ2185" s="8">
        <v>0</v>
      </c>
      <c r="AR2185" t="s">
        <v>303</v>
      </c>
      <c r="AS2185" t="s">
        <v>301</v>
      </c>
      <c r="AT2185" t="s">
        <v>304</v>
      </c>
      <c r="AU2185" t="s">
        <v>3682</v>
      </c>
      <c r="AV2185" s="8">
        <v>0</v>
      </c>
      <c r="BA2185" t="s">
        <v>305</v>
      </c>
      <c r="BB2185" t="s">
        <v>306</v>
      </c>
      <c r="BC2185">
        <v>1</v>
      </c>
      <c r="BD2185" t="s">
        <v>255</v>
      </c>
      <c r="BE2185">
        <v>1</v>
      </c>
      <c r="BF2185" t="s">
        <v>307</v>
      </c>
      <c r="BH2185" s="7" t="s">
        <v>308</v>
      </c>
      <c r="BK2185" t="s">
        <v>309</v>
      </c>
      <c r="BL2185" s="6">
        <v>44377</v>
      </c>
      <c r="BM2185" s="6">
        <v>44377</v>
      </c>
      <c r="BN2185" t="s">
        <v>310</v>
      </c>
    </row>
    <row r="2186" spans="1:66" x14ac:dyDescent="0.25">
      <c r="A2186">
        <v>2021</v>
      </c>
      <c r="B2186" s="6">
        <v>44348</v>
      </c>
      <c r="C2186" s="6">
        <v>44377</v>
      </c>
      <c r="D2186" t="s">
        <v>149</v>
      </c>
      <c r="E2186" t="s">
        <v>153</v>
      </c>
      <c r="F2186" t="s">
        <v>156</v>
      </c>
      <c r="G2186" t="s">
        <v>3874</v>
      </c>
      <c r="H2186" t="s">
        <v>289</v>
      </c>
      <c r="I2186" s="7" t="s">
        <v>290</v>
      </c>
      <c r="J2186" t="s">
        <v>3683</v>
      </c>
      <c r="K2186">
        <v>1</v>
      </c>
      <c r="L2186" t="s">
        <v>604</v>
      </c>
      <c r="M2186" t="s">
        <v>293</v>
      </c>
      <c r="N2186" t="s">
        <v>605</v>
      </c>
      <c r="O2186" t="s">
        <v>606</v>
      </c>
      <c r="P2186" t="s">
        <v>607</v>
      </c>
      <c r="Q2186" t="s">
        <v>164</v>
      </c>
      <c r="R2186" t="s">
        <v>608</v>
      </c>
      <c r="S2186">
        <v>700</v>
      </c>
      <c r="T2186">
        <v>110</v>
      </c>
      <c r="U2186" t="s">
        <v>189</v>
      </c>
      <c r="V2186" t="s">
        <v>609</v>
      </c>
      <c r="W2186">
        <v>26</v>
      </c>
      <c r="X2186" t="s">
        <v>378</v>
      </c>
      <c r="Y2186">
        <v>26</v>
      </c>
      <c r="Z2186" t="s">
        <v>378</v>
      </c>
      <c r="AA2186">
        <v>19</v>
      </c>
      <c r="AB2186" t="s">
        <v>250</v>
      </c>
      <c r="AC2186">
        <v>67147</v>
      </c>
      <c r="AD2186" t="s">
        <v>301</v>
      </c>
      <c r="AE2186" t="s">
        <v>301</v>
      </c>
      <c r="AF2186" t="s">
        <v>301</v>
      </c>
      <c r="AG2186" t="s">
        <v>301</v>
      </c>
      <c r="AH2186" t="s">
        <v>3477</v>
      </c>
      <c r="AI2186" t="s">
        <v>3477</v>
      </c>
      <c r="AJ2186" t="s">
        <v>3874</v>
      </c>
      <c r="AK2186" s="6">
        <v>44349</v>
      </c>
      <c r="AN2186" s="8">
        <v>0</v>
      </c>
      <c r="AO2186" s="8">
        <v>59.6</v>
      </c>
      <c r="AP2186" s="8">
        <v>0</v>
      </c>
      <c r="AQ2186" s="8">
        <v>0</v>
      </c>
      <c r="AR2186" t="s">
        <v>303</v>
      </c>
      <c r="AS2186" t="s">
        <v>301</v>
      </c>
      <c r="AT2186" t="s">
        <v>304</v>
      </c>
      <c r="AU2186" t="s">
        <v>3683</v>
      </c>
      <c r="AV2186" s="8">
        <v>0</v>
      </c>
      <c r="BA2186" t="s">
        <v>305</v>
      </c>
      <c r="BB2186" t="s">
        <v>306</v>
      </c>
      <c r="BC2186">
        <v>1</v>
      </c>
      <c r="BD2186" t="s">
        <v>255</v>
      </c>
      <c r="BE2186">
        <v>1</v>
      </c>
      <c r="BF2186" t="s">
        <v>307</v>
      </c>
      <c r="BH2186" s="7" t="s">
        <v>308</v>
      </c>
      <c r="BK2186" t="s">
        <v>309</v>
      </c>
      <c r="BL2186" s="6">
        <v>44377</v>
      </c>
      <c r="BM2186" s="6">
        <v>44377</v>
      </c>
      <c r="BN2186" t="s">
        <v>310</v>
      </c>
    </row>
    <row r="2187" spans="1:66" x14ac:dyDescent="0.25">
      <c r="A2187">
        <v>2021</v>
      </c>
      <c r="B2187" s="6">
        <v>44348</v>
      </c>
      <c r="C2187" s="6">
        <v>44377</v>
      </c>
      <c r="D2187" t="s">
        <v>149</v>
      </c>
      <c r="E2187" t="s">
        <v>153</v>
      </c>
      <c r="F2187" t="s">
        <v>156</v>
      </c>
      <c r="G2187" t="s">
        <v>3874</v>
      </c>
      <c r="H2187" t="s">
        <v>289</v>
      </c>
      <c r="I2187" s="7" t="s">
        <v>290</v>
      </c>
      <c r="J2187" t="s">
        <v>3799</v>
      </c>
      <c r="K2187">
        <v>1</v>
      </c>
      <c r="L2187" t="s">
        <v>604</v>
      </c>
      <c r="M2187" t="s">
        <v>293</v>
      </c>
      <c r="N2187" t="s">
        <v>605</v>
      </c>
      <c r="O2187" t="s">
        <v>606</v>
      </c>
      <c r="P2187" t="s">
        <v>607</v>
      </c>
      <c r="Q2187" t="s">
        <v>164</v>
      </c>
      <c r="R2187" t="s">
        <v>608</v>
      </c>
      <c r="S2187">
        <v>700</v>
      </c>
      <c r="T2187">
        <v>110</v>
      </c>
      <c r="U2187" t="s">
        <v>189</v>
      </c>
      <c r="V2187" t="s">
        <v>609</v>
      </c>
      <c r="W2187">
        <v>26</v>
      </c>
      <c r="X2187" t="s">
        <v>378</v>
      </c>
      <c r="Y2187">
        <v>26</v>
      </c>
      <c r="Z2187" t="s">
        <v>378</v>
      </c>
      <c r="AA2187">
        <v>19</v>
      </c>
      <c r="AB2187" t="s">
        <v>250</v>
      </c>
      <c r="AC2187">
        <v>67147</v>
      </c>
      <c r="AD2187" t="s">
        <v>301</v>
      </c>
      <c r="AE2187" t="s">
        <v>301</v>
      </c>
      <c r="AF2187" t="s">
        <v>301</v>
      </c>
      <c r="AG2187" t="s">
        <v>301</v>
      </c>
      <c r="AH2187" t="s">
        <v>3477</v>
      </c>
      <c r="AI2187" t="s">
        <v>3477</v>
      </c>
      <c r="AJ2187" t="s">
        <v>3874</v>
      </c>
      <c r="AK2187" s="6">
        <v>44349</v>
      </c>
      <c r="AN2187" s="8">
        <v>0</v>
      </c>
      <c r="AO2187" s="8">
        <v>53</v>
      </c>
      <c r="AP2187" s="8">
        <v>0</v>
      </c>
      <c r="AQ2187" s="8">
        <v>0</v>
      </c>
      <c r="AR2187" t="s">
        <v>303</v>
      </c>
      <c r="AS2187" t="s">
        <v>301</v>
      </c>
      <c r="AT2187" t="s">
        <v>304</v>
      </c>
      <c r="AU2187" t="s">
        <v>3799</v>
      </c>
      <c r="AV2187" s="8">
        <v>0</v>
      </c>
      <c r="BA2187" t="s">
        <v>305</v>
      </c>
      <c r="BB2187" t="s">
        <v>306</v>
      </c>
      <c r="BC2187">
        <v>1</v>
      </c>
      <c r="BD2187" t="s">
        <v>255</v>
      </c>
      <c r="BE2187">
        <v>1</v>
      </c>
      <c r="BF2187" t="s">
        <v>307</v>
      </c>
      <c r="BH2187" s="7" t="s">
        <v>308</v>
      </c>
      <c r="BK2187" t="s">
        <v>309</v>
      </c>
      <c r="BL2187" s="6">
        <v>44377</v>
      </c>
      <c r="BM2187" s="6">
        <v>44377</v>
      </c>
      <c r="BN2187" t="s">
        <v>310</v>
      </c>
    </row>
    <row r="2188" spans="1:66" x14ac:dyDescent="0.25">
      <c r="A2188">
        <v>2021</v>
      </c>
      <c r="B2188" s="6">
        <v>44348</v>
      </c>
      <c r="C2188" s="6">
        <v>44377</v>
      </c>
      <c r="D2188" t="s">
        <v>149</v>
      </c>
      <c r="E2188" t="s">
        <v>153</v>
      </c>
      <c r="F2188" t="s">
        <v>156</v>
      </c>
      <c r="G2188" t="s">
        <v>3874</v>
      </c>
      <c r="H2188" t="s">
        <v>289</v>
      </c>
      <c r="I2188" s="7" t="s">
        <v>290</v>
      </c>
      <c r="J2188" t="s">
        <v>2333</v>
      </c>
      <c r="K2188">
        <v>1</v>
      </c>
      <c r="L2188" t="s">
        <v>604</v>
      </c>
      <c r="M2188" t="s">
        <v>293</v>
      </c>
      <c r="N2188" t="s">
        <v>605</v>
      </c>
      <c r="O2188" t="s">
        <v>606</v>
      </c>
      <c r="P2188" t="s">
        <v>607</v>
      </c>
      <c r="Q2188" t="s">
        <v>164</v>
      </c>
      <c r="R2188" t="s">
        <v>608</v>
      </c>
      <c r="S2188">
        <v>700</v>
      </c>
      <c r="T2188">
        <v>110</v>
      </c>
      <c r="U2188" t="s">
        <v>189</v>
      </c>
      <c r="V2188" t="s">
        <v>609</v>
      </c>
      <c r="W2188">
        <v>26</v>
      </c>
      <c r="X2188" t="s">
        <v>378</v>
      </c>
      <c r="Y2188">
        <v>26</v>
      </c>
      <c r="Z2188" t="s">
        <v>378</v>
      </c>
      <c r="AA2188">
        <v>19</v>
      </c>
      <c r="AB2188" t="s">
        <v>250</v>
      </c>
      <c r="AC2188">
        <v>67147</v>
      </c>
      <c r="AD2188" t="s">
        <v>301</v>
      </c>
      <c r="AE2188" t="s">
        <v>301</v>
      </c>
      <c r="AF2188" t="s">
        <v>301</v>
      </c>
      <c r="AG2188" t="s">
        <v>301</v>
      </c>
      <c r="AH2188" t="s">
        <v>3477</v>
      </c>
      <c r="AI2188" t="s">
        <v>3477</v>
      </c>
      <c r="AJ2188" t="s">
        <v>3874</v>
      </c>
      <c r="AK2188" s="6">
        <v>44349</v>
      </c>
      <c r="AN2188" s="8">
        <v>0</v>
      </c>
      <c r="AO2188" s="8">
        <v>37.799999999999997</v>
      </c>
      <c r="AP2188" s="8">
        <v>0</v>
      </c>
      <c r="AQ2188" s="8">
        <v>0</v>
      </c>
      <c r="AR2188" t="s">
        <v>303</v>
      </c>
      <c r="AS2188" t="s">
        <v>301</v>
      </c>
      <c r="AT2188" t="s">
        <v>304</v>
      </c>
      <c r="AU2188" t="s">
        <v>2333</v>
      </c>
      <c r="AV2188" s="8">
        <v>0</v>
      </c>
      <c r="BA2188" t="s">
        <v>305</v>
      </c>
      <c r="BB2188" t="s">
        <v>306</v>
      </c>
      <c r="BC2188">
        <v>1</v>
      </c>
      <c r="BD2188" t="s">
        <v>255</v>
      </c>
      <c r="BE2188">
        <v>1</v>
      </c>
      <c r="BF2188" t="s">
        <v>307</v>
      </c>
      <c r="BH2188" s="7" t="s">
        <v>308</v>
      </c>
      <c r="BK2188" t="s">
        <v>309</v>
      </c>
      <c r="BL2188" s="6">
        <v>44377</v>
      </c>
      <c r="BM2188" s="6">
        <v>44377</v>
      </c>
      <c r="BN2188" t="s">
        <v>310</v>
      </c>
    </row>
    <row r="2189" spans="1:66" x14ac:dyDescent="0.25">
      <c r="A2189">
        <v>2021</v>
      </c>
      <c r="B2189" s="6">
        <v>44348</v>
      </c>
      <c r="C2189" s="6">
        <v>44377</v>
      </c>
      <c r="D2189" t="s">
        <v>149</v>
      </c>
      <c r="E2189" t="s">
        <v>153</v>
      </c>
      <c r="F2189" t="s">
        <v>156</v>
      </c>
      <c r="G2189" t="s">
        <v>3874</v>
      </c>
      <c r="H2189" t="s">
        <v>289</v>
      </c>
      <c r="I2189" s="7" t="s">
        <v>290</v>
      </c>
      <c r="J2189" t="s">
        <v>3813</v>
      </c>
      <c r="K2189">
        <v>1</v>
      </c>
      <c r="L2189" t="s">
        <v>604</v>
      </c>
      <c r="M2189" t="s">
        <v>293</v>
      </c>
      <c r="N2189" t="s">
        <v>605</v>
      </c>
      <c r="O2189" t="s">
        <v>606</v>
      </c>
      <c r="P2189" t="s">
        <v>607</v>
      </c>
      <c r="Q2189" t="s">
        <v>164</v>
      </c>
      <c r="R2189" t="s">
        <v>608</v>
      </c>
      <c r="S2189">
        <v>700</v>
      </c>
      <c r="T2189">
        <v>110</v>
      </c>
      <c r="U2189" t="s">
        <v>189</v>
      </c>
      <c r="V2189" t="s">
        <v>609</v>
      </c>
      <c r="W2189">
        <v>26</v>
      </c>
      <c r="X2189" t="s">
        <v>378</v>
      </c>
      <c r="Y2189">
        <v>26</v>
      </c>
      <c r="Z2189" t="s">
        <v>378</v>
      </c>
      <c r="AA2189">
        <v>19</v>
      </c>
      <c r="AB2189" t="s">
        <v>250</v>
      </c>
      <c r="AC2189">
        <v>67147</v>
      </c>
      <c r="AD2189" t="s">
        <v>301</v>
      </c>
      <c r="AE2189" t="s">
        <v>301</v>
      </c>
      <c r="AF2189" t="s">
        <v>301</v>
      </c>
      <c r="AG2189" t="s">
        <v>301</v>
      </c>
      <c r="AH2189" t="s">
        <v>3477</v>
      </c>
      <c r="AI2189" t="s">
        <v>3477</v>
      </c>
      <c r="AJ2189" t="s">
        <v>3874</v>
      </c>
      <c r="AK2189" s="6">
        <v>44349</v>
      </c>
      <c r="AN2189" s="8">
        <v>0</v>
      </c>
      <c r="AO2189" s="8">
        <v>178.2</v>
      </c>
      <c r="AP2189" s="8">
        <v>0</v>
      </c>
      <c r="AQ2189" s="8">
        <v>0</v>
      </c>
      <c r="AR2189" t="s">
        <v>303</v>
      </c>
      <c r="AS2189" t="s">
        <v>301</v>
      </c>
      <c r="AT2189" t="s">
        <v>304</v>
      </c>
      <c r="AU2189" t="s">
        <v>3813</v>
      </c>
      <c r="AV2189" s="8">
        <v>0</v>
      </c>
      <c r="BA2189" t="s">
        <v>305</v>
      </c>
      <c r="BB2189" t="s">
        <v>306</v>
      </c>
      <c r="BC2189">
        <v>1</v>
      </c>
      <c r="BD2189" t="s">
        <v>255</v>
      </c>
      <c r="BE2189">
        <v>1</v>
      </c>
      <c r="BF2189" t="s">
        <v>307</v>
      </c>
      <c r="BH2189" s="7" t="s">
        <v>308</v>
      </c>
      <c r="BK2189" t="s">
        <v>309</v>
      </c>
      <c r="BL2189" s="6">
        <v>44377</v>
      </c>
      <c r="BM2189" s="6">
        <v>44377</v>
      </c>
      <c r="BN2189" t="s">
        <v>310</v>
      </c>
    </row>
    <row r="2190" spans="1:66" x14ac:dyDescent="0.25">
      <c r="A2190">
        <v>2021</v>
      </c>
      <c r="B2190" s="6">
        <v>44348</v>
      </c>
      <c r="C2190" s="6">
        <v>44377</v>
      </c>
      <c r="D2190" t="s">
        <v>149</v>
      </c>
      <c r="E2190" t="s">
        <v>153</v>
      </c>
      <c r="F2190" t="s">
        <v>156</v>
      </c>
      <c r="G2190" t="s">
        <v>3874</v>
      </c>
      <c r="H2190" t="s">
        <v>289</v>
      </c>
      <c r="I2190" s="7" t="s">
        <v>290</v>
      </c>
      <c r="J2190" t="s">
        <v>2324</v>
      </c>
      <c r="K2190">
        <v>1</v>
      </c>
      <c r="L2190" t="s">
        <v>604</v>
      </c>
      <c r="M2190" t="s">
        <v>293</v>
      </c>
      <c r="N2190" t="s">
        <v>605</v>
      </c>
      <c r="O2190" t="s">
        <v>606</v>
      </c>
      <c r="P2190" t="s">
        <v>607</v>
      </c>
      <c r="Q2190" t="s">
        <v>164</v>
      </c>
      <c r="R2190" t="s">
        <v>608</v>
      </c>
      <c r="S2190">
        <v>700</v>
      </c>
      <c r="T2190">
        <v>110</v>
      </c>
      <c r="U2190" t="s">
        <v>189</v>
      </c>
      <c r="V2190" t="s">
        <v>609</v>
      </c>
      <c r="W2190">
        <v>26</v>
      </c>
      <c r="X2190" t="s">
        <v>378</v>
      </c>
      <c r="Y2190">
        <v>26</v>
      </c>
      <c r="Z2190" t="s">
        <v>378</v>
      </c>
      <c r="AA2190">
        <v>19</v>
      </c>
      <c r="AB2190" t="s">
        <v>250</v>
      </c>
      <c r="AC2190">
        <v>67147</v>
      </c>
      <c r="AD2190" t="s">
        <v>301</v>
      </c>
      <c r="AE2190" t="s">
        <v>301</v>
      </c>
      <c r="AF2190" t="s">
        <v>301</v>
      </c>
      <c r="AG2190" t="s">
        <v>301</v>
      </c>
      <c r="AH2190" t="s">
        <v>3477</v>
      </c>
      <c r="AI2190" t="s">
        <v>3477</v>
      </c>
      <c r="AJ2190" t="s">
        <v>3874</v>
      </c>
      <c r="AK2190" s="6">
        <v>44349</v>
      </c>
      <c r="AN2190" s="8">
        <v>0</v>
      </c>
      <c r="AO2190" s="8">
        <v>41.2</v>
      </c>
      <c r="AP2190" s="8">
        <v>0</v>
      </c>
      <c r="AQ2190" s="8">
        <v>0</v>
      </c>
      <c r="AR2190" t="s">
        <v>303</v>
      </c>
      <c r="AS2190" t="s">
        <v>301</v>
      </c>
      <c r="AT2190" t="s">
        <v>304</v>
      </c>
      <c r="AU2190" t="s">
        <v>2324</v>
      </c>
      <c r="AV2190" s="8">
        <v>0</v>
      </c>
      <c r="BA2190" t="s">
        <v>305</v>
      </c>
      <c r="BB2190" t="s">
        <v>306</v>
      </c>
      <c r="BC2190">
        <v>1</v>
      </c>
      <c r="BD2190" t="s">
        <v>255</v>
      </c>
      <c r="BE2190">
        <v>1</v>
      </c>
      <c r="BF2190" t="s">
        <v>307</v>
      </c>
      <c r="BH2190" s="7" t="s">
        <v>308</v>
      </c>
      <c r="BK2190" t="s">
        <v>309</v>
      </c>
      <c r="BL2190" s="6">
        <v>44377</v>
      </c>
      <c r="BM2190" s="6">
        <v>44377</v>
      </c>
      <c r="BN2190" t="s">
        <v>310</v>
      </c>
    </row>
    <row r="2191" spans="1:66" x14ac:dyDescent="0.25">
      <c r="A2191">
        <v>2021</v>
      </c>
      <c r="B2191" s="6">
        <v>44348</v>
      </c>
      <c r="C2191" s="6">
        <v>44377</v>
      </c>
      <c r="D2191" t="s">
        <v>149</v>
      </c>
      <c r="E2191" t="s">
        <v>153</v>
      </c>
      <c r="F2191" t="s">
        <v>156</v>
      </c>
      <c r="G2191" t="s">
        <v>3874</v>
      </c>
      <c r="H2191" t="s">
        <v>289</v>
      </c>
      <c r="I2191" s="7" t="s">
        <v>290</v>
      </c>
      <c r="J2191" t="s">
        <v>3814</v>
      </c>
      <c r="K2191">
        <v>1</v>
      </c>
      <c r="L2191" t="s">
        <v>604</v>
      </c>
      <c r="M2191" t="s">
        <v>293</v>
      </c>
      <c r="N2191" t="s">
        <v>605</v>
      </c>
      <c r="O2191" t="s">
        <v>606</v>
      </c>
      <c r="P2191" t="s">
        <v>607</v>
      </c>
      <c r="Q2191" t="s">
        <v>164</v>
      </c>
      <c r="R2191" t="s">
        <v>608</v>
      </c>
      <c r="S2191">
        <v>700</v>
      </c>
      <c r="T2191">
        <v>110</v>
      </c>
      <c r="U2191" t="s">
        <v>189</v>
      </c>
      <c r="V2191" t="s">
        <v>609</v>
      </c>
      <c r="W2191">
        <v>26</v>
      </c>
      <c r="X2191" t="s">
        <v>378</v>
      </c>
      <c r="Y2191">
        <v>26</v>
      </c>
      <c r="Z2191" t="s">
        <v>378</v>
      </c>
      <c r="AA2191">
        <v>19</v>
      </c>
      <c r="AB2191" t="s">
        <v>250</v>
      </c>
      <c r="AC2191">
        <v>67147</v>
      </c>
      <c r="AD2191" t="s">
        <v>301</v>
      </c>
      <c r="AE2191" t="s">
        <v>301</v>
      </c>
      <c r="AF2191" t="s">
        <v>301</v>
      </c>
      <c r="AG2191" t="s">
        <v>301</v>
      </c>
      <c r="AH2191" t="s">
        <v>3477</v>
      </c>
      <c r="AI2191" t="s">
        <v>3477</v>
      </c>
      <c r="AJ2191" t="s">
        <v>3874</v>
      </c>
      <c r="AK2191" s="6">
        <v>44349</v>
      </c>
      <c r="AN2191" s="8">
        <v>0</v>
      </c>
      <c r="AO2191" s="8">
        <v>24.5</v>
      </c>
      <c r="AP2191" s="8">
        <v>0</v>
      </c>
      <c r="AQ2191" s="8">
        <v>0</v>
      </c>
      <c r="AR2191" t="s">
        <v>303</v>
      </c>
      <c r="AS2191" t="s">
        <v>301</v>
      </c>
      <c r="AT2191" t="s">
        <v>304</v>
      </c>
      <c r="AU2191" t="s">
        <v>3814</v>
      </c>
      <c r="AV2191" s="8">
        <v>0</v>
      </c>
      <c r="BA2191" t="s">
        <v>305</v>
      </c>
      <c r="BB2191" t="s">
        <v>306</v>
      </c>
      <c r="BC2191">
        <v>1</v>
      </c>
      <c r="BD2191" t="s">
        <v>255</v>
      </c>
      <c r="BE2191">
        <v>1</v>
      </c>
      <c r="BF2191" t="s">
        <v>307</v>
      </c>
      <c r="BH2191" s="7" t="s">
        <v>308</v>
      </c>
      <c r="BK2191" t="s">
        <v>309</v>
      </c>
      <c r="BL2191" s="6">
        <v>44377</v>
      </c>
      <c r="BM2191" s="6">
        <v>44377</v>
      </c>
      <c r="BN2191" t="s">
        <v>310</v>
      </c>
    </row>
    <row r="2192" spans="1:66" x14ac:dyDescent="0.25">
      <c r="A2192">
        <v>2021</v>
      </c>
      <c r="B2192" s="6">
        <v>44348</v>
      </c>
      <c r="C2192" s="6">
        <v>44377</v>
      </c>
      <c r="D2192" t="s">
        <v>149</v>
      </c>
      <c r="E2192" t="s">
        <v>153</v>
      </c>
      <c r="F2192" t="s">
        <v>156</v>
      </c>
      <c r="G2192" t="s">
        <v>3875</v>
      </c>
      <c r="H2192" t="s">
        <v>289</v>
      </c>
      <c r="I2192" s="7" t="s">
        <v>290</v>
      </c>
      <c r="J2192" t="s">
        <v>3795</v>
      </c>
      <c r="K2192">
        <v>1</v>
      </c>
      <c r="L2192" t="s">
        <v>604</v>
      </c>
      <c r="M2192" t="s">
        <v>293</v>
      </c>
      <c r="N2192" t="s">
        <v>605</v>
      </c>
      <c r="O2192" t="s">
        <v>606</v>
      </c>
      <c r="P2192" t="s">
        <v>607</v>
      </c>
      <c r="Q2192" t="s">
        <v>164</v>
      </c>
      <c r="R2192" t="s">
        <v>608</v>
      </c>
      <c r="S2192">
        <v>700</v>
      </c>
      <c r="T2192">
        <v>110</v>
      </c>
      <c r="U2192" t="s">
        <v>189</v>
      </c>
      <c r="V2192" t="s">
        <v>609</v>
      </c>
      <c r="W2192">
        <v>26</v>
      </c>
      <c r="X2192" t="s">
        <v>378</v>
      </c>
      <c r="Y2192">
        <v>26</v>
      </c>
      <c r="Z2192" t="s">
        <v>378</v>
      </c>
      <c r="AA2192">
        <v>19</v>
      </c>
      <c r="AB2192" t="s">
        <v>250</v>
      </c>
      <c r="AC2192">
        <v>67147</v>
      </c>
      <c r="AD2192" t="s">
        <v>301</v>
      </c>
      <c r="AE2192" t="s">
        <v>301</v>
      </c>
      <c r="AF2192" t="s">
        <v>301</v>
      </c>
      <c r="AG2192" t="s">
        <v>301</v>
      </c>
      <c r="AH2192" t="s">
        <v>3477</v>
      </c>
      <c r="AI2192" t="s">
        <v>3477</v>
      </c>
      <c r="AJ2192" t="s">
        <v>3875</v>
      </c>
      <c r="AK2192" s="6">
        <v>44349</v>
      </c>
      <c r="AN2192" s="8">
        <v>0</v>
      </c>
      <c r="AO2192" s="8">
        <v>42.06</v>
      </c>
      <c r="AP2192" s="8">
        <v>0</v>
      </c>
      <c r="AQ2192" s="8">
        <v>0</v>
      </c>
      <c r="AR2192" t="s">
        <v>303</v>
      </c>
      <c r="AS2192" t="s">
        <v>301</v>
      </c>
      <c r="AT2192" t="s">
        <v>304</v>
      </c>
      <c r="AU2192" t="s">
        <v>3795</v>
      </c>
      <c r="AV2192" s="8">
        <v>0</v>
      </c>
      <c r="BA2192" t="s">
        <v>305</v>
      </c>
      <c r="BB2192" t="s">
        <v>306</v>
      </c>
      <c r="BC2192">
        <v>1</v>
      </c>
      <c r="BD2192" t="s">
        <v>255</v>
      </c>
      <c r="BE2192">
        <v>1</v>
      </c>
      <c r="BF2192" t="s">
        <v>307</v>
      </c>
      <c r="BH2192" s="7" t="s">
        <v>308</v>
      </c>
      <c r="BK2192" t="s">
        <v>309</v>
      </c>
      <c r="BL2192" s="6">
        <v>44377</v>
      </c>
      <c r="BM2192" s="6">
        <v>44377</v>
      </c>
      <c r="BN2192" t="s">
        <v>310</v>
      </c>
    </row>
    <row r="2193" spans="1:66" x14ac:dyDescent="0.25">
      <c r="A2193">
        <v>2021</v>
      </c>
      <c r="B2193" s="6">
        <v>44348</v>
      </c>
      <c r="C2193" s="6">
        <v>44377</v>
      </c>
      <c r="D2193" t="s">
        <v>149</v>
      </c>
      <c r="E2193" t="s">
        <v>153</v>
      </c>
      <c r="F2193" t="s">
        <v>156</v>
      </c>
      <c r="G2193" t="s">
        <v>3875</v>
      </c>
      <c r="H2193" t="s">
        <v>289</v>
      </c>
      <c r="I2193" s="7" t="s">
        <v>290</v>
      </c>
      <c r="J2193" t="s">
        <v>3796</v>
      </c>
      <c r="K2193">
        <v>1</v>
      </c>
      <c r="L2193" t="s">
        <v>604</v>
      </c>
      <c r="M2193" t="s">
        <v>293</v>
      </c>
      <c r="N2193" t="s">
        <v>605</v>
      </c>
      <c r="O2193" t="s">
        <v>606</v>
      </c>
      <c r="P2193" t="s">
        <v>607</v>
      </c>
      <c r="Q2193" t="s">
        <v>164</v>
      </c>
      <c r="R2193" t="s">
        <v>608</v>
      </c>
      <c r="S2193">
        <v>700</v>
      </c>
      <c r="T2193">
        <v>110</v>
      </c>
      <c r="U2193" t="s">
        <v>189</v>
      </c>
      <c r="V2193" t="s">
        <v>609</v>
      </c>
      <c r="W2193">
        <v>26</v>
      </c>
      <c r="X2193" t="s">
        <v>378</v>
      </c>
      <c r="Y2193">
        <v>26</v>
      </c>
      <c r="Z2193" t="s">
        <v>378</v>
      </c>
      <c r="AA2193">
        <v>19</v>
      </c>
      <c r="AB2193" t="s">
        <v>250</v>
      </c>
      <c r="AC2193">
        <v>67147</v>
      </c>
      <c r="AD2193" t="s">
        <v>301</v>
      </c>
      <c r="AE2193" t="s">
        <v>301</v>
      </c>
      <c r="AF2193" t="s">
        <v>301</v>
      </c>
      <c r="AG2193" t="s">
        <v>301</v>
      </c>
      <c r="AH2193" t="s">
        <v>3477</v>
      </c>
      <c r="AI2193" t="s">
        <v>3477</v>
      </c>
      <c r="AJ2193" t="s">
        <v>3875</v>
      </c>
      <c r="AK2193" s="6">
        <v>44349</v>
      </c>
      <c r="AN2193" s="8">
        <v>0</v>
      </c>
      <c r="AO2193" s="8">
        <v>42.3</v>
      </c>
      <c r="AP2193" s="8">
        <v>0</v>
      </c>
      <c r="AQ2193" s="8">
        <v>0</v>
      </c>
      <c r="AR2193" t="s">
        <v>303</v>
      </c>
      <c r="AS2193" t="s">
        <v>301</v>
      </c>
      <c r="AT2193" t="s">
        <v>304</v>
      </c>
      <c r="AU2193" t="s">
        <v>3796</v>
      </c>
      <c r="AV2193" s="8">
        <v>0</v>
      </c>
      <c r="BA2193" t="s">
        <v>305</v>
      </c>
      <c r="BB2193" t="s">
        <v>306</v>
      </c>
      <c r="BC2193">
        <v>1</v>
      </c>
      <c r="BD2193" t="s">
        <v>255</v>
      </c>
      <c r="BE2193">
        <v>1</v>
      </c>
      <c r="BF2193" t="s">
        <v>307</v>
      </c>
      <c r="BH2193" s="7" t="s">
        <v>308</v>
      </c>
      <c r="BK2193" t="s">
        <v>309</v>
      </c>
      <c r="BL2193" s="6">
        <v>44377</v>
      </c>
      <c r="BM2193" s="6">
        <v>44377</v>
      </c>
      <c r="BN2193" t="s">
        <v>310</v>
      </c>
    </row>
    <row r="2194" spans="1:66" x14ac:dyDescent="0.25">
      <c r="A2194">
        <v>2021</v>
      </c>
      <c r="B2194" s="6">
        <v>44348</v>
      </c>
      <c r="C2194" s="6">
        <v>44377</v>
      </c>
      <c r="D2194" t="s">
        <v>149</v>
      </c>
      <c r="E2194" t="s">
        <v>153</v>
      </c>
      <c r="F2194" t="s">
        <v>156</v>
      </c>
      <c r="G2194" t="s">
        <v>3875</v>
      </c>
      <c r="H2194" t="s">
        <v>289</v>
      </c>
      <c r="I2194" s="7" t="s">
        <v>290</v>
      </c>
      <c r="J2194" t="s">
        <v>2334</v>
      </c>
      <c r="K2194">
        <v>1</v>
      </c>
      <c r="L2194" t="s">
        <v>604</v>
      </c>
      <c r="M2194" t="s">
        <v>293</v>
      </c>
      <c r="N2194" t="s">
        <v>605</v>
      </c>
      <c r="O2194" t="s">
        <v>606</v>
      </c>
      <c r="P2194" t="s">
        <v>607</v>
      </c>
      <c r="Q2194" t="s">
        <v>164</v>
      </c>
      <c r="R2194" t="s">
        <v>608</v>
      </c>
      <c r="S2194">
        <v>700</v>
      </c>
      <c r="T2194">
        <v>110</v>
      </c>
      <c r="U2194" t="s">
        <v>189</v>
      </c>
      <c r="V2194" t="s">
        <v>609</v>
      </c>
      <c r="W2194">
        <v>26</v>
      </c>
      <c r="X2194" t="s">
        <v>378</v>
      </c>
      <c r="Y2194">
        <v>26</v>
      </c>
      <c r="Z2194" t="s">
        <v>378</v>
      </c>
      <c r="AA2194">
        <v>19</v>
      </c>
      <c r="AB2194" t="s">
        <v>250</v>
      </c>
      <c r="AC2194">
        <v>67147</v>
      </c>
      <c r="AD2194" t="s">
        <v>301</v>
      </c>
      <c r="AE2194" t="s">
        <v>301</v>
      </c>
      <c r="AF2194" t="s">
        <v>301</v>
      </c>
      <c r="AG2194" t="s">
        <v>301</v>
      </c>
      <c r="AH2194" t="s">
        <v>3477</v>
      </c>
      <c r="AI2194" t="s">
        <v>3477</v>
      </c>
      <c r="AJ2194" t="s">
        <v>3875</v>
      </c>
      <c r="AK2194" s="6">
        <v>44349</v>
      </c>
      <c r="AN2194" s="8">
        <v>0</v>
      </c>
      <c r="AO2194" s="8">
        <v>39.5</v>
      </c>
      <c r="AP2194" s="8">
        <v>0</v>
      </c>
      <c r="AQ2194" s="8">
        <v>0</v>
      </c>
      <c r="AR2194" t="s">
        <v>303</v>
      </c>
      <c r="AS2194" t="s">
        <v>301</v>
      </c>
      <c r="AT2194" t="s">
        <v>304</v>
      </c>
      <c r="AU2194" t="s">
        <v>2334</v>
      </c>
      <c r="AV2194" s="8">
        <v>0</v>
      </c>
      <c r="BA2194" t="s">
        <v>305</v>
      </c>
      <c r="BB2194" t="s">
        <v>306</v>
      </c>
      <c r="BC2194">
        <v>1</v>
      </c>
      <c r="BD2194" t="s">
        <v>255</v>
      </c>
      <c r="BE2194">
        <v>1</v>
      </c>
      <c r="BF2194" t="s">
        <v>307</v>
      </c>
      <c r="BH2194" s="7" t="s">
        <v>308</v>
      </c>
      <c r="BK2194" t="s">
        <v>309</v>
      </c>
      <c r="BL2194" s="6">
        <v>44377</v>
      </c>
      <c r="BM2194" s="6">
        <v>44377</v>
      </c>
      <c r="BN2194" t="s">
        <v>310</v>
      </c>
    </row>
    <row r="2195" spans="1:66" x14ac:dyDescent="0.25">
      <c r="A2195">
        <v>2021</v>
      </c>
      <c r="B2195" s="6">
        <v>44348</v>
      </c>
      <c r="C2195" s="6">
        <v>44377</v>
      </c>
      <c r="D2195" t="s">
        <v>149</v>
      </c>
      <c r="E2195" t="s">
        <v>153</v>
      </c>
      <c r="F2195" t="s">
        <v>156</v>
      </c>
      <c r="G2195" t="s">
        <v>3875</v>
      </c>
      <c r="H2195" t="s">
        <v>289</v>
      </c>
      <c r="I2195" s="7" t="s">
        <v>290</v>
      </c>
      <c r="J2195" t="s">
        <v>3797</v>
      </c>
      <c r="K2195">
        <v>1</v>
      </c>
      <c r="L2195" t="s">
        <v>604</v>
      </c>
      <c r="M2195" t="s">
        <v>293</v>
      </c>
      <c r="N2195" t="s">
        <v>605</v>
      </c>
      <c r="O2195" t="s">
        <v>606</v>
      </c>
      <c r="P2195" t="s">
        <v>607</v>
      </c>
      <c r="Q2195" t="s">
        <v>164</v>
      </c>
      <c r="R2195" t="s">
        <v>608</v>
      </c>
      <c r="S2195">
        <v>700</v>
      </c>
      <c r="T2195">
        <v>110</v>
      </c>
      <c r="U2195" t="s">
        <v>189</v>
      </c>
      <c r="V2195" t="s">
        <v>609</v>
      </c>
      <c r="W2195">
        <v>26</v>
      </c>
      <c r="X2195" t="s">
        <v>378</v>
      </c>
      <c r="Y2195">
        <v>26</v>
      </c>
      <c r="Z2195" t="s">
        <v>378</v>
      </c>
      <c r="AA2195">
        <v>19</v>
      </c>
      <c r="AB2195" t="s">
        <v>250</v>
      </c>
      <c r="AC2195">
        <v>67147</v>
      </c>
      <c r="AD2195" t="s">
        <v>301</v>
      </c>
      <c r="AE2195" t="s">
        <v>301</v>
      </c>
      <c r="AF2195" t="s">
        <v>301</v>
      </c>
      <c r="AG2195" t="s">
        <v>301</v>
      </c>
      <c r="AH2195" t="s">
        <v>3477</v>
      </c>
      <c r="AI2195" t="s">
        <v>3477</v>
      </c>
      <c r="AJ2195" t="s">
        <v>3875</v>
      </c>
      <c r="AK2195" s="6">
        <v>44349</v>
      </c>
      <c r="AN2195" s="8">
        <v>0</v>
      </c>
      <c r="AO2195" s="8">
        <v>156.6</v>
      </c>
      <c r="AP2195" s="8">
        <v>0</v>
      </c>
      <c r="AQ2195" s="8">
        <v>0</v>
      </c>
      <c r="AR2195" t="s">
        <v>303</v>
      </c>
      <c r="AS2195" t="s">
        <v>301</v>
      </c>
      <c r="AT2195" t="s">
        <v>304</v>
      </c>
      <c r="AU2195" t="s">
        <v>3797</v>
      </c>
      <c r="AV2195" s="8">
        <v>0</v>
      </c>
      <c r="BA2195" t="s">
        <v>305</v>
      </c>
      <c r="BB2195" t="s">
        <v>306</v>
      </c>
      <c r="BC2195">
        <v>1</v>
      </c>
      <c r="BD2195" t="s">
        <v>255</v>
      </c>
      <c r="BE2195">
        <v>1</v>
      </c>
      <c r="BF2195" t="s">
        <v>307</v>
      </c>
      <c r="BH2195" s="7" t="s">
        <v>308</v>
      </c>
      <c r="BK2195" t="s">
        <v>309</v>
      </c>
      <c r="BL2195" s="6">
        <v>44377</v>
      </c>
      <c r="BM2195" s="6">
        <v>44377</v>
      </c>
      <c r="BN2195" t="s">
        <v>310</v>
      </c>
    </row>
    <row r="2196" spans="1:66" x14ac:dyDescent="0.25">
      <c r="A2196">
        <v>2021</v>
      </c>
      <c r="B2196" s="6">
        <v>44348</v>
      </c>
      <c r="C2196" s="6">
        <v>44377</v>
      </c>
      <c r="D2196" t="s">
        <v>149</v>
      </c>
      <c r="E2196" t="s">
        <v>153</v>
      </c>
      <c r="F2196" t="s">
        <v>156</v>
      </c>
      <c r="G2196" t="s">
        <v>3875</v>
      </c>
      <c r="H2196" t="s">
        <v>289</v>
      </c>
      <c r="I2196" s="7" t="s">
        <v>290</v>
      </c>
      <c r="J2196" t="s">
        <v>2318</v>
      </c>
      <c r="K2196">
        <v>1</v>
      </c>
      <c r="L2196" t="s">
        <v>604</v>
      </c>
      <c r="M2196" t="s">
        <v>293</v>
      </c>
      <c r="N2196" t="s">
        <v>605</v>
      </c>
      <c r="O2196" t="s">
        <v>606</v>
      </c>
      <c r="P2196" t="s">
        <v>607</v>
      </c>
      <c r="Q2196" t="s">
        <v>164</v>
      </c>
      <c r="R2196" t="s">
        <v>608</v>
      </c>
      <c r="S2196">
        <v>700</v>
      </c>
      <c r="T2196">
        <v>110</v>
      </c>
      <c r="U2196" t="s">
        <v>189</v>
      </c>
      <c r="V2196" t="s">
        <v>609</v>
      </c>
      <c r="W2196">
        <v>26</v>
      </c>
      <c r="X2196" t="s">
        <v>378</v>
      </c>
      <c r="Y2196">
        <v>26</v>
      </c>
      <c r="Z2196" t="s">
        <v>378</v>
      </c>
      <c r="AA2196">
        <v>19</v>
      </c>
      <c r="AB2196" t="s">
        <v>250</v>
      </c>
      <c r="AC2196">
        <v>67147</v>
      </c>
      <c r="AD2196" t="s">
        <v>301</v>
      </c>
      <c r="AE2196" t="s">
        <v>301</v>
      </c>
      <c r="AF2196" t="s">
        <v>301</v>
      </c>
      <c r="AG2196" t="s">
        <v>301</v>
      </c>
      <c r="AH2196" t="s">
        <v>3477</v>
      </c>
      <c r="AI2196" t="s">
        <v>3477</v>
      </c>
      <c r="AJ2196" t="s">
        <v>3875</v>
      </c>
      <c r="AK2196" s="6">
        <v>44349</v>
      </c>
      <c r="AN2196" s="8">
        <v>0</v>
      </c>
      <c r="AO2196" s="8">
        <v>19.8</v>
      </c>
      <c r="AP2196" s="8">
        <v>0</v>
      </c>
      <c r="AQ2196" s="8">
        <v>0</v>
      </c>
      <c r="AR2196" t="s">
        <v>303</v>
      </c>
      <c r="AS2196" t="s">
        <v>301</v>
      </c>
      <c r="AT2196" t="s">
        <v>304</v>
      </c>
      <c r="AU2196" t="s">
        <v>2318</v>
      </c>
      <c r="AV2196" s="8">
        <v>0</v>
      </c>
      <c r="BA2196" t="s">
        <v>305</v>
      </c>
      <c r="BB2196" t="s">
        <v>306</v>
      </c>
      <c r="BC2196">
        <v>1</v>
      </c>
      <c r="BD2196" t="s">
        <v>255</v>
      </c>
      <c r="BE2196">
        <v>1</v>
      </c>
      <c r="BF2196" t="s">
        <v>307</v>
      </c>
      <c r="BH2196" s="7" t="s">
        <v>308</v>
      </c>
      <c r="BK2196" t="s">
        <v>309</v>
      </c>
      <c r="BL2196" s="6">
        <v>44377</v>
      </c>
      <c r="BM2196" s="6">
        <v>44377</v>
      </c>
      <c r="BN2196" t="s">
        <v>310</v>
      </c>
    </row>
    <row r="2197" spans="1:66" x14ac:dyDescent="0.25">
      <c r="A2197">
        <v>2021</v>
      </c>
      <c r="B2197" s="6">
        <v>44348</v>
      </c>
      <c r="C2197" s="6">
        <v>44377</v>
      </c>
      <c r="D2197" t="s">
        <v>149</v>
      </c>
      <c r="E2197" t="s">
        <v>153</v>
      </c>
      <c r="F2197" t="s">
        <v>156</v>
      </c>
      <c r="G2197" t="s">
        <v>3875</v>
      </c>
      <c r="H2197" t="s">
        <v>289</v>
      </c>
      <c r="I2197" s="7" t="s">
        <v>290</v>
      </c>
      <c r="J2197" t="s">
        <v>2321</v>
      </c>
      <c r="K2197">
        <v>1</v>
      </c>
      <c r="L2197" t="s">
        <v>604</v>
      </c>
      <c r="M2197" t="s">
        <v>293</v>
      </c>
      <c r="N2197" t="s">
        <v>605</v>
      </c>
      <c r="O2197" t="s">
        <v>606</v>
      </c>
      <c r="P2197" t="s">
        <v>607</v>
      </c>
      <c r="Q2197" t="s">
        <v>164</v>
      </c>
      <c r="R2197" t="s">
        <v>608</v>
      </c>
      <c r="S2197">
        <v>700</v>
      </c>
      <c r="T2197">
        <v>110</v>
      </c>
      <c r="U2197" t="s">
        <v>189</v>
      </c>
      <c r="V2197" t="s">
        <v>609</v>
      </c>
      <c r="W2197">
        <v>26</v>
      </c>
      <c r="X2197" t="s">
        <v>378</v>
      </c>
      <c r="Y2197">
        <v>26</v>
      </c>
      <c r="Z2197" t="s">
        <v>378</v>
      </c>
      <c r="AA2197">
        <v>19</v>
      </c>
      <c r="AB2197" t="s">
        <v>250</v>
      </c>
      <c r="AC2197">
        <v>67147</v>
      </c>
      <c r="AD2197" t="s">
        <v>301</v>
      </c>
      <c r="AE2197" t="s">
        <v>301</v>
      </c>
      <c r="AF2197" t="s">
        <v>301</v>
      </c>
      <c r="AG2197" t="s">
        <v>301</v>
      </c>
      <c r="AH2197" t="s">
        <v>3477</v>
      </c>
      <c r="AI2197" t="s">
        <v>3477</v>
      </c>
      <c r="AJ2197" t="s">
        <v>3875</v>
      </c>
      <c r="AK2197" s="6">
        <v>44349</v>
      </c>
      <c r="AN2197" s="8">
        <v>0</v>
      </c>
      <c r="AO2197" s="8">
        <v>8.8000000000000007</v>
      </c>
      <c r="AP2197" s="8">
        <v>0</v>
      </c>
      <c r="AQ2197" s="8">
        <v>0</v>
      </c>
      <c r="AR2197" t="s">
        <v>303</v>
      </c>
      <c r="AS2197" t="s">
        <v>301</v>
      </c>
      <c r="AT2197" t="s">
        <v>304</v>
      </c>
      <c r="AU2197" t="s">
        <v>2321</v>
      </c>
      <c r="AV2197" s="8">
        <v>0</v>
      </c>
      <c r="BA2197" t="s">
        <v>305</v>
      </c>
      <c r="BB2197" t="s">
        <v>306</v>
      </c>
      <c r="BC2197">
        <v>1</v>
      </c>
      <c r="BD2197" t="s">
        <v>255</v>
      </c>
      <c r="BE2197">
        <v>1</v>
      </c>
      <c r="BF2197" t="s">
        <v>307</v>
      </c>
      <c r="BH2197" s="7" t="s">
        <v>308</v>
      </c>
      <c r="BK2197" t="s">
        <v>309</v>
      </c>
      <c r="BL2197" s="6">
        <v>44377</v>
      </c>
      <c r="BM2197" s="6">
        <v>44377</v>
      </c>
      <c r="BN2197" t="s">
        <v>310</v>
      </c>
    </row>
    <row r="2198" spans="1:66" x14ac:dyDescent="0.25">
      <c r="A2198">
        <v>2021</v>
      </c>
      <c r="B2198" s="6">
        <v>44348</v>
      </c>
      <c r="C2198" s="6">
        <v>44377</v>
      </c>
      <c r="D2198" t="s">
        <v>149</v>
      </c>
      <c r="E2198" t="s">
        <v>153</v>
      </c>
      <c r="F2198" t="s">
        <v>156</v>
      </c>
      <c r="G2198" t="s">
        <v>3875</v>
      </c>
      <c r="H2198" t="s">
        <v>289</v>
      </c>
      <c r="I2198" s="7" t="s">
        <v>290</v>
      </c>
      <c r="J2198" t="s">
        <v>2310</v>
      </c>
      <c r="K2198">
        <v>1</v>
      </c>
      <c r="L2198" t="s">
        <v>604</v>
      </c>
      <c r="M2198" t="s">
        <v>293</v>
      </c>
      <c r="N2198" t="s">
        <v>605</v>
      </c>
      <c r="O2198" t="s">
        <v>606</v>
      </c>
      <c r="P2198" t="s">
        <v>607</v>
      </c>
      <c r="Q2198" t="s">
        <v>164</v>
      </c>
      <c r="R2198" t="s">
        <v>608</v>
      </c>
      <c r="S2198">
        <v>700</v>
      </c>
      <c r="T2198">
        <v>110</v>
      </c>
      <c r="U2198" t="s">
        <v>189</v>
      </c>
      <c r="V2198" t="s">
        <v>609</v>
      </c>
      <c r="W2198">
        <v>26</v>
      </c>
      <c r="X2198" t="s">
        <v>378</v>
      </c>
      <c r="Y2198">
        <v>26</v>
      </c>
      <c r="Z2198" t="s">
        <v>378</v>
      </c>
      <c r="AA2198">
        <v>19</v>
      </c>
      <c r="AB2198" t="s">
        <v>250</v>
      </c>
      <c r="AC2198">
        <v>67147</v>
      </c>
      <c r="AD2198" t="s">
        <v>301</v>
      </c>
      <c r="AE2198" t="s">
        <v>301</v>
      </c>
      <c r="AF2198" t="s">
        <v>301</v>
      </c>
      <c r="AG2198" t="s">
        <v>301</v>
      </c>
      <c r="AH2198" t="s">
        <v>3477</v>
      </c>
      <c r="AI2198" t="s">
        <v>3477</v>
      </c>
      <c r="AJ2198" t="s">
        <v>3875</v>
      </c>
      <c r="AK2198" s="6">
        <v>44349</v>
      </c>
      <c r="AN2198" s="8">
        <v>0</v>
      </c>
      <c r="AO2198" s="8">
        <v>232.2</v>
      </c>
      <c r="AP2198" s="8">
        <v>0</v>
      </c>
      <c r="AQ2198" s="8">
        <v>0</v>
      </c>
      <c r="AR2198" t="s">
        <v>303</v>
      </c>
      <c r="AS2198" t="s">
        <v>301</v>
      </c>
      <c r="AT2198" t="s">
        <v>304</v>
      </c>
      <c r="AU2198" t="s">
        <v>2310</v>
      </c>
      <c r="AV2198" s="8">
        <v>0</v>
      </c>
      <c r="BA2198" t="s">
        <v>305</v>
      </c>
      <c r="BB2198" t="s">
        <v>306</v>
      </c>
      <c r="BC2198">
        <v>1</v>
      </c>
      <c r="BD2198" t="s">
        <v>255</v>
      </c>
      <c r="BE2198">
        <v>1</v>
      </c>
      <c r="BF2198" t="s">
        <v>307</v>
      </c>
      <c r="BH2198" s="7" t="s">
        <v>308</v>
      </c>
      <c r="BK2198" t="s">
        <v>309</v>
      </c>
      <c r="BL2198" s="6">
        <v>44377</v>
      </c>
      <c r="BM2198" s="6">
        <v>44377</v>
      </c>
      <c r="BN2198" t="s">
        <v>310</v>
      </c>
    </row>
    <row r="2199" spans="1:66" x14ac:dyDescent="0.25">
      <c r="A2199">
        <v>2021</v>
      </c>
      <c r="B2199" s="6">
        <v>44348</v>
      </c>
      <c r="C2199" s="6">
        <v>44377</v>
      </c>
      <c r="D2199" t="s">
        <v>149</v>
      </c>
      <c r="E2199" t="s">
        <v>153</v>
      </c>
      <c r="F2199" t="s">
        <v>156</v>
      </c>
      <c r="G2199" t="s">
        <v>3875</v>
      </c>
      <c r="H2199" t="s">
        <v>289</v>
      </c>
      <c r="I2199" s="7" t="s">
        <v>290</v>
      </c>
      <c r="J2199" t="s">
        <v>2382</v>
      </c>
      <c r="K2199">
        <v>1</v>
      </c>
      <c r="L2199" t="s">
        <v>604</v>
      </c>
      <c r="M2199" t="s">
        <v>293</v>
      </c>
      <c r="N2199" t="s">
        <v>605</v>
      </c>
      <c r="O2199" t="s">
        <v>606</v>
      </c>
      <c r="P2199" t="s">
        <v>607</v>
      </c>
      <c r="Q2199" t="s">
        <v>164</v>
      </c>
      <c r="R2199" t="s">
        <v>608</v>
      </c>
      <c r="S2199">
        <v>700</v>
      </c>
      <c r="T2199">
        <v>110</v>
      </c>
      <c r="U2199" t="s">
        <v>189</v>
      </c>
      <c r="V2199" t="s">
        <v>609</v>
      </c>
      <c r="W2199">
        <v>26</v>
      </c>
      <c r="X2199" t="s">
        <v>378</v>
      </c>
      <c r="Y2199">
        <v>26</v>
      </c>
      <c r="Z2199" t="s">
        <v>378</v>
      </c>
      <c r="AA2199">
        <v>19</v>
      </c>
      <c r="AB2199" t="s">
        <v>250</v>
      </c>
      <c r="AC2199">
        <v>67147</v>
      </c>
      <c r="AD2199" t="s">
        <v>301</v>
      </c>
      <c r="AE2199" t="s">
        <v>301</v>
      </c>
      <c r="AF2199" t="s">
        <v>301</v>
      </c>
      <c r="AG2199" t="s">
        <v>301</v>
      </c>
      <c r="AH2199" t="s">
        <v>3477</v>
      </c>
      <c r="AI2199" t="s">
        <v>3477</v>
      </c>
      <c r="AJ2199" t="s">
        <v>3875</v>
      </c>
      <c r="AK2199" s="6">
        <v>44349</v>
      </c>
      <c r="AN2199" s="8">
        <v>0</v>
      </c>
      <c r="AO2199" s="8">
        <v>64.5</v>
      </c>
      <c r="AP2199" s="8">
        <v>0</v>
      </c>
      <c r="AQ2199" s="8">
        <v>0</v>
      </c>
      <c r="AR2199" t="s">
        <v>303</v>
      </c>
      <c r="AS2199" t="s">
        <v>301</v>
      </c>
      <c r="AT2199" t="s">
        <v>304</v>
      </c>
      <c r="AU2199" t="s">
        <v>2382</v>
      </c>
      <c r="AV2199" s="8">
        <v>0</v>
      </c>
      <c r="BA2199" t="s">
        <v>305</v>
      </c>
      <c r="BB2199" t="s">
        <v>306</v>
      </c>
      <c r="BC2199">
        <v>1</v>
      </c>
      <c r="BD2199" t="s">
        <v>255</v>
      </c>
      <c r="BE2199">
        <v>1</v>
      </c>
      <c r="BF2199" t="s">
        <v>307</v>
      </c>
      <c r="BH2199" s="7" t="s">
        <v>308</v>
      </c>
      <c r="BK2199" t="s">
        <v>309</v>
      </c>
      <c r="BL2199" s="6">
        <v>44377</v>
      </c>
      <c r="BM2199" s="6">
        <v>44377</v>
      </c>
      <c r="BN2199" t="s">
        <v>310</v>
      </c>
    </row>
    <row r="2200" spans="1:66" x14ac:dyDescent="0.25">
      <c r="A2200">
        <v>2021</v>
      </c>
      <c r="B2200" s="6">
        <v>44348</v>
      </c>
      <c r="C2200" s="6">
        <v>44377</v>
      </c>
      <c r="D2200" t="s">
        <v>149</v>
      </c>
      <c r="E2200" t="s">
        <v>153</v>
      </c>
      <c r="F2200" t="s">
        <v>156</v>
      </c>
      <c r="G2200" t="s">
        <v>3875</v>
      </c>
      <c r="H2200" t="s">
        <v>289</v>
      </c>
      <c r="I2200" s="7" t="s">
        <v>290</v>
      </c>
      <c r="J2200" t="s">
        <v>3679</v>
      </c>
      <c r="K2200">
        <v>1</v>
      </c>
      <c r="L2200" t="s">
        <v>604</v>
      </c>
      <c r="M2200" t="s">
        <v>293</v>
      </c>
      <c r="N2200" t="s">
        <v>605</v>
      </c>
      <c r="O2200" t="s">
        <v>606</v>
      </c>
      <c r="P2200" t="s">
        <v>607</v>
      </c>
      <c r="Q2200" t="s">
        <v>164</v>
      </c>
      <c r="R2200" t="s">
        <v>608</v>
      </c>
      <c r="S2200">
        <v>700</v>
      </c>
      <c r="T2200">
        <v>110</v>
      </c>
      <c r="U2200" t="s">
        <v>189</v>
      </c>
      <c r="V2200" t="s">
        <v>609</v>
      </c>
      <c r="W2200">
        <v>26</v>
      </c>
      <c r="X2200" t="s">
        <v>378</v>
      </c>
      <c r="Y2200">
        <v>26</v>
      </c>
      <c r="Z2200" t="s">
        <v>378</v>
      </c>
      <c r="AA2200">
        <v>19</v>
      </c>
      <c r="AB2200" t="s">
        <v>250</v>
      </c>
      <c r="AC2200">
        <v>67147</v>
      </c>
      <c r="AD2200" t="s">
        <v>301</v>
      </c>
      <c r="AE2200" t="s">
        <v>301</v>
      </c>
      <c r="AF2200" t="s">
        <v>301</v>
      </c>
      <c r="AG2200" t="s">
        <v>301</v>
      </c>
      <c r="AH2200" t="s">
        <v>3477</v>
      </c>
      <c r="AI2200" t="s">
        <v>3477</v>
      </c>
      <c r="AJ2200" t="s">
        <v>3875</v>
      </c>
      <c r="AK2200" s="6">
        <v>44349</v>
      </c>
      <c r="AN2200" s="8">
        <v>0</v>
      </c>
      <c r="AO2200" s="8">
        <v>105.8</v>
      </c>
      <c r="AP2200" s="8">
        <v>0</v>
      </c>
      <c r="AQ2200" s="8">
        <v>0</v>
      </c>
      <c r="AR2200" t="s">
        <v>303</v>
      </c>
      <c r="AS2200" t="s">
        <v>301</v>
      </c>
      <c r="AT2200" t="s">
        <v>304</v>
      </c>
      <c r="AU2200" t="s">
        <v>3679</v>
      </c>
      <c r="AV2200" s="8">
        <v>0</v>
      </c>
      <c r="BA2200" t="s">
        <v>305</v>
      </c>
      <c r="BB2200" t="s">
        <v>306</v>
      </c>
      <c r="BC2200">
        <v>1</v>
      </c>
      <c r="BD2200" t="s">
        <v>255</v>
      </c>
      <c r="BE2200">
        <v>1</v>
      </c>
      <c r="BF2200" t="s">
        <v>307</v>
      </c>
      <c r="BH2200" s="7" t="s">
        <v>308</v>
      </c>
      <c r="BK2200" t="s">
        <v>309</v>
      </c>
      <c r="BL2200" s="6">
        <v>44377</v>
      </c>
      <c r="BM2200" s="6">
        <v>44377</v>
      </c>
      <c r="BN2200" t="s">
        <v>310</v>
      </c>
    </row>
    <row r="2201" spans="1:66" x14ac:dyDescent="0.25">
      <c r="A2201">
        <v>2021</v>
      </c>
      <c r="B2201" s="6">
        <v>44348</v>
      </c>
      <c r="C2201" s="6">
        <v>44377</v>
      </c>
      <c r="D2201" t="s">
        <v>149</v>
      </c>
      <c r="E2201" t="s">
        <v>153</v>
      </c>
      <c r="F2201" t="s">
        <v>156</v>
      </c>
      <c r="G2201" t="s">
        <v>3875</v>
      </c>
      <c r="H2201" t="s">
        <v>289</v>
      </c>
      <c r="I2201" s="7" t="s">
        <v>290</v>
      </c>
      <c r="J2201" t="s">
        <v>3800</v>
      </c>
      <c r="K2201">
        <v>1</v>
      </c>
      <c r="L2201" t="s">
        <v>604</v>
      </c>
      <c r="M2201" t="s">
        <v>293</v>
      </c>
      <c r="N2201" t="s">
        <v>605</v>
      </c>
      <c r="O2201" t="s">
        <v>606</v>
      </c>
      <c r="P2201" t="s">
        <v>607</v>
      </c>
      <c r="Q2201" t="s">
        <v>164</v>
      </c>
      <c r="R2201" t="s">
        <v>608</v>
      </c>
      <c r="S2201">
        <v>700</v>
      </c>
      <c r="T2201">
        <v>110</v>
      </c>
      <c r="U2201" t="s">
        <v>189</v>
      </c>
      <c r="V2201" t="s">
        <v>609</v>
      </c>
      <c r="W2201">
        <v>26</v>
      </c>
      <c r="X2201" t="s">
        <v>378</v>
      </c>
      <c r="Y2201">
        <v>26</v>
      </c>
      <c r="Z2201" t="s">
        <v>378</v>
      </c>
      <c r="AA2201">
        <v>19</v>
      </c>
      <c r="AB2201" t="s">
        <v>250</v>
      </c>
      <c r="AC2201">
        <v>67147</v>
      </c>
      <c r="AD2201" t="s">
        <v>301</v>
      </c>
      <c r="AE2201" t="s">
        <v>301</v>
      </c>
      <c r="AF2201" t="s">
        <v>301</v>
      </c>
      <c r="AG2201" t="s">
        <v>301</v>
      </c>
      <c r="AH2201" t="s">
        <v>3477</v>
      </c>
      <c r="AI2201" t="s">
        <v>3477</v>
      </c>
      <c r="AJ2201" t="s">
        <v>3875</v>
      </c>
      <c r="AK2201" s="6">
        <v>44349</v>
      </c>
      <c r="AN2201" s="8">
        <v>0</v>
      </c>
      <c r="AO2201" s="8">
        <v>49.5</v>
      </c>
      <c r="AP2201" s="8">
        <v>0</v>
      </c>
      <c r="AQ2201" s="8">
        <v>0</v>
      </c>
      <c r="AR2201" t="s">
        <v>303</v>
      </c>
      <c r="AS2201" t="s">
        <v>301</v>
      </c>
      <c r="AT2201" t="s">
        <v>304</v>
      </c>
      <c r="AU2201" t="s">
        <v>3800</v>
      </c>
      <c r="AV2201" s="8">
        <v>0</v>
      </c>
      <c r="BA2201" t="s">
        <v>305</v>
      </c>
      <c r="BB2201" t="s">
        <v>306</v>
      </c>
      <c r="BC2201">
        <v>1</v>
      </c>
      <c r="BD2201" t="s">
        <v>255</v>
      </c>
      <c r="BE2201">
        <v>1</v>
      </c>
      <c r="BF2201" t="s">
        <v>307</v>
      </c>
      <c r="BH2201" s="7" t="s">
        <v>308</v>
      </c>
      <c r="BK2201" t="s">
        <v>309</v>
      </c>
      <c r="BL2201" s="6">
        <v>44377</v>
      </c>
      <c r="BM2201" s="6">
        <v>44377</v>
      </c>
      <c r="BN2201" t="s">
        <v>310</v>
      </c>
    </row>
    <row r="2202" spans="1:66" x14ac:dyDescent="0.25">
      <c r="A2202">
        <v>2021</v>
      </c>
      <c r="B2202" s="6">
        <v>44348</v>
      </c>
      <c r="C2202" s="6">
        <v>44377</v>
      </c>
      <c r="D2202" t="s">
        <v>149</v>
      </c>
      <c r="E2202" t="s">
        <v>153</v>
      </c>
      <c r="F2202" t="s">
        <v>156</v>
      </c>
      <c r="G2202" t="s">
        <v>3876</v>
      </c>
      <c r="H2202" t="s">
        <v>289</v>
      </c>
      <c r="I2202" s="7" t="s">
        <v>290</v>
      </c>
      <c r="J2202" t="s">
        <v>3877</v>
      </c>
      <c r="K2202">
        <v>1</v>
      </c>
      <c r="L2202" t="s">
        <v>604</v>
      </c>
      <c r="M2202" t="s">
        <v>293</v>
      </c>
      <c r="N2202" t="s">
        <v>605</v>
      </c>
      <c r="O2202" t="s">
        <v>606</v>
      </c>
      <c r="P2202" t="s">
        <v>607</v>
      </c>
      <c r="Q2202" t="s">
        <v>164</v>
      </c>
      <c r="R2202" t="s">
        <v>608</v>
      </c>
      <c r="S2202">
        <v>700</v>
      </c>
      <c r="T2202">
        <v>110</v>
      </c>
      <c r="U2202" t="s">
        <v>189</v>
      </c>
      <c r="V2202" t="s">
        <v>609</v>
      </c>
      <c r="W2202">
        <v>26</v>
      </c>
      <c r="X2202" t="s">
        <v>378</v>
      </c>
      <c r="Y2202">
        <v>26</v>
      </c>
      <c r="Z2202" t="s">
        <v>378</v>
      </c>
      <c r="AA2202">
        <v>19</v>
      </c>
      <c r="AB2202" t="s">
        <v>250</v>
      </c>
      <c r="AC2202">
        <v>67147</v>
      </c>
      <c r="AD2202" t="s">
        <v>301</v>
      </c>
      <c r="AE2202" t="s">
        <v>301</v>
      </c>
      <c r="AF2202" t="s">
        <v>301</v>
      </c>
      <c r="AG2202" t="s">
        <v>301</v>
      </c>
      <c r="AH2202" t="s">
        <v>3477</v>
      </c>
      <c r="AI2202" t="s">
        <v>3477</v>
      </c>
      <c r="AJ2202" t="s">
        <v>3876</v>
      </c>
      <c r="AK2202" s="6">
        <v>44364</v>
      </c>
      <c r="AN2202" s="8">
        <v>0</v>
      </c>
      <c r="AO2202" s="8">
        <v>143.41</v>
      </c>
      <c r="AP2202" s="8">
        <v>0</v>
      </c>
      <c r="AQ2202" s="8">
        <v>0</v>
      </c>
      <c r="AR2202" t="s">
        <v>303</v>
      </c>
      <c r="AS2202" t="s">
        <v>301</v>
      </c>
      <c r="AT2202" t="s">
        <v>304</v>
      </c>
      <c r="AU2202" t="s">
        <v>3877</v>
      </c>
      <c r="AV2202" s="8">
        <v>0</v>
      </c>
      <c r="BA2202" t="s">
        <v>305</v>
      </c>
      <c r="BB2202" t="s">
        <v>306</v>
      </c>
      <c r="BC2202">
        <v>1</v>
      </c>
      <c r="BD2202" t="s">
        <v>255</v>
      </c>
      <c r="BE2202">
        <v>1</v>
      </c>
      <c r="BF2202" t="s">
        <v>307</v>
      </c>
      <c r="BH2202" s="7" t="s">
        <v>308</v>
      </c>
      <c r="BK2202" t="s">
        <v>309</v>
      </c>
      <c r="BL2202" s="6">
        <v>44377</v>
      </c>
      <c r="BM2202" s="6">
        <v>44377</v>
      </c>
      <c r="BN2202" t="s">
        <v>310</v>
      </c>
    </row>
    <row r="2203" spans="1:66" x14ac:dyDescent="0.25">
      <c r="A2203">
        <v>2021</v>
      </c>
      <c r="B2203" s="6">
        <v>44348</v>
      </c>
      <c r="C2203" s="6">
        <v>44377</v>
      </c>
      <c r="D2203" t="s">
        <v>149</v>
      </c>
      <c r="E2203" t="s">
        <v>153</v>
      </c>
      <c r="F2203" t="s">
        <v>156</v>
      </c>
      <c r="G2203" t="s">
        <v>3878</v>
      </c>
      <c r="H2203" t="s">
        <v>289</v>
      </c>
      <c r="I2203" s="7" t="s">
        <v>290</v>
      </c>
      <c r="J2203" t="s">
        <v>3796</v>
      </c>
      <c r="K2203">
        <v>1</v>
      </c>
      <c r="L2203" t="s">
        <v>604</v>
      </c>
      <c r="M2203" t="s">
        <v>293</v>
      </c>
      <c r="N2203" t="s">
        <v>605</v>
      </c>
      <c r="O2203" t="s">
        <v>606</v>
      </c>
      <c r="P2203" t="s">
        <v>607</v>
      </c>
      <c r="Q2203" t="s">
        <v>164</v>
      </c>
      <c r="R2203" t="s">
        <v>608</v>
      </c>
      <c r="S2203">
        <v>700</v>
      </c>
      <c r="T2203">
        <v>110</v>
      </c>
      <c r="U2203" t="s">
        <v>189</v>
      </c>
      <c r="V2203" t="s">
        <v>609</v>
      </c>
      <c r="W2203">
        <v>26</v>
      </c>
      <c r="X2203" t="s">
        <v>378</v>
      </c>
      <c r="Y2203">
        <v>26</v>
      </c>
      <c r="Z2203" t="s">
        <v>378</v>
      </c>
      <c r="AA2203">
        <v>19</v>
      </c>
      <c r="AB2203" t="s">
        <v>250</v>
      </c>
      <c r="AC2203">
        <v>67147</v>
      </c>
      <c r="AD2203" t="s">
        <v>301</v>
      </c>
      <c r="AE2203" t="s">
        <v>301</v>
      </c>
      <c r="AF2203" t="s">
        <v>301</v>
      </c>
      <c r="AG2203" t="s">
        <v>301</v>
      </c>
      <c r="AH2203" t="s">
        <v>3477</v>
      </c>
      <c r="AI2203" t="s">
        <v>3477</v>
      </c>
      <c r="AJ2203" t="s">
        <v>3878</v>
      </c>
      <c r="AK2203" s="6">
        <v>44364</v>
      </c>
      <c r="AN2203" s="8">
        <v>0</v>
      </c>
      <c r="AO2203" s="8">
        <v>42.3</v>
      </c>
      <c r="AP2203" s="8">
        <v>0</v>
      </c>
      <c r="AQ2203" s="8">
        <v>0</v>
      </c>
      <c r="AR2203" t="s">
        <v>303</v>
      </c>
      <c r="AS2203" t="s">
        <v>301</v>
      </c>
      <c r="AT2203" t="s">
        <v>304</v>
      </c>
      <c r="AU2203" t="s">
        <v>3796</v>
      </c>
      <c r="AV2203" s="8">
        <v>0</v>
      </c>
      <c r="BA2203" t="s">
        <v>305</v>
      </c>
      <c r="BB2203" t="s">
        <v>306</v>
      </c>
      <c r="BC2203">
        <v>1</v>
      </c>
      <c r="BD2203" t="s">
        <v>255</v>
      </c>
      <c r="BE2203">
        <v>1</v>
      </c>
      <c r="BF2203" t="s">
        <v>307</v>
      </c>
      <c r="BH2203" s="7" t="s">
        <v>308</v>
      </c>
      <c r="BK2203" t="s">
        <v>309</v>
      </c>
      <c r="BL2203" s="6">
        <v>44377</v>
      </c>
      <c r="BM2203" s="6">
        <v>44377</v>
      </c>
      <c r="BN2203" t="s">
        <v>310</v>
      </c>
    </row>
    <row r="2204" spans="1:66" x14ac:dyDescent="0.25">
      <c r="A2204">
        <v>2021</v>
      </c>
      <c r="B2204" s="6">
        <v>44348</v>
      </c>
      <c r="C2204" s="6">
        <v>44377</v>
      </c>
      <c r="D2204" t="s">
        <v>149</v>
      </c>
      <c r="E2204" t="s">
        <v>153</v>
      </c>
      <c r="F2204" t="s">
        <v>156</v>
      </c>
      <c r="G2204" t="s">
        <v>3878</v>
      </c>
      <c r="H2204" t="s">
        <v>289</v>
      </c>
      <c r="I2204" s="7" t="s">
        <v>290</v>
      </c>
      <c r="J2204" t="s">
        <v>2334</v>
      </c>
      <c r="K2204">
        <v>1</v>
      </c>
      <c r="L2204" t="s">
        <v>604</v>
      </c>
      <c r="M2204" t="s">
        <v>293</v>
      </c>
      <c r="N2204" t="s">
        <v>605</v>
      </c>
      <c r="O2204" t="s">
        <v>606</v>
      </c>
      <c r="P2204" t="s">
        <v>607</v>
      </c>
      <c r="Q2204" t="s">
        <v>164</v>
      </c>
      <c r="R2204" t="s">
        <v>608</v>
      </c>
      <c r="S2204">
        <v>700</v>
      </c>
      <c r="T2204">
        <v>110</v>
      </c>
      <c r="U2204" t="s">
        <v>189</v>
      </c>
      <c r="V2204" t="s">
        <v>609</v>
      </c>
      <c r="W2204">
        <v>26</v>
      </c>
      <c r="X2204" t="s">
        <v>378</v>
      </c>
      <c r="Y2204">
        <v>26</v>
      </c>
      <c r="Z2204" t="s">
        <v>378</v>
      </c>
      <c r="AA2204">
        <v>19</v>
      </c>
      <c r="AB2204" t="s">
        <v>250</v>
      </c>
      <c r="AC2204">
        <v>67147</v>
      </c>
      <c r="AD2204" t="s">
        <v>301</v>
      </c>
      <c r="AE2204" t="s">
        <v>301</v>
      </c>
      <c r="AF2204" t="s">
        <v>301</v>
      </c>
      <c r="AG2204" t="s">
        <v>301</v>
      </c>
      <c r="AH2204" t="s">
        <v>3477</v>
      </c>
      <c r="AI2204" t="s">
        <v>3477</v>
      </c>
      <c r="AJ2204" t="s">
        <v>3878</v>
      </c>
      <c r="AK2204" s="6">
        <v>44364</v>
      </c>
      <c r="AN2204" s="8">
        <v>0</v>
      </c>
      <c r="AO2204" s="8">
        <v>39.5</v>
      </c>
      <c r="AP2204" s="8">
        <v>0</v>
      </c>
      <c r="AQ2204" s="8">
        <v>0</v>
      </c>
      <c r="AR2204" t="s">
        <v>303</v>
      </c>
      <c r="AS2204" t="s">
        <v>301</v>
      </c>
      <c r="AT2204" t="s">
        <v>304</v>
      </c>
      <c r="AU2204" t="s">
        <v>2334</v>
      </c>
      <c r="AV2204" s="8">
        <v>0</v>
      </c>
      <c r="BA2204" t="s">
        <v>305</v>
      </c>
      <c r="BB2204" t="s">
        <v>306</v>
      </c>
      <c r="BC2204">
        <v>1</v>
      </c>
      <c r="BD2204" t="s">
        <v>255</v>
      </c>
      <c r="BE2204">
        <v>1</v>
      </c>
      <c r="BF2204" t="s">
        <v>307</v>
      </c>
      <c r="BH2204" s="7" t="s">
        <v>308</v>
      </c>
      <c r="BK2204" t="s">
        <v>309</v>
      </c>
      <c r="BL2204" s="6">
        <v>44377</v>
      </c>
      <c r="BM2204" s="6">
        <v>44377</v>
      </c>
      <c r="BN2204" t="s">
        <v>310</v>
      </c>
    </row>
    <row r="2205" spans="1:66" x14ac:dyDescent="0.25">
      <c r="A2205">
        <v>2021</v>
      </c>
      <c r="B2205" s="6">
        <v>44348</v>
      </c>
      <c r="C2205" s="6">
        <v>44377</v>
      </c>
      <c r="D2205" t="s">
        <v>149</v>
      </c>
      <c r="E2205" t="s">
        <v>153</v>
      </c>
      <c r="F2205" t="s">
        <v>156</v>
      </c>
      <c r="G2205" t="s">
        <v>3878</v>
      </c>
      <c r="H2205" t="s">
        <v>289</v>
      </c>
      <c r="I2205" s="7" t="s">
        <v>290</v>
      </c>
      <c r="J2205" t="s">
        <v>2310</v>
      </c>
      <c r="K2205">
        <v>1</v>
      </c>
      <c r="L2205" t="s">
        <v>604</v>
      </c>
      <c r="M2205" t="s">
        <v>293</v>
      </c>
      <c r="N2205" t="s">
        <v>605</v>
      </c>
      <c r="O2205" t="s">
        <v>606</v>
      </c>
      <c r="P2205" t="s">
        <v>607</v>
      </c>
      <c r="Q2205" t="s">
        <v>164</v>
      </c>
      <c r="R2205" t="s">
        <v>608</v>
      </c>
      <c r="S2205">
        <v>700</v>
      </c>
      <c r="T2205">
        <v>110</v>
      </c>
      <c r="U2205" t="s">
        <v>189</v>
      </c>
      <c r="V2205" t="s">
        <v>609</v>
      </c>
      <c r="W2205">
        <v>26</v>
      </c>
      <c r="X2205" t="s">
        <v>378</v>
      </c>
      <c r="Y2205">
        <v>26</v>
      </c>
      <c r="Z2205" t="s">
        <v>378</v>
      </c>
      <c r="AA2205">
        <v>19</v>
      </c>
      <c r="AB2205" t="s">
        <v>250</v>
      </c>
      <c r="AC2205">
        <v>67147</v>
      </c>
      <c r="AD2205" t="s">
        <v>301</v>
      </c>
      <c r="AE2205" t="s">
        <v>301</v>
      </c>
      <c r="AF2205" t="s">
        <v>301</v>
      </c>
      <c r="AG2205" t="s">
        <v>301</v>
      </c>
      <c r="AH2205" t="s">
        <v>3477</v>
      </c>
      <c r="AI2205" t="s">
        <v>3477</v>
      </c>
      <c r="AJ2205" t="s">
        <v>3878</v>
      </c>
      <c r="AK2205" s="6">
        <v>44364</v>
      </c>
      <c r="AN2205" s="8">
        <v>0</v>
      </c>
      <c r="AO2205" s="8">
        <v>232.2</v>
      </c>
      <c r="AP2205" s="8">
        <v>0</v>
      </c>
      <c r="AQ2205" s="8">
        <v>0</v>
      </c>
      <c r="AR2205" t="s">
        <v>303</v>
      </c>
      <c r="AS2205" t="s">
        <v>301</v>
      </c>
      <c r="AT2205" t="s">
        <v>304</v>
      </c>
      <c r="AU2205" t="s">
        <v>2310</v>
      </c>
      <c r="AV2205" s="8">
        <v>0</v>
      </c>
      <c r="BA2205" t="s">
        <v>305</v>
      </c>
      <c r="BB2205" t="s">
        <v>306</v>
      </c>
      <c r="BC2205">
        <v>1</v>
      </c>
      <c r="BD2205" t="s">
        <v>255</v>
      </c>
      <c r="BE2205">
        <v>1</v>
      </c>
      <c r="BF2205" t="s">
        <v>307</v>
      </c>
      <c r="BH2205" s="7" t="s">
        <v>308</v>
      </c>
      <c r="BK2205" t="s">
        <v>309</v>
      </c>
      <c r="BL2205" s="6">
        <v>44377</v>
      </c>
      <c r="BM2205" s="6">
        <v>44377</v>
      </c>
      <c r="BN2205" t="s">
        <v>310</v>
      </c>
    </row>
    <row r="2206" spans="1:66" x14ac:dyDescent="0.25">
      <c r="A2206">
        <v>2021</v>
      </c>
      <c r="B2206" s="6">
        <v>44348</v>
      </c>
      <c r="C2206" s="6">
        <v>44377</v>
      </c>
      <c r="D2206" t="s">
        <v>149</v>
      </c>
      <c r="E2206" t="s">
        <v>153</v>
      </c>
      <c r="F2206" t="s">
        <v>156</v>
      </c>
      <c r="G2206" t="s">
        <v>3878</v>
      </c>
      <c r="H2206" t="s">
        <v>289</v>
      </c>
      <c r="I2206" s="7" t="s">
        <v>290</v>
      </c>
      <c r="J2206" t="s">
        <v>3679</v>
      </c>
      <c r="K2206">
        <v>1</v>
      </c>
      <c r="L2206" t="s">
        <v>604</v>
      </c>
      <c r="M2206" t="s">
        <v>293</v>
      </c>
      <c r="N2206" t="s">
        <v>605</v>
      </c>
      <c r="O2206" t="s">
        <v>606</v>
      </c>
      <c r="P2206" t="s">
        <v>607</v>
      </c>
      <c r="Q2206" t="s">
        <v>164</v>
      </c>
      <c r="R2206" t="s">
        <v>608</v>
      </c>
      <c r="S2206">
        <v>700</v>
      </c>
      <c r="T2206">
        <v>110</v>
      </c>
      <c r="U2206" t="s">
        <v>189</v>
      </c>
      <c r="V2206" t="s">
        <v>609</v>
      </c>
      <c r="W2206">
        <v>26</v>
      </c>
      <c r="X2206" t="s">
        <v>378</v>
      </c>
      <c r="Y2206">
        <v>26</v>
      </c>
      <c r="Z2206" t="s">
        <v>378</v>
      </c>
      <c r="AA2206">
        <v>19</v>
      </c>
      <c r="AB2206" t="s">
        <v>250</v>
      </c>
      <c r="AC2206">
        <v>67147</v>
      </c>
      <c r="AD2206" t="s">
        <v>301</v>
      </c>
      <c r="AE2206" t="s">
        <v>301</v>
      </c>
      <c r="AF2206" t="s">
        <v>301</v>
      </c>
      <c r="AG2206" t="s">
        <v>301</v>
      </c>
      <c r="AH2206" t="s">
        <v>3477</v>
      </c>
      <c r="AI2206" t="s">
        <v>3477</v>
      </c>
      <c r="AJ2206" t="s">
        <v>3878</v>
      </c>
      <c r="AK2206" s="6">
        <v>44364</v>
      </c>
      <c r="AN2206" s="8">
        <v>0</v>
      </c>
      <c r="AO2206" s="8">
        <v>105.8</v>
      </c>
      <c r="AP2206" s="8">
        <v>0</v>
      </c>
      <c r="AQ2206" s="8">
        <v>0</v>
      </c>
      <c r="AR2206" t="s">
        <v>303</v>
      </c>
      <c r="AS2206" t="s">
        <v>301</v>
      </c>
      <c r="AT2206" t="s">
        <v>304</v>
      </c>
      <c r="AU2206" t="s">
        <v>3679</v>
      </c>
      <c r="AV2206" s="8">
        <v>0</v>
      </c>
      <c r="BA2206" t="s">
        <v>305</v>
      </c>
      <c r="BB2206" t="s">
        <v>306</v>
      </c>
      <c r="BC2206">
        <v>1</v>
      </c>
      <c r="BD2206" t="s">
        <v>255</v>
      </c>
      <c r="BE2206">
        <v>1</v>
      </c>
      <c r="BF2206" t="s">
        <v>307</v>
      </c>
      <c r="BH2206" s="7" t="s">
        <v>308</v>
      </c>
      <c r="BK2206" t="s">
        <v>309</v>
      </c>
      <c r="BL2206" s="6">
        <v>44377</v>
      </c>
      <c r="BM2206" s="6">
        <v>44377</v>
      </c>
      <c r="BN2206" t="s">
        <v>310</v>
      </c>
    </row>
    <row r="2207" spans="1:66" x14ac:dyDescent="0.25">
      <c r="A2207">
        <v>2021</v>
      </c>
      <c r="B2207" s="6">
        <v>44348</v>
      </c>
      <c r="C2207" s="6">
        <v>44377</v>
      </c>
      <c r="D2207" t="s">
        <v>149</v>
      </c>
      <c r="E2207" t="s">
        <v>153</v>
      </c>
      <c r="F2207" t="s">
        <v>156</v>
      </c>
      <c r="G2207" t="s">
        <v>3878</v>
      </c>
      <c r="H2207" t="s">
        <v>289</v>
      </c>
      <c r="I2207" s="7" t="s">
        <v>290</v>
      </c>
      <c r="J2207" t="s">
        <v>2333</v>
      </c>
      <c r="K2207">
        <v>1</v>
      </c>
      <c r="L2207" t="s">
        <v>604</v>
      </c>
      <c r="M2207" t="s">
        <v>293</v>
      </c>
      <c r="N2207" t="s">
        <v>605</v>
      </c>
      <c r="O2207" t="s">
        <v>606</v>
      </c>
      <c r="P2207" t="s">
        <v>607</v>
      </c>
      <c r="Q2207" t="s">
        <v>164</v>
      </c>
      <c r="R2207" t="s">
        <v>608</v>
      </c>
      <c r="S2207">
        <v>700</v>
      </c>
      <c r="T2207">
        <v>110</v>
      </c>
      <c r="U2207" t="s">
        <v>189</v>
      </c>
      <c r="V2207" t="s">
        <v>609</v>
      </c>
      <c r="W2207">
        <v>26</v>
      </c>
      <c r="X2207" t="s">
        <v>378</v>
      </c>
      <c r="Y2207">
        <v>26</v>
      </c>
      <c r="Z2207" t="s">
        <v>378</v>
      </c>
      <c r="AA2207">
        <v>19</v>
      </c>
      <c r="AB2207" t="s">
        <v>250</v>
      </c>
      <c r="AC2207">
        <v>67147</v>
      </c>
      <c r="AD2207" t="s">
        <v>301</v>
      </c>
      <c r="AE2207" t="s">
        <v>301</v>
      </c>
      <c r="AF2207" t="s">
        <v>301</v>
      </c>
      <c r="AG2207" t="s">
        <v>301</v>
      </c>
      <c r="AH2207" t="s">
        <v>3477</v>
      </c>
      <c r="AI2207" t="s">
        <v>3477</v>
      </c>
      <c r="AJ2207" t="s">
        <v>3878</v>
      </c>
      <c r="AK2207" s="6">
        <v>44364</v>
      </c>
      <c r="AN2207" s="8">
        <v>0</v>
      </c>
      <c r="AO2207" s="8">
        <v>37.799999999999997</v>
      </c>
      <c r="AP2207" s="8">
        <v>0</v>
      </c>
      <c r="AQ2207" s="8">
        <v>0</v>
      </c>
      <c r="AR2207" t="s">
        <v>303</v>
      </c>
      <c r="AS2207" t="s">
        <v>301</v>
      </c>
      <c r="AT2207" t="s">
        <v>304</v>
      </c>
      <c r="AU2207" t="s">
        <v>2333</v>
      </c>
      <c r="AV2207" s="8">
        <v>0</v>
      </c>
      <c r="BA2207" t="s">
        <v>305</v>
      </c>
      <c r="BB2207" t="s">
        <v>306</v>
      </c>
      <c r="BC2207">
        <v>1</v>
      </c>
      <c r="BD2207" t="s">
        <v>255</v>
      </c>
      <c r="BE2207">
        <v>1</v>
      </c>
      <c r="BF2207" t="s">
        <v>307</v>
      </c>
      <c r="BH2207" s="7" t="s">
        <v>308</v>
      </c>
      <c r="BK2207" t="s">
        <v>309</v>
      </c>
      <c r="BL2207" s="6">
        <v>44377</v>
      </c>
      <c r="BM2207" s="6">
        <v>44377</v>
      </c>
      <c r="BN2207" t="s">
        <v>310</v>
      </c>
    </row>
    <row r="2208" spans="1:66" x14ac:dyDescent="0.25">
      <c r="A2208">
        <v>2021</v>
      </c>
      <c r="B2208" s="6">
        <v>44348</v>
      </c>
      <c r="C2208" s="6">
        <v>44377</v>
      </c>
      <c r="D2208" t="s">
        <v>149</v>
      </c>
      <c r="E2208" t="s">
        <v>153</v>
      </c>
      <c r="F2208" t="s">
        <v>156</v>
      </c>
      <c r="G2208" t="s">
        <v>3878</v>
      </c>
      <c r="H2208" t="s">
        <v>289</v>
      </c>
      <c r="I2208" s="7" t="s">
        <v>290</v>
      </c>
      <c r="J2208" t="s">
        <v>3813</v>
      </c>
      <c r="K2208">
        <v>1</v>
      </c>
      <c r="L2208" t="s">
        <v>604</v>
      </c>
      <c r="M2208" t="s">
        <v>293</v>
      </c>
      <c r="N2208" t="s">
        <v>605</v>
      </c>
      <c r="O2208" t="s">
        <v>606</v>
      </c>
      <c r="P2208" t="s">
        <v>607</v>
      </c>
      <c r="Q2208" t="s">
        <v>164</v>
      </c>
      <c r="R2208" t="s">
        <v>608</v>
      </c>
      <c r="S2208">
        <v>700</v>
      </c>
      <c r="T2208">
        <v>110</v>
      </c>
      <c r="U2208" t="s">
        <v>189</v>
      </c>
      <c r="V2208" t="s">
        <v>609</v>
      </c>
      <c r="W2208">
        <v>26</v>
      </c>
      <c r="X2208" t="s">
        <v>378</v>
      </c>
      <c r="Y2208">
        <v>26</v>
      </c>
      <c r="Z2208" t="s">
        <v>378</v>
      </c>
      <c r="AA2208">
        <v>19</v>
      </c>
      <c r="AB2208" t="s">
        <v>250</v>
      </c>
      <c r="AC2208">
        <v>67147</v>
      </c>
      <c r="AD2208" t="s">
        <v>301</v>
      </c>
      <c r="AE2208" t="s">
        <v>301</v>
      </c>
      <c r="AF2208" t="s">
        <v>301</v>
      </c>
      <c r="AG2208" t="s">
        <v>301</v>
      </c>
      <c r="AH2208" t="s">
        <v>3477</v>
      </c>
      <c r="AI2208" t="s">
        <v>3477</v>
      </c>
      <c r="AJ2208" t="s">
        <v>3878</v>
      </c>
      <c r="AK2208" s="6">
        <v>44364</v>
      </c>
      <c r="AN2208" s="8">
        <v>0</v>
      </c>
      <c r="AO2208" s="8">
        <v>178.2</v>
      </c>
      <c r="AP2208" s="8">
        <v>0</v>
      </c>
      <c r="AQ2208" s="8">
        <v>0</v>
      </c>
      <c r="AR2208" t="s">
        <v>303</v>
      </c>
      <c r="AS2208" t="s">
        <v>301</v>
      </c>
      <c r="AT2208" t="s">
        <v>304</v>
      </c>
      <c r="AU2208" t="s">
        <v>3813</v>
      </c>
      <c r="AV2208" s="8">
        <v>0</v>
      </c>
      <c r="BA2208" t="s">
        <v>305</v>
      </c>
      <c r="BB2208" t="s">
        <v>306</v>
      </c>
      <c r="BC2208">
        <v>1</v>
      </c>
      <c r="BD2208" t="s">
        <v>255</v>
      </c>
      <c r="BE2208">
        <v>1</v>
      </c>
      <c r="BF2208" t="s">
        <v>307</v>
      </c>
      <c r="BH2208" s="7" t="s">
        <v>308</v>
      </c>
      <c r="BK2208" t="s">
        <v>309</v>
      </c>
      <c r="BL2208" s="6">
        <v>44377</v>
      </c>
      <c r="BM2208" s="6">
        <v>44377</v>
      </c>
      <c r="BN2208" t="s">
        <v>310</v>
      </c>
    </row>
    <row r="2209" spans="1:66" x14ac:dyDescent="0.25">
      <c r="A2209">
        <v>2021</v>
      </c>
      <c r="B2209" s="6">
        <v>44348</v>
      </c>
      <c r="C2209" s="6">
        <v>44377</v>
      </c>
      <c r="D2209" t="s">
        <v>149</v>
      </c>
      <c r="E2209" t="s">
        <v>153</v>
      </c>
      <c r="F2209" t="s">
        <v>156</v>
      </c>
      <c r="G2209" t="s">
        <v>3878</v>
      </c>
      <c r="H2209" t="s">
        <v>289</v>
      </c>
      <c r="I2209" s="7" t="s">
        <v>290</v>
      </c>
      <c r="J2209" t="s">
        <v>3805</v>
      </c>
      <c r="K2209">
        <v>1</v>
      </c>
      <c r="L2209" t="s">
        <v>604</v>
      </c>
      <c r="M2209" t="s">
        <v>293</v>
      </c>
      <c r="N2209" t="s">
        <v>605</v>
      </c>
      <c r="O2209" t="s">
        <v>606</v>
      </c>
      <c r="P2209" t="s">
        <v>607</v>
      </c>
      <c r="Q2209" t="s">
        <v>164</v>
      </c>
      <c r="R2209" t="s">
        <v>608</v>
      </c>
      <c r="S2209">
        <v>700</v>
      </c>
      <c r="T2209">
        <v>110</v>
      </c>
      <c r="U2209" t="s">
        <v>189</v>
      </c>
      <c r="V2209" t="s">
        <v>609</v>
      </c>
      <c r="W2209">
        <v>26</v>
      </c>
      <c r="X2209" t="s">
        <v>378</v>
      </c>
      <c r="Y2209">
        <v>26</v>
      </c>
      <c r="Z2209" t="s">
        <v>378</v>
      </c>
      <c r="AA2209">
        <v>19</v>
      </c>
      <c r="AB2209" t="s">
        <v>250</v>
      </c>
      <c r="AC2209">
        <v>67147</v>
      </c>
      <c r="AD2209" t="s">
        <v>301</v>
      </c>
      <c r="AE2209" t="s">
        <v>301</v>
      </c>
      <c r="AF2209" t="s">
        <v>301</v>
      </c>
      <c r="AG2209" t="s">
        <v>301</v>
      </c>
      <c r="AH2209" t="s">
        <v>3477</v>
      </c>
      <c r="AI2209" t="s">
        <v>3477</v>
      </c>
      <c r="AJ2209" t="s">
        <v>3878</v>
      </c>
      <c r="AK2209" s="6">
        <v>44364</v>
      </c>
      <c r="AN2209" s="8">
        <v>0</v>
      </c>
      <c r="AO2209" s="8">
        <v>178.5</v>
      </c>
      <c r="AP2209" s="8">
        <v>0</v>
      </c>
      <c r="AQ2209" s="8">
        <v>0</v>
      </c>
      <c r="AR2209" t="s">
        <v>303</v>
      </c>
      <c r="AS2209" t="s">
        <v>301</v>
      </c>
      <c r="AT2209" t="s">
        <v>304</v>
      </c>
      <c r="AU2209" t="s">
        <v>3805</v>
      </c>
      <c r="AV2209" s="8">
        <v>0</v>
      </c>
      <c r="BA2209" t="s">
        <v>305</v>
      </c>
      <c r="BB2209" t="s">
        <v>306</v>
      </c>
      <c r="BC2209">
        <v>1</v>
      </c>
      <c r="BD2209" t="s">
        <v>255</v>
      </c>
      <c r="BE2209">
        <v>1</v>
      </c>
      <c r="BF2209" t="s">
        <v>307</v>
      </c>
      <c r="BH2209" s="7" t="s">
        <v>308</v>
      </c>
      <c r="BK2209" t="s">
        <v>309</v>
      </c>
      <c r="BL2209" s="6">
        <v>44377</v>
      </c>
      <c r="BM2209" s="6">
        <v>44377</v>
      </c>
      <c r="BN2209" t="s">
        <v>310</v>
      </c>
    </row>
    <row r="2210" spans="1:66" x14ac:dyDescent="0.25">
      <c r="A2210">
        <v>2021</v>
      </c>
      <c r="B2210" s="6">
        <v>44348</v>
      </c>
      <c r="C2210" s="6">
        <v>44377</v>
      </c>
      <c r="D2210" t="s">
        <v>149</v>
      </c>
      <c r="E2210" t="s">
        <v>153</v>
      </c>
      <c r="F2210" t="s">
        <v>156</v>
      </c>
      <c r="G2210" t="s">
        <v>3878</v>
      </c>
      <c r="H2210" t="s">
        <v>289</v>
      </c>
      <c r="I2210" s="7" t="s">
        <v>290</v>
      </c>
      <c r="J2210" t="s">
        <v>3807</v>
      </c>
      <c r="K2210">
        <v>1</v>
      </c>
      <c r="L2210" t="s">
        <v>604</v>
      </c>
      <c r="M2210" t="s">
        <v>293</v>
      </c>
      <c r="N2210" t="s">
        <v>605</v>
      </c>
      <c r="O2210" t="s">
        <v>606</v>
      </c>
      <c r="P2210" t="s">
        <v>607</v>
      </c>
      <c r="Q2210" t="s">
        <v>164</v>
      </c>
      <c r="R2210" t="s">
        <v>608</v>
      </c>
      <c r="S2210">
        <v>700</v>
      </c>
      <c r="T2210">
        <v>110</v>
      </c>
      <c r="U2210" t="s">
        <v>189</v>
      </c>
      <c r="V2210" t="s">
        <v>609</v>
      </c>
      <c r="W2210">
        <v>26</v>
      </c>
      <c r="X2210" t="s">
        <v>378</v>
      </c>
      <c r="Y2210">
        <v>26</v>
      </c>
      <c r="Z2210" t="s">
        <v>378</v>
      </c>
      <c r="AA2210">
        <v>19</v>
      </c>
      <c r="AB2210" t="s">
        <v>250</v>
      </c>
      <c r="AC2210">
        <v>67147</v>
      </c>
      <c r="AD2210" t="s">
        <v>301</v>
      </c>
      <c r="AE2210" t="s">
        <v>301</v>
      </c>
      <c r="AF2210" t="s">
        <v>301</v>
      </c>
      <c r="AG2210" t="s">
        <v>301</v>
      </c>
      <c r="AH2210" t="s">
        <v>3477</v>
      </c>
      <c r="AI2210" t="s">
        <v>3477</v>
      </c>
      <c r="AJ2210" t="s">
        <v>3878</v>
      </c>
      <c r="AK2210" s="6">
        <v>44364</v>
      </c>
      <c r="AN2210" s="8">
        <v>0</v>
      </c>
      <c r="AO2210" s="8">
        <v>65</v>
      </c>
      <c r="AP2210" s="8">
        <v>0</v>
      </c>
      <c r="AQ2210" s="8">
        <v>0</v>
      </c>
      <c r="AR2210" t="s">
        <v>303</v>
      </c>
      <c r="AS2210" t="s">
        <v>301</v>
      </c>
      <c r="AT2210" t="s">
        <v>304</v>
      </c>
      <c r="AU2210" t="s">
        <v>3807</v>
      </c>
      <c r="AV2210" s="8">
        <v>0</v>
      </c>
      <c r="BA2210" t="s">
        <v>305</v>
      </c>
      <c r="BB2210" t="s">
        <v>306</v>
      </c>
      <c r="BC2210">
        <v>1</v>
      </c>
      <c r="BD2210" t="s">
        <v>255</v>
      </c>
      <c r="BE2210">
        <v>1</v>
      </c>
      <c r="BF2210" t="s">
        <v>307</v>
      </c>
      <c r="BH2210" s="7" t="s">
        <v>308</v>
      </c>
      <c r="BK2210" t="s">
        <v>309</v>
      </c>
      <c r="BL2210" s="6">
        <v>44377</v>
      </c>
      <c r="BM2210" s="6">
        <v>44377</v>
      </c>
      <c r="BN2210" t="s">
        <v>310</v>
      </c>
    </row>
    <row r="2211" spans="1:66" x14ac:dyDescent="0.25">
      <c r="A2211">
        <v>2021</v>
      </c>
      <c r="B2211" s="6">
        <v>44348</v>
      </c>
      <c r="C2211" s="6">
        <v>44377</v>
      </c>
      <c r="D2211" t="s">
        <v>149</v>
      </c>
      <c r="E2211" t="s">
        <v>153</v>
      </c>
      <c r="F2211" t="s">
        <v>156</v>
      </c>
      <c r="G2211" t="s">
        <v>3878</v>
      </c>
      <c r="H2211" t="s">
        <v>289</v>
      </c>
      <c r="I2211" s="7" t="s">
        <v>290</v>
      </c>
      <c r="J2211" t="s">
        <v>2327</v>
      </c>
      <c r="K2211">
        <v>1</v>
      </c>
      <c r="L2211" t="s">
        <v>604</v>
      </c>
      <c r="M2211" t="s">
        <v>293</v>
      </c>
      <c r="N2211" t="s">
        <v>605</v>
      </c>
      <c r="O2211" t="s">
        <v>606</v>
      </c>
      <c r="P2211" t="s">
        <v>607</v>
      </c>
      <c r="Q2211" t="s">
        <v>164</v>
      </c>
      <c r="R2211" t="s">
        <v>608</v>
      </c>
      <c r="S2211">
        <v>700</v>
      </c>
      <c r="T2211">
        <v>110</v>
      </c>
      <c r="U2211" t="s">
        <v>189</v>
      </c>
      <c r="V2211" t="s">
        <v>609</v>
      </c>
      <c r="W2211">
        <v>26</v>
      </c>
      <c r="X2211" t="s">
        <v>378</v>
      </c>
      <c r="Y2211">
        <v>26</v>
      </c>
      <c r="Z2211" t="s">
        <v>378</v>
      </c>
      <c r="AA2211">
        <v>19</v>
      </c>
      <c r="AB2211" t="s">
        <v>250</v>
      </c>
      <c r="AC2211">
        <v>67147</v>
      </c>
      <c r="AD2211" t="s">
        <v>301</v>
      </c>
      <c r="AE2211" t="s">
        <v>301</v>
      </c>
      <c r="AF2211" t="s">
        <v>301</v>
      </c>
      <c r="AG2211" t="s">
        <v>301</v>
      </c>
      <c r="AH2211" t="s">
        <v>3477</v>
      </c>
      <c r="AI2211" t="s">
        <v>3477</v>
      </c>
      <c r="AJ2211" t="s">
        <v>3878</v>
      </c>
      <c r="AK2211" s="6">
        <v>44364</v>
      </c>
      <c r="AN2211" s="8">
        <v>0</v>
      </c>
      <c r="AO2211" s="8">
        <v>24.8</v>
      </c>
      <c r="AP2211" s="8">
        <v>0</v>
      </c>
      <c r="AQ2211" s="8">
        <v>0</v>
      </c>
      <c r="AR2211" t="s">
        <v>303</v>
      </c>
      <c r="AS2211" t="s">
        <v>301</v>
      </c>
      <c r="AT2211" t="s">
        <v>304</v>
      </c>
      <c r="AU2211" t="s">
        <v>2327</v>
      </c>
      <c r="AV2211" s="8">
        <v>0</v>
      </c>
      <c r="BA2211" t="s">
        <v>305</v>
      </c>
      <c r="BB2211" t="s">
        <v>306</v>
      </c>
      <c r="BC2211">
        <v>1</v>
      </c>
      <c r="BD2211" t="s">
        <v>255</v>
      </c>
      <c r="BE2211">
        <v>1</v>
      </c>
      <c r="BF2211" t="s">
        <v>307</v>
      </c>
      <c r="BH2211" s="7" t="s">
        <v>308</v>
      </c>
      <c r="BK2211" t="s">
        <v>309</v>
      </c>
      <c r="BL2211" s="6">
        <v>44377</v>
      </c>
      <c r="BM2211" s="6">
        <v>44377</v>
      </c>
      <c r="BN2211" t="s">
        <v>310</v>
      </c>
    </row>
    <row r="2212" spans="1:66" x14ac:dyDescent="0.25">
      <c r="A2212">
        <v>2021</v>
      </c>
      <c r="B2212" s="6">
        <v>44348</v>
      </c>
      <c r="C2212" s="6">
        <v>44377</v>
      </c>
      <c r="D2212" t="s">
        <v>149</v>
      </c>
      <c r="E2212" t="s">
        <v>153</v>
      </c>
      <c r="F2212" t="s">
        <v>156</v>
      </c>
      <c r="G2212" t="s">
        <v>3879</v>
      </c>
      <c r="H2212" t="s">
        <v>289</v>
      </c>
      <c r="I2212" s="7" t="s">
        <v>290</v>
      </c>
      <c r="J2212" t="s">
        <v>3880</v>
      </c>
      <c r="K2212">
        <v>1</v>
      </c>
      <c r="L2212" t="s">
        <v>301</v>
      </c>
      <c r="M2212" t="s">
        <v>301</v>
      </c>
      <c r="N2212" t="s">
        <v>301</v>
      </c>
      <c r="O2212" t="s">
        <v>1240</v>
      </c>
      <c r="P2212" t="s">
        <v>1241</v>
      </c>
      <c r="Q2212" t="s">
        <v>164</v>
      </c>
      <c r="R2212" t="s">
        <v>1242</v>
      </c>
      <c r="S2212">
        <v>435</v>
      </c>
      <c r="T2212">
        <v>4</v>
      </c>
      <c r="U2212" t="s">
        <v>189</v>
      </c>
      <c r="V2212" t="s">
        <v>593</v>
      </c>
      <c r="W2212">
        <v>19</v>
      </c>
      <c r="X2212" t="s">
        <v>406</v>
      </c>
      <c r="Y2212">
        <v>19</v>
      </c>
      <c r="Z2212" t="s">
        <v>407</v>
      </c>
      <c r="AA2212">
        <v>19</v>
      </c>
      <c r="AB2212" t="s">
        <v>250</v>
      </c>
      <c r="AC2212">
        <v>66220</v>
      </c>
      <c r="AD2212" t="s">
        <v>301</v>
      </c>
      <c r="AE2212" t="s">
        <v>301</v>
      </c>
      <c r="AF2212" t="s">
        <v>301</v>
      </c>
      <c r="AG2212" t="s">
        <v>301</v>
      </c>
      <c r="AH2212" t="s">
        <v>3477</v>
      </c>
      <c r="AI2212" t="s">
        <v>3477</v>
      </c>
      <c r="AJ2212" t="s">
        <v>3879</v>
      </c>
      <c r="AK2212" s="6">
        <v>44365</v>
      </c>
      <c r="AN2212" s="8">
        <v>0</v>
      </c>
      <c r="AO2212" s="8">
        <v>59.53</v>
      </c>
      <c r="AP2212" s="8">
        <v>0</v>
      </c>
      <c r="AQ2212" s="8">
        <v>0</v>
      </c>
      <c r="AR2212" t="s">
        <v>303</v>
      </c>
      <c r="AS2212" t="s">
        <v>301</v>
      </c>
      <c r="AT2212" t="s">
        <v>304</v>
      </c>
      <c r="AU2212" t="s">
        <v>3880</v>
      </c>
      <c r="AV2212" s="8">
        <v>0</v>
      </c>
      <c r="BA2212" t="s">
        <v>305</v>
      </c>
      <c r="BB2212" t="s">
        <v>306</v>
      </c>
      <c r="BC2212">
        <v>1</v>
      </c>
      <c r="BD2212" t="s">
        <v>255</v>
      </c>
      <c r="BE2212">
        <v>1</v>
      </c>
      <c r="BF2212" t="s">
        <v>307</v>
      </c>
      <c r="BH2212" s="7" t="s">
        <v>308</v>
      </c>
      <c r="BK2212" t="s">
        <v>309</v>
      </c>
      <c r="BL2212" s="6">
        <v>44377</v>
      </c>
      <c r="BM2212" s="6">
        <v>44377</v>
      </c>
      <c r="BN2212" t="s">
        <v>310</v>
      </c>
    </row>
    <row r="2213" spans="1:66" x14ac:dyDescent="0.25">
      <c r="A2213">
        <v>2021</v>
      </c>
      <c r="B2213" s="6">
        <v>44348</v>
      </c>
      <c r="C2213" s="6">
        <v>44377</v>
      </c>
      <c r="D2213" t="s">
        <v>149</v>
      </c>
      <c r="E2213" t="s">
        <v>153</v>
      </c>
      <c r="F2213" t="s">
        <v>156</v>
      </c>
      <c r="G2213" t="s">
        <v>3879</v>
      </c>
      <c r="H2213" t="s">
        <v>289</v>
      </c>
      <c r="I2213" s="7" t="s">
        <v>290</v>
      </c>
      <c r="J2213" t="s">
        <v>2852</v>
      </c>
      <c r="K2213">
        <v>1</v>
      </c>
      <c r="L2213" t="s">
        <v>301</v>
      </c>
      <c r="M2213" t="s">
        <v>301</v>
      </c>
      <c r="N2213" t="s">
        <v>301</v>
      </c>
      <c r="O2213" t="s">
        <v>1240</v>
      </c>
      <c r="P2213" t="s">
        <v>1241</v>
      </c>
      <c r="Q2213" t="s">
        <v>164</v>
      </c>
      <c r="R2213" t="s">
        <v>1242</v>
      </c>
      <c r="S2213">
        <v>435</v>
      </c>
      <c r="T2213">
        <v>4</v>
      </c>
      <c r="U2213" t="s">
        <v>189</v>
      </c>
      <c r="V2213" t="s">
        <v>593</v>
      </c>
      <c r="W2213">
        <v>19</v>
      </c>
      <c r="X2213" t="s">
        <v>406</v>
      </c>
      <c r="Y2213">
        <v>19</v>
      </c>
      <c r="Z2213" t="s">
        <v>407</v>
      </c>
      <c r="AA2213">
        <v>19</v>
      </c>
      <c r="AB2213" t="s">
        <v>250</v>
      </c>
      <c r="AC2213">
        <v>66220</v>
      </c>
      <c r="AD2213" t="s">
        <v>301</v>
      </c>
      <c r="AE2213" t="s">
        <v>301</v>
      </c>
      <c r="AF2213" t="s">
        <v>301</v>
      </c>
      <c r="AG2213" t="s">
        <v>301</v>
      </c>
      <c r="AH2213" t="s">
        <v>3477</v>
      </c>
      <c r="AI2213" t="s">
        <v>3477</v>
      </c>
      <c r="AJ2213" t="s">
        <v>3879</v>
      </c>
      <c r="AK2213" s="6">
        <v>44365</v>
      </c>
      <c r="AN2213" s="8">
        <v>0</v>
      </c>
      <c r="AO2213" s="8">
        <v>48.14</v>
      </c>
      <c r="AP2213" s="8">
        <v>0</v>
      </c>
      <c r="AQ2213" s="8">
        <v>0</v>
      </c>
      <c r="AR2213" t="s">
        <v>303</v>
      </c>
      <c r="AS2213" t="s">
        <v>301</v>
      </c>
      <c r="AT2213" t="s">
        <v>304</v>
      </c>
      <c r="AU2213" t="s">
        <v>2852</v>
      </c>
      <c r="AV2213" s="8">
        <v>0</v>
      </c>
      <c r="BA2213" t="s">
        <v>305</v>
      </c>
      <c r="BB2213" t="s">
        <v>306</v>
      </c>
      <c r="BC2213">
        <v>1</v>
      </c>
      <c r="BD2213" t="s">
        <v>255</v>
      </c>
      <c r="BE2213">
        <v>1</v>
      </c>
      <c r="BF2213" t="s">
        <v>307</v>
      </c>
      <c r="BH2213" s="7" t="s">
        <v>308</v>
      </c>
      <c r="BK2213" t="s">
        <v>309</v>
      </c>
      <c r="BL2213" s="6">
        <v>44377</v>
      </c>
      <c r="BM2213" s="6">
        <v>44377</v>
      </c>
      <c r="BN2213" t="s">
        <v>310</v>
      </c>
    </row>
    <row r="2214" spans="1:66" x14ac:dyDescent="0.25">
      <c r="A2214">
        <v>2021</v>
      </c>
      <c r="B2214" s="6">
        <v>44348</v>
      </c>
      <c r="C2214" s="6">
        <v>44377</v>
      </c>
      <c r="D2214" t="s">
        <v>149</v>
      </c>
      <c r="E2214" t="s">
        <v>153</v>
      </c>
      <c r="F2214" t="s">
        <v>156</v>
      </c>
      <c r="G2214" t="s">
        <v>3879</v>
      </c>
      <c r="H2214" t="s">
        <v>289</v>
      </c>
      <c r="I2214" s="7" t="s">
        <v>290</v>
      </c>
      <c r="J2214" t="s">
        <v>3881</v>
      </c>
      <c r="K2214">
        <v>1</v>
      </c>
      <c r="L2214" t="s">
        <v>301</v>
      </c>
      <c r="M2214" t="s">
        <v>301</v>
      </c>
      <c r="N2214" t="s">
        <v>301</v>
      </c>
      <c r="O2214" t="s">
        <v>1240</v>
      </c>
      <c r="P2214" t="s">
        <v>1241</v>
      </c>
      <c r="Q2214" t="s">
        <v>164</v>
      </c>
      <c r="R2214" t="s">
        <v>1242</v>
      </c>
      <c r="S2214">
        <v>435</v>
      </c>
      <c r="T2214">
        <v>4</v>
      </c>
      <c r="U2214" t="s">
        <v>189</v>
      </c>
      <c r="V2214" t="s">
        <v>593</v>
      </c>
      <c r="W2214">
        <v>19</v>
      </c>
      <c r="X2214" t="s">
        <v>406</v>
      </c>
      <c r="Y2214">
        <v>19</v>
      </c>
      <c r="Z2214" t="s">
        <v>407</v>
      </c>
      <c r="AA2214">
        <v>19</v>
      </c>
      <c r="AB2214" t="s">
        <v>250</v>
      </c>
      <c r="AC2214">
        <v>66220</v>
      </c>
      <c r="AD2214" t="s">
        <v>301</v>
      </c>
      <c r="AE2214" t="s">
        <v>301</v>
      </c>
      <c r="AF2214" t="s">
        <v>301</v>
      </c>
      <c r="AG2214" t="s">
        <v>301</v>
      </c>
      <c r="AH2214" t="s">
        <v>3477</v>
      </c>
      <c r="AI2214" t="s">
        <v>3477</v>
      </c>
      <c r="AJ2214" t="s">
        <v>3879</v>
      </c>
      <c r="AK2214" s="6">
        <v>44365</v>
      </c>
      <c r="AN2214" s="8">
        <v>0</v>
      </c>
      <c r="AO2214" s="8">
        <v>48.63</v>
      </c>
      <c r="AP2214" s="8">
        <v>0</v>
      </c>
      <c r="AQ2214" s="8">
        <v>0</v>
      </c>
      <c r="AR2214" t="s">
        <v>303</v>
      </c>
      <c r="AS2214" t="s">
        <v>301</v>
      </c>
      <c r="AT2214" t="s">
        <v>304</v>
      </c>
      <c r="AU2214" t="s">
        <v>3881</v>
      </c>
      <c r="AV2214" s="8">
        <v>0</v>
      </c>
      <c r="BA2214" t="s">
        <v>305</v>
      </c>
      <c r="BB2214" t="s">
        <v>306</v>
      </c>
      <c r="BC2214">
        <v>1</v>
      </c>
      <c r="BD2214" t="s">
        <v>255</v>
      </c>
      <c r="BE2214">
        <v>1</v>
      </c>
      <c r="BF2214" t="s">
        <v>307</v>
      </c>
      <c r="BH2214" s="7" t="s">
        <v>308</v>
      </c>
      <c r="BK2214" t="s">
        <v>309</v>
      </c>
      <c r="BL2214" s="6">
        <v>44377</v>
      </c>
      <c r="BM2214" s="6">
        <v>44377</v>
      </c>
      <c r="BN2214" t="s">
        <v>310</v>
      </c>
    </row>
    <row r="2215" spans="1:66" x14ac:dyDescent="0.25">
      <c r="A2215">
        <v>2021</v>
      </c>
      <c r="B2215" s="6">
        <v>44348</v>
      </c>
      <c r="C2215" s="6">
        <v>44377</v>
      </c>
      <c r="D2215" t="s">
        <v>149</v>
      </c>
      <c r="E2215" t="s">
        <v>153</v>
      </c>
      <c r="F2215" t="s">
        <v>156</v>
      </c>
      <c r="G2215" t="s">
        <v>3879</v>
      </c>
      <c r="H2215" t="s">
        <v>289</v>
      </c>
      <c r="I2215" s="7" t="s">
        <v>290</v>
      </c>
      <c r="J2215" t="s">
        <v>3882</v>
      </c>
      <c r="K2215">
        <v>1</v>
      </c>
      <c r="L2215" t="s">
        <v>301</v>
      </c>
      <c r="M2215" t="s">
        <v>301</v>
      </c>
      <c r="N2215" t="s">
        <v>301</v>
      </c>
      <c r="O2215" t="s">
        <v>1240</v>
      </c>
      <c r="P2215" t="s">
        <v>1241</v>
      </c>
      <c r="Q2215" t="s">
        <v>164</v>
      </c>
      <c r="R2215" t="s">
        <v>1242</v>
      </c>
      <c r="S2215">
        <v>435</v>
      </c>
      <c r="T2215">
        <v>4</v>
      </c>
      <c r="U2215" t="s">
        <v>189</v>
      </c>
      <c r="V2215" t="s">
        <v>593</v>
      </c>
      <c r="W2215">
        <v>19</v>
      </c>
      <c r="X2215" t="s">
        <v>406</v>
      </c>
      <c r="Y2215">
        <v>19</v>
      </c>
      <c r="Z2215" t="s">
        <v>407</v>
      </c>
      <c r="AA2215">
        <v>19</v>
      </c>
      <c r="AB2215" t="s">
        <v>250</v>
      </c>
      <c r="AC2215">
        <v>66220</v>
      </c>
      <c r="AD2215" t="s">
        <v>301</v>
      </c>
      <c r="AE2215" t="s">
        <v>301</v>
      </c>
      <c r="AF2215" t="s">
        <v>301</v>
      </c>
      <c r="AG2215" t="s">
        <v>301</v>
      </c>
      <c r="AH2215" t="s">
        <v>3477</v>
      </c>
      <c r="AI2215" t="s">
        <v>3477</v>
      </c>
      <c r="AJ2215" t="s">
        <v>3879</v>
      </c>
      <c r="AK2215" s="6">
        <v>44365</v>
      </c>
      <c r="AN2215" s="8">
        <v>0</v>
      </c>
      <c r="AO2215" s="8">
        <v>11.85</v>
      </c>
      <c r="AP2215" s="8">
        <v>0</v>
      </c>
      <c r="AQ2215" s="8">
        <v>0</v>
      </c>
      <c r="AR2215" t="s">
        <v>303</v>
      </c>
      <c r="AS2215" t="s">
        <v>301</v>
      </c>
      <c r="AT2215" t="s">
        <v>304</v>
      </c>
      <c r="AU2215" t="s">
        <v>3882</v>
      </c>
      <c r="AV2215" s="8">
        <v>0</v>
      </c>
      <c r="BA2215" t="s">
        <v>305</v>
      </c>
      <c r="BB2215" t="s">
        <v>306</v>
      </c>
      <c r="BC2215">
        <v>1</v>
      </c>
      <c r="BD2215" t="s">
        <v>255</v>
      </c>
      <c r="BE2215">
        <v>1</v>
      </c>
      <c r="BF2215" t="s">
        <v>307</v>
      </c>
      <c r="BH2215" s="7" t="s">
        <v>308</v>
      </c>
      <c r="BK2215" t="s">
        <v>309</v>
      </c>
      <c r="BL2215" s="6">
        <v>44377</v>
      </c>
      <c r="BM2215" s="6">
        <v>44377</v>
      </c>
      <c r="BN2215" t="s">
        <v>310</v>
      </c>
    </row>
    <row r="2216" spans="1:66" x14ac:dyDescent="0.25">
      <c r="A2216">
        <v>2021</v>
      </c>
      <c r="B2216" s="6">
        <v>44348</v>
      </c>
      <c r="C2216" s="6">
        <v>44377</v>
      </c>
      <c r="D2216" t="s">
        <v>149</v>
      </c>
      <c r="E2216" t="s">
        <v>153</v>
      </c>
      <c r="F2216" t="s">
        <v>156</v>
      </c>
      <c r="G2216" t="s">
        <v>3883</v>
      </c>
      <c r="H2216" t="s">
        <v>289</v>
      </c>
      <c r="I2216" s="7" t="s">
        <v>290</v>
      </c>
      <c r="J2216" t="s">
        <v>3884</v>
      </c>
      <c r="K2216">
        <v>1</v>
      </c>
      <c r="L2216" t="s">
        <v>301</v>
      </c>
      <c r="M2216" t="s">
        <v>301</v>
      </c>
      <c r="N2216" t="s">
        <v>301</v>
      </c>
      <c r="O2216" t="s">
        <v>1454</v>
      </c>
      <c r="P2216" t="s">
        <v>1455</v>
      </c>
      <c r="Q2216" t="s">
        <v>164</v>
      </c>
      <c r="R2216" t="s">
        <v>1456</v>
      </c>
      <c r="S2216">
        <v>755</v>
      </c>
      <c r="T2216" t="s">
        <v>298</v>
      </c>
      <c r="U2216" t="s">
        <v>189</v>
      </c>
      <c r="V2216" t="s">
        <v>299</v>
      </c>
      <c r="W2216">
        <v>39</v>
      </c>
      <c r="X2216" t="s">
        <v>300</v>
      </c>
      <c r="Y2216">
        <v>39</v>
      </c>
      <c r="Z2216" t="s">
        <v>300</v>
      </c>
      <c r="AA2216">
        <v>19</v>
      </c>
      <c r="AB2216" t="s">
        <v>250</v>
      </c>
      <c r="AC2216">
        <v>64000</v>
      </c>
      <c r="AD2216" t="s">
        <v>301</v>
      </c>
      <c r="AE2216" t="s">
        <v>301</v>
      </c>
      <c r="AF2216" t="s">
        <v>301</v>
      </c>
      <c r="AG2216" t="s">
        <v>301</v>
      </c>
      <c r="AH2216" t="s">
        <v>3477</v>
      </c>
      <c r="AI2216" t="s">
        <v>3477</v>
      </c>
      <c r="AJ2216" t="s">
        <v>3883</v>
      </c>
      <c r="AK2216" s="6">
        <v>44376</v>
      </c>
      <c r="AN2216" s="8">
        <v>0</v>
      </c>
      <c r="AO2216" s="8">
        <v>77.27</v>
      </c>
      <c r="AP2216" s="8">
        <v>0</v>
      </c>
      <c r="AQ2216" s="8">
        <v>0</v>
      </c>
      <c r="AR2216" t="s">
        <v>303</v>
      </c>
      <c r="AS2216" t="s">
        <v>301</v>
      </c>
      <c r="AT2216" t="s">
        <v>304</v>
      </c>
      <c r="AU2216" t="s">
        <v>3884</v>
      </c>
      <c r="AV2216" s="8">
        <v>0</v>
      </c>
      <c r="BA2216" t="s">
        <v>305</v>
      </c>
      <c r="BB2216" t="s">
        <v>306</v>
      </c>
      <c r="BC2216">
        <v>1</v>
      </c>
      <c r="BD2216" t="s">
        <v>255</v>
      </c>
      <c r="BE2216">
        <v>1</v>
      </c>
      <c r="BF2216" t="s">
        <v>307</v>
      </c>
      <c r="BH2216" s="7" t="s">
        <v>308</v>
      </c>
      <c r="BK2216" t="s">
        <v>309</v>
      </c>
      <c r="BL2216" s="6">
        <v>44377</v>
      </c>
      <c r="BM2216" s="6">
        <v>44377</v>
      </c>
      <c r="BN2216" t="s">
        <v>310</v>
      </c>
    </row>
    <row r="2217" spans="1:66" x14ac:dyDescent="0.25">
      <c r="A2217">
        <v>2021</v>
      </c>
      <c r="B2217" s="6">
        <v>44348</v>
      </c>
      <c r="C2217" s="6">
        <v>44377</v>
      </c>
      <c r="D2217" t="s">
        <v>149</v>
      </c>
      <c r="E2217" t="s">
        <v>153</v>
      </c>
      <c r="F2217" t="s">
        <v>156</v>
      </c>
      <c r="G2217" t="s">
        <v>3885</v>
      </c>
      <c r="H2217" t="s">
        <v>289</v>
      </c>
      <c r="I2217" s="7" t="s">
        <v>290</v>
      </c>
      <c r="J2217" t="s">
        <v>3886</v>
      </c>
      <c r="K2217">
        <v>1</v>
      </c>
      <c r="L2217" t="s">
        <v>3558</v>
      </c>
      <c r="M2217" t="s">
        <v>3559</v>
      </c>
      <c r="N2217" t="s">
        <v>3560</v>
      </c>
      <c r="O2217" t="s">
        <v>3561</v>
      </c>
      <c r="P2217" t="s">
        <v>3562</v>
      </c>
      <c r="Q2217" t="s">
        <v>164</v>
      </c>
      <c r="R2217" t="s">
        <v>3563</v>
      </c>
      <c r="S2217">
        <v>107</v>
      </c>
      <c r="T2217" t="s">
        <v>298</v>
      </c>
      <c r="U2217" t="s">
        <v>189</v>
      </c>
      <c r="V2217" t="s">
        <v>3564</v>
      </c>
      <c r="W2217">
        <v>6</v>
      </c>
      <c r="X2217" t="s">
        <v>1009</v>
      </c>
      <c r="Y2217">
        <v>6</v>
      </c>
      <c r="Z2217" t="s">
        <v>3565</v>
      </c>
      <c r="AA2217">
        <v>19</v>
      </c>
      <c r="AB2217" t="s">
        <v>250</v>
      </c>
      <c r="AC2217">
        <v>66612</v>
      </c>
      <c r="AD2217" t="s">
        <v>301</v>
      </c>
      <c r="AE2217" t="s">
        <v>301</v>
      </c>
      <c r="AF2217" t="s">
        <v>301</v>
      </c>
      <c r="AG2217" t="s">
        <v>301</v>
      </c>
      <c r="AH2217" t="s">
        <v>3477</v>
      </c>
      <c r="AI2217" t="s">
        <v>3477</v>
      </c>
      <c r="AJ2217" t="s">
        <v>3885</v>
      </c>
      <c r="AK2217" s="6">
        <v>44362</v>
      </c>
      <c r="AN2217" s="8">
        <v>0</v>
      </c>
      <c r="AO2217" s="8">
        <v>3600</v>
      </c>
      <c r="AP2217" s="8">
        <v>0</v>
      </c>
      <c r="AQ2217" s="8">
        <v>0</v>
      </c>
      <c r="AR2217" t="s">
        <v>303</v>
      </c>
      <c r="AS2217" t="s">
        <v>301</v>
      </c>
      <c r="AT2217" t="s">
        <v>304</v>
      </c>
      <c r="AU2217" t="s">
        <v>3886</v>
      </c>
      <c r="AV2217" s="8">
        <v>0</v>
      </c>
      <c r="BA2217" t="s">
        <v>305</v>
      </c>
      <c r="BB2217" t="s">
        <v>306</v>
      </c>
      <c r="BC2217">
        <v>1</v>
      </c>
      <c r="BD2217" t="s">
        <v>255</v>
      </c>
      <c r="BE2217">
        <v>1</v>
      </c>
      <c r="BF2217" t="s">
        <v>307</v>
      </c>
      <c r="BH2217" s="7" t="s">
        <v>308</v>
      </c>
      <c r="BK2217" t="s">
        <v>309</v>
      </c>
      <c r="BL2217" s="6">
        <v>44377</v>
      </c>
      <c r="BM2217" s="6">
        <v>44377</v>
      </c>
      <c r="BN2217" t="s">
        <v>310</v>
      </c>
    </row>
    <row r="2218" spans="1:66" x14ac:dyDescent="0.25">
      <c r="A2218">
        <v>2021</v>
      </c>
      <c r="B2218" s="6">
        <v>44348</v>
      </c>
      <c r="C2218" s="6">
        <v>44377</v>
      </c>
      <c r="D2218" t="s">
        <v>149</v>
      </c>
      <c r="E2218" t="s">
        <v>153</v>
      </c>
      <c r="F2218" t="s">
        <v>156</v>
      </c>
      <c r="G2218" t="s">
        <v>3887</v>
      </c>
      <c r="H2218" t="s">
        <v>289</v>
      </c>
      <c r="I2218" s="7" t="s">
        <v>290</v>
      </c>
      <c r="J2218" t="s">
        <v>3888</v>
      </c>
      <c r="K2218">
        <v>1</v>
      </c>
      <c r="L2218" t="s">
        <v>301</v>
      </c>
      <c r="M2218" t="s">
        <v>301</v>
      </c>
      <c r="N2218" t="s">
        <v>301</v>
      </c>
      <c r="O2218" t="s">
        <v>1545</v>
      </c>
      <c r="P2218" t="s">
        <v>1546</v>
      </c>
      <c r="Q2218" t="s">
        <v>183</v>
      </c>
      <c r="R2218" t="s">
        <v>1547</v>
      </c>
      <c r="S2218">
        <v>302</v>
      </c>
      <c r="T2218" t="s">
        <v>298</v>
      </c>
      <c r="U2218" t="s">
        <v>189</v>
      </c>
      <c r="V2218" t="s">
        <v>1548</v>
      </c>
      <c r="W2218">
        <v>19</v>
      </c>
      <c r="X2218" t="s">
        <v>406</v>
      </c>
      <c r="Y2218">
        <v>19</v>
      </c>
      <c r="Z2218" t="s">
        <v>407</v>
      </c>
      <c r="AA2218">
        <v>19</v>
      </c>
      <c r="AB2218" t="s">
        <v>250</v>
      </c>
      <c r="AC2218">
        <v>66210</v>
      </c>
      <c r="AD2218" t="s">
        <v>301</v>
      </c>
      <c r="AE2218" t="s">
        <v>301</v>
      </c>
      <c r="AF2218" t="s">
        <v>301</v>
      </c>
      <c r="AG2218" t="s">
        <v>301</v>
      </c>
      <c r="AH2218" t="s">
        <v>3477</v>
      </c>
      <c r="AI2218" t="s">
        <v>3477</v>
      </c>
      <c r="AJ2218" t="s">
        <v>3887</v>
      </c>
      <c r="AK2218" s="6">
        <v>44348</v>
      </c>
      <c r="AN2218" s="8">
        <v>0</v>
      </c>
      <c r="AO2218" s="8">
        <v>41.3</v>
      </c>
      <c r="AP2218" s="8">
        <v>0</v>
      </c>
      <c r="AQ2218" s="8">
        <v>0</v>
      </c>
      <c r="AR2218" t="s">
        <v>303</v>
      </c>
      <c r="AS2218" t="s">
        <v>301</v>
      </c>
      <c r="AT2218" t="s">
        <v>304</v>
      </c>
      <c r="AU2218" t="s">
        <v>3888</v>
      </c>
      <c r="AV2218" s="8">
        <v>0</v>
      </c>
      <c r="BA2218" t="s">
        <v>305</v>
      </c>
      <c r="BB2218" t="s">
        <v>306</v>
      </c>
      <c r="BC2218">
        <v>1</v>
      </c>
      <c r="BD2218" t="s">
        <v>255</v>
      </c>
      <c r="BE2218">
        <v>1</v>
      </c>
      <c r="BF2218" t="s">
        <v>307</v>
      </c>
      <c r="BH2218" s="7" t="s">
        <v>308</v>
      </c>
      <c r="BK2218" t="s">
        <v>309</v>
      </c>
      <c r="BL2218" s="6">
        <v>44377</v>
      </c>
      <c r="BM2218" s="6">
        <v>44377</v>
      </c>
      <c r="BN2218" t="s">
        <v>310</v>
      </c>
    </row>
    <row r="2219" spans="1:66" x14ac:dyDescent="0.25">
      <c r="A2219">
        <v>2021</v>
      </c>
      <c r="B2219" s="6">
        <v>44348</v>
      </c>
      <c r="C2219" s="6">
        <v>44377</v>
      </c>
      <c r="D2219" t="s">
        <v>149</v>
      </c>
      <c r="E2219" t="s">
        <v>153</v>
      </c>
      <c r="F2219" t="s">
        <v>156</v>
      </c>
      <c r="G2219" t="s">
        <v>3887</v>
      </c>
      <c r="H2219" t="s">
        <v>289</v>
      </c>
      <c r="I2219" s="7" t="s">
        <v>290</v>
      </c>
      <c r="J2219" t="s">
        <v>3889</v>
      </c>
      <c r="K2219">
        <v>1</v>
      </c>
      <c r="L2219" t="s">
        <v>301</v>
      </c>
      <c r="M2219" t="s">
        <v>301</v>
      </c>
      <c r="N2219" t="s">
        <v>301</v>
      </c>
      <c r="O2219" t="s">
        <v>1545</v>
      </c>
      <c r="P2219" t="s">
        <v>1546</v>
      </c>
      <c r="Q2219" t="s">
        <v>183</v>
      </c>
      <c r="R2219" t="s">
        <v>1547</v>
      </c>
      <c r="S2219">
        <v>302</v>
      </c>
      <c r="T2219" t="s">
        <v>298</v>
      </c>
      <c r="U2219" t="s">
        <v>189</v>
      </c>
      <c r="V2219" t="s">
        <v>1548</v>
      </c>
      <c r="W2219">
        <v>19</v>
      </c>
      <c r="X2219" t="s">
        <v>406</v>
      </c>
      <c r="Y2219">
        <v>19</v>
      </c>
      <c r="Z2219" t="s">
        <v>407</v>
      </c>
      <c r="AA2219">
        <v>19</v>
      </c>
      <c r="AB2219" t="s">
        <v>250</v>
      </c>
      <c r="AC2219">
        <v>66210</v>
      </c>
      <c r="AD2219" t="s">
        <v>301</v>
      </c>
      <c r="AE2219" t="s">
        <v>301</v>
      </c>
      <c r="AF2219" t="s">
        <v>301</v>
      </c>
      <c r="AG2219" t="s">
        <v>301</v>
      </c>
      <c r="AH2219" t="s">
        <v>3477</v>
      </c>
      <c r="AI2219" t="s">
        <v>3477</v>
      </c>
      <c r="AJ2219" t="s">
        <v>3887</v>
      </c>
      <c r="AK2219" s="6">
        <v>44348</v>
      </c>
      <c r="AN2219" s="8">
        <v>0</v>
      </c>
      <c r="AO2219" s="8">
        <v>37.25</v>
      </c>
      <c r="AP2219" s="8">
        <v>0</v>
      </c>
      <c r="AQ2219" s="8">
        <v>0</v>
      </c>
      <c r="AR2219" t="s">
        <v>303</v>
      </c>
      <c r="AS2219" t="s">
        <v>301</v>
      </c>
      <c r="AT2219" t="s">
        <v>304</v>
      </c>
      <c r="AU2219" t="s">
        <v>3889</v>
      </c>
      <c r="AV2219" s="8">
        <v>0</v>
      </c>
      <c r="BA2219" t="s">
        <v>305</v>
      </c>
      <c r="BB2219" t="s">
        <v>306</v>
      </c>
      <c r="BC2219">
        <v>1</v>
      </c>
      <c r="BD2219" t="s">
        <v>255</v>
      </c>
      <c r="BE2219">
        <v>1</v>
      </c>
      <c r="BF2219" t="s">
        <v>307</v>
      </c>
      <c r="BH2219" s="7" t="s">
        <v>308</v>
      </c>
      <c r="BK2219" t="s">
        <v>309</v>
      </c>
      <c r="BL2219" s="6">
        <v>44377</v>
      </c>
      <c r="BM2219" s="6">
        <v>44377</v>
      </c>
      <c r="BN2219" t="s">
        <v>310</v>
      </c>
    </row>
    <row r="2220" spans="1:66" x14ac:dyDescent="0.25">
      <c r="A2220">
        <v>2021</v>
      </c>
      <c r="B2220" s="6">
        <v>44348</v>
      </c>
      <c r="C2220" s="6">
        <v>44377</v>
      </c>
      <c r="D2220" t="s">
        <v>149</v>
      </c>
      <c r="E2220" t="s">
        <v>153</v>
      </c>
      <c r="F2220" t="s">
        <v>156</v>
      </c>
      <c r="G2220" t="s">
        <v>3887</v>
      </c>
      <c r="H2220" t="s">
        <v>289</v>
      </c>
      <c r="I2220" s="7" t="s">
        <v>290</v>
      </c>
      <c r="J2220" t="s">
        <v>3890</v>
      </c>
      <c r="K2220">
        <v>1</v>
      </c>
      <c r="L2220" t="s">
        <v>301</v>
      </c>
      <c r="M2220" t="s">
        <v>301</v>
      </c>
      <c r="N2220" t="s">
        <v>301</v>
      </c>
      <c r="O2220" t="s">
        <v>1545</v>
      </c>
      <c r="P2220" t="s">
        <v>1546</v>
      </c>
      <c r="Q2220" t="s">
        <v>183</v>
      </c>
      <c r="R2220" t="s">
        <v>1547</v>
      </c>
      <c r="S2220">
        <v>302</v>
      </c>
      <c r="T2220" t="s">
        <v>298</v>
      </c>
      <c r="U2220" t="s">
        <v>189</v>
      </c>
      <c r="V2220" t="s">
        <v>1548</v>
      </c>
      <c r="W2220">
        <v>19</v>
      </c>
      <c r="X2220" t="s">
        <v>406</v>
      </c>
      <c r="Y2220">
        <v>19</v>
      </c>
      <c r="Z2220" t="s">
        <v>407</v>
      </c>
      <c r="AA2220">
        <v>19</v>
      </c>
      <c r="AB2220" t="s">
        <v>250</v>
      </c>
      <c r="AC2220">
        <v>66210</v>
      </c>
      <c r="AD2220" t="s">
        <v>301</v>
      </c>
      <c r="AE2220" t="s">
        <v>301</v>
      </c>
      <c r="AF2220" t="s">
        <v>301</v>
      </c>
      <c r="AG2220" t="s">
        <v>301</v>
      </c>
      <c r="AH2220" t="s">
        <v>3477</v>
      </c>
      <c r="AI2220" t="s">
        <v>3477</v>
      </c>
      <c r="AJ2220" t="s">
        <v>3887</v>
      </c>
      <c r="AK2220" s="6">
        <v>44348</v>
      </c>
      <c r="AN2220" s="8">
        <v>0</v>
      </c>
      <c r="AO2220" s="8">
        <v>37.25</v>
      </c>
      <c r="AP2220" s="8">
        <v>0</v>
      </c>
      <c r="AQ2220" s="8">
        <v>0</v>
      </c>
      <c r="AR2220" t="s">
        <v>303</v>
      </c>
      <c r="AS2220" t="s">
        <v>301</v>
      </c>
      <c r="AT2220" t="s">
        <v>304</v>
      </c>
      <c r="AU2220" t="s">
        <v>3890</v>
      </c>
      <c r="AV2220" s="8">
        <v>0</v>
      </c>
      <c r="BA2220" t="s">
        <v>305</v>
      </c>
      <c r="BB2220" t="s">
        <v>306</v>
      </c>
      <c r="BC2220">
        <v>1</v>
      </c>
      <c r="BD2220" t="s">
        <v>255</v>
      </c>
      <c r="BE2220">
        <v>1</v>
      </c>
      <c r="BF2220" t="s">
        <v>307</v>
      </c>
      <c r="BH2220" s="7" t="s">
        <v>308</v>
      </c>
      <c r="BK2220" t="s">
        <v>309</v>
      </c>
      <c r="BL2220" s="6">
        <v>44377</v>
      </c>
      <c r="BM2220" s="6">
        <v>44377</v>
      </c>
      <c r="BN2220" t="s">
        <v>310</v>
      </c>
    </row>
    <row r="2221" spans="1:66" x14ac:dyDescent="0.25">
      <c r="A2221">
        <v>2021</v>
      </c>
      <c r="B2221" s="6">
        <v>44348</v>
      </c>
      <c r="C2221" s="6">
        <v>44377</v>
      </c>
      <c r="D2221" t="s">
        <v>149</v>
      </c>
      <c r="E2221" t="s">
        <v>153</v>
      </c>
      <c r="F2221" t="s">
        <v>156</v>
      </c>
      <c r="G2221" t="s">
        <v>3887</v>
      </c>
      <c r="H2221" t="s">
        <v>289</v>
      </c>
      <c r="I2221" s="7" t="s">
        <v>290</v>
      </c>
      <c r="J2221" t="s">
        <v>3891</v>
      </c>
      <c r="K2221">
        <v>1</v>
      </c>
      <c r="L2221" t="s">
        <v>301</v>
      </c>
      <c r="M2221" t="s">
        <v>301</v>
      </c>
      <c r="N2221" t="s">
        <v>301</v>
      </c>
      <c r="O2221" t="s">
        <v>1545</v>
      </c>
      <c r="P2221" t="s">
        <v>1546</v>
      </c>
      <c r="Q2221" t="s">
        <v>183</v>
      </c>
      <c r="R2221" t="s">
        <v>1547</v>
      </c>
      <c r="S2221">
        <v>302</v>
      </c>
      <c r="T2221" t="s">
        <v>298</v>
      </c>
      <c r="U2221" t="s">
        <v>189</v>
      </c>
      <c r="V2221" t="s">
        <v>1548</v>
      </c>
      <c r="W2221">
        <v>19</v>
      </c>
      <c r="X2221" t="s">
        <v>406</v>
      </c>
      <c r="Y2221">
        <v>19</v>
      </c>
      <c r="Z2221" t="s">
        <v>407</v>
      </c>
      <c r="AA2221">
        <v>19</v>
      </c>
      <c r="AB2221" t="s">
        <v>250</v>
      </c>
      <c r="AC2221">
        <v>66210</v>
      </c>
      <c r="AD2221" t="s">
        <v>301</v>
      </c>
      <c r="AE2221" t="s">
        <v>301</v>
      </c>
      <c r="AF2221" t="s">
        <v>301</v>
      </c>
      <c r="AG2221" t="s">
        <v>301</v>
      </c>
      <c r="AH2221" t="s">
        <v>3477</v>
      </c>
      <c r="AI2221" t="s">
        <v>3477</v>
      </c>
      <c r="AJ2221" t="s">
        <v>3887</v>
      </c>
      <c r="AK2221" s="6">
        <v>44348</v>
      </c>
      <c r="AN2221" s="8">
        <v>0</v>
      </c>
      <c r="AO2221" s="8">
        <v>334.38</v>
      </c>
      <c r="AP2221" s="8">
        <v>0</v>
      </c>
      <c r="AQ2221" s="8">
        <v>0</v>
      </c>
      <c r="AR2221" t="s">
        <v>303</v>
      </c>
      <c r="AS2221" t="s">
        <v>301</v>
      </c>
      <c r="AT2221" t="s">
        <v>304</v>
      </c>
      <c r="AU2221" t="s">
        <v>3891</v>
      </c>
      <c r="AV2221" s="8">
        <v>0</v>
      </c>
      <c r="BA2221" t="s">
        <v>305</v>
      </c>
      <c r="BB2221" t="s">
        <v>306</v>
      </c>
      <c r="BC2221">
        <v>1</v>
      </c>
      <c r="BD2221" t="s">
        <v>255</v>
      </c>
      <c r="BE2221">
        <v>1</v>
      </c>
      <c r="BF2221" t="s">
        <v>307</v>
      </c>
      <c r="BH2221" s="7" t="s">
        <v>308</v>
      </c>
      <c r="BK2221" t="s">
        <v>309</v>
      </c>
      <c r="BL2221" s="6">
        <v>44377</v>
      </c>
      <c r="BM2221" s="6">
        <v>44377</v>
      </c>
      <c r="BN2221" t="s">
        <v>310</v>
      </c>
    </row>
    <row r="2222" spans="1:66" x14ac:dyDescent="0.25">
      <c r="A2222">
        <v>2021</v>
      </c>
      <c r="B2222" s="6">
        <v>44348</v>
      </c>
      <c r="C2222" s="6">
        <v>44377</v>
      </c>
      <c r="D2222" t="s">
        <v>149</v>
      </c>
      <c r="E2222" t="s">
        <v>153</v>
      </c>
      <c r="F2222" t="s">
        <v>156</v>
      </c>
      <c r="G2222" t="s">
        <v>3887</v>
      </c>
      <c r="H2222" t="s">
        <v>289</v>
      </c>
      <c r="I2222" s="7" t="s">
        <v>290</v>
      </c>
      <c r="J2222" t="s">
        <v>3892</v>
      </c>
      <c r="K2222">
        <v>1</v>
      </c>
      <c r="L2222" t="s">
        <v>301</v>
      </c>
      <c r="M2222" t="s">
        <v>301</v>
      </c>
      <c r="N2222" t="s">
        <v>301</v>
      </c>
      <c r="O2222" t="s">
        <v>1545</v>
      </c>
      <c r="P2222" t="s">
        <v>1546</v>
      </c>
      <c r="Q2222" t="s">
        <v>183</v>
      </c>
      <c r="R2222" t="s">
        <v>1547</v>
      </c>
      <c r="S2222">
        <v>302</v>
      </c>
      <c r="T2222" t="s">
        <v>298</v>
      </c>
      <c r="U2222" t="s">
        <v>189</v>
      </c>
      <c r="V2222" t="s">
        <v>1548</v>
      </c>
      <c r="W2222">
        <v>19</v>
      </c>
      <c r="X2222" t="s">
        <v>406</v>
      </c>
      <c r="Y2222">
        <v>19</v>
      </c>
      <c r="Z2222" t="s">
        <v>407</v>
      </c>
      <c r="AA2222">
        <v>19</v>
      </c>
      <c r="AB2222" t="s">
        <v>250</v>
      </c>
      <c r="AC2222">
        <v>66210</v>
      </c>
      <c r="AD2222" t="s">
        <v>301</v>
      </c>
      <c r="AE2222" t="s">
        <v>301</v>
      </c>
      <c r="AF2222" t="s">
        <v>301</v>
      </c>
      <c r="AG2222" t="s">
        <v>301</v>
      </c>
      <c r="AH2222" t="s">
        <v>3477</v>
      </c>
      <c r="AI2222" t="s">
        <v>3477</v>
      </c>
      <c r="AJ2222" t="s">
        <v>3887</v>
      </c>
      <c r="AK2222" s="6">
        <v>44348</v>
      </c>
      <c r="AN2222" s="8">
        <v>0</v>
      </c>
      <c r="AO2222" s="8">
        <v>53.12</v>
      </c>
      <c r="AP2222" s="8">
        <v>0</v>
      </c>
      <c r="AQ2222" s="8">
        <v>0</v>
      </c>
      <c r="AR2222" t="s">
        <v>303</v>
      </c>
      <c r="AS2222" t="s">
        <v>301</v>
      </c>
      <c r="AT2222" t="s">
        <v>304</v>
      </c>
      <c r="AU2222" t="s">
        <v>3892</v>
      </c>
      <c r="AV2222" s="8">
        <v>0</v>
      </c>
      <c r="BA2222" t="s">
        <v>305</v>
      </c>
      <c r="BB2222" t="s">
        <v>306</v>
      </c>
      <c r="BC2222">
        <v>1</v>
      </c>
      <c r="BD2222" t="s">
        <v>255</v>
      </c>
      <c r="BE2222">
        <v>1</v>
      </c>
      <c r="BF2222" t="s">
        <v>307</v>
      </c>
      <c r="BH2222" s="7" t="s">
        <v>308</v>
      </c>
      <c r="BK2222" t="s">
        <v>309</v>
      </c>
      <c r="BL2222" s="6">
        <v>44377</v>
      </c>
      <c r="BM2222" s="6">
        <v>44377</v>
      </c>
      <c r="BN2222" t="s">
        <v>310</v>
      </c>
    </row>
    <row r="2223" spans="1:66" x14ac:dyDescent="0.25">
      <c r="A2223">
        <v>2021</v>
      </c>
      <c r="B2223" s="6">
        <v>44348</v>
      </c>
      <c r="C2223" s="6">
        <v>44377</v>
      </c>
      <c r="D2223" t="s">
        <v>149</v>
      </c>
      <c r="E2223" t="s">
        <v>153</v>
      </c>
      <c r="F2223" t="s">
        <v>156</v>
      </c>
      <c r="G2223" t="s">
        <v>3893</v>
      </c>
      <c r="H2223" t="s">
        <v>289</v>
      </c>
      <c r="I2223" s="7" t="s">
        <v>290</v>
      </c>
      <c r="J2223" t="s">
        <v>3894</v>
      </c>
      <c r="K2223">
        <v>1</v>
      </c>
      <c r="L2223" t="s">
        <v>301</v>
      </c>
      <c r="M2223" t="s">
        <v>301</v>
      </c>
      <c r="N2223" t="s">
        <v>301</v>
      </c>
      <c r="O2223" t="s">
        <v>1292</v>
      </c>
      <c r="P2223" t="s">
        <v>1293</v>
      </c>
      <c r="Q2223" t="s">
        <v>164</v>
      </c>
      <c r="R2223" t="s">
        <v>1294</v>
      </c>
      <c r="S2223">
        <v>435</v>
      </c>
      <c r="T2223" t="s">
        <v>301</v>
      </c>
      <c r="U2223" t="s">
        <v>189</v>
      </c>
      <c r="V2223" t="s">
        <v>299</v>
      </c>
      <c r="W2223">
        <v>39</v>
      </c>
      <c r="X2223" t="s">
        <v>300</v>
      </c>
      <c r="Y2223">
        <v>39</v>
      </c>
      <c r="Z2223" t="s">
        <v>300</v>
      </c>
      <c r="AA2223">
        <v>19</v>
      </c>
      <c r="AB2223" t="s">
        <v>250</v>
      </c>
      <c r="AC2223">
        <v>64000</v>
      </c>
      <c r="AD2223" t="s">
        <v>301</v>
      </c>
      <c r="AE2223" t="s">
        <v>301</v>
      </c>
      <c r="AF2223" t="s">
        <v>301</v>
      </c>
      <c r="AG2223" t="s">
        <v>301</v>
      </c>
      <c r="AH2223" t="s">
        <v>3477</v>
      </c>
      <c r="AI2223" t="s">
        <v>3477</v>
      </c>
      <c r="AJ2223" t="s">
        <v>3893</v>
      </c>
      <c r="AK2223" s="6">
        <v>44349</v>
      </c>
      <c r="AN2223" s="8">
        <v>0</v>
      </c>
      <c r="AO2223" s="8">
        <v>72.25</v>
      </c>
      <c r="AP2223" s="8">
        <v>0</v>
      </c>
      <c r="AQ2223" s="8">
        <v>0</v>
      </c>
      <c r="AR2223" t="s">
        <v>303</v>
      </c>
      <c r="AS2223" t="s">
        <v>301</v>
      </c>
      <c r="AT2223" t="s">
        <v>304</v>
      </c>
      <c r="AU2223" t="s">
        <v>3894</v>
      </c>
      <c r="AV2223" s="8">
        <v>0</v>
      </c>
      <c r="BA2223" t="s">
        <v>305</v>
      </c>
      <c r="BB2223" t="s">
        <v>306</v>
      </c>
      <c r="BC2223">
        <v>1</v>
      </c>
      <c r="BD2223" t="s">
        <v>255</v>
      </c>
      <c r="BE2223">
        <v>1</v>
      </c>
      <c r="BF2223" t="s">
        <v>307</v>
      </c>
      <c r="BH2223" s="7" t="s">
        <v>308</v>
      </c>
      <c r="BK2223" t="s">
        <v>309</v>
      </c>
      <c r="BL2223" s="6">
        <v>44377</v>
      </c>
      <c r="BM2223" s="6">
        <v>44377</v>
      </c>
      <c r="BN2223" t="s">
        <v>310</v>
      </c>
    </row>
    <row r="2224" spans="1:66" x14ac:dyDescent="0.25">
      <c r="A2224">
        <v>2021</v>
      </c>
      <c r="B2224" s="6">
        <v>44348</v>
      </c>
      <c r="C2224" s="6">
        <v>44377</v>
      </c>
      <c r="D2224" t="s">
        <v>149</v>
      </c>
      <c r="E2224" t="s">
        <v>153</v>
      </c>
      <c r="F2224" t="s">
        <v>156</v>
      </c>
      <c r="G2224" t="s">
        <v>3893</v>
      </c>
      <c r="H2224" t="s">
        <v>289</v>
      </c>
      <c r="I2224" s="7" t="s">
        <v>290</v>
      </c>
      <c r="J2224" t="s">
        <v>3895</v>
      </c>
      <c r="K2224">
        <v>1</v>
      </c>
      <c r="L2224" t="s">
        <v>301</v>
      </c>
      <c r="M2224" t="s">
        <v>301</v>
      </c>
      <c r="N2224" t="s">
        <v>301</v>
      </c>
      <c r="O2224" t="s">
        <v>1292</v>
      </c>
      <c r="P2224" t="s">
        <v>1293</v>
      </c>
      <c r="Q2224" t="s">
        <v>164</v>
      </c>
      <c r="R2224" t="s">
        <v>1294</v>
      </c>
      <c r="S2224">
        <v>435</v>
      </c>
      <c r="T2224" t="s">
        <v>301</v>
      </c>
      <c r="U2224" t="s">
        <v>189</v>
      </c>
      <c r="V2224" t="s">
        <v>299</v>
      </c>
      <c r="W2224">
        <v>39</v>
      </c>
      <c r="X2224" t="s">
        <v>300</v>
      </c>
      <c r="Y2224">
        <v>39</v>
      </c>
      <c r="Z2224" t="s">
        <v>300</v>
      </c>
      <c r="AA2224">
        <v>19</v>
      </c>
      <c r="AB2224" t="s">
        <v>250</v>
      </c>
      <c r="AC2224">
        <v>64000</v>
      </c>
      <c r="AD2224" t="s">
        <v>301</v>
      </c>
      <c r="AE2224" t="s">
        <v>301</v>
      </c>
      <c r="AF2224" t="s">
        <v>301</v>
      </c>
      <c r="AG2224" t="s">
        <v>301</v>
      </c>
      <c r="AH2224" t="s">
        <v>3477</v>
      </c>
      <c r="AI2224" t="s">
        <v>3477</v>
      </c>
      <c r="AJ2224" t="s">
        <v>3893</v>
      </c>
      <c r="AK2224" s="6">
        <v>44349</v>
      </c>
      <c r="AN2224" s="8">
        <v>0</v>
      </c>
      <c r="AO2224" s="8">
        <v>27.5</v>
      </c>
      <c r="AP2224" s="8">
        <v>0</v>
      </c>
      <c r="AQ2224" s="8">
        <v>0</v>
      </c>
      <c r="AR2224" t="s">
        <v>303</v>
      </c>
      <c r="AS2224" t="s">
        <v>301</v>
      </c>
      <c r="AT2224" t="s">
        <v>304</v>
      </c>
      <c r="AU2224" t="s">
        <v>3895</v>
      </c>
      <c r="AV2224" s="8">
        <v>0</v>
      </c>
      <c r="BA2224" t="s">
        <v>305</v>
      </c>
      <c r="BB2224" t="s">
        <v>306</v>
      </c>
      <c r="BC2224">
        <v>1</v>
      </c>
      <c r="BD2224" t="s">
        <v>255</v>
      </c>
      <c r="BE2224">
        <v>1</v>
      </c>
      <c r="BF2224" t="s">
        <v>307</v>
      </c>
      <c r="BH2224" s="7" t="s">
        <v>308</v>
      </c>
      <c r="BK2224" t="s">
        <v>309</v>
      </c>
      <c r="BL2224" s="6">
        <v>44377</v>
      </c>
      <c r="BM2224" s="6">
        <v>44377</v>
      </c>
      <c r="BN2224" t="s">
        <v>310</v>
      </c>
    </row>
    <row r="2225" spans="1:66" x14ac:dyDescent="0.25">
      <c r="A2225">
        <v>2021</v>
      </c>
      <c r="B2225" s="6">
        <v>44348</v>
      </c>
      <c r="C2225" s="6">
        <v>44377</v>
      </c>
      <c r="D2225" t="s">
        <v>149</v>
      </c>
      <c r="E2225" t="s">
        <v>153</v>
      </c>
      <c r="F2225" t="s">
        <v>156</v>
      </c>
      <c r="G2225" t="s">
        <v>3893</v>
      </c>
      <c r="H2225" t="s">
        <v>289</v>
      </c>
      <c r="I2225" s="7" t="s">
        <v>290</v>
      </c>
      <c r="J2225" t="s">
        <v>3896</v>
      </c>
      <c r="K2225">
        <v>1</v>
      </c>
      <c r="L2225" t="s">
        <v>301</v>
      </c>
      <c r="M2225" t="s">
        <v>301</v>
      </c>
      <c r="N2225" t="s">
        <v>301</v>
      </c>
      <c r="O2225" t="s">
        <v>1292</v>
      </c>
      <c r="P2225" t="s">
        <v>1293</v>
      </c>
      <c r="Q2225" t="s">
        <v>164</v>
      </c>
      <c r="R2225" t="s">
        <v>1294</v>
      </c>
      <c r="S2225">
        <v>435</v>
      </c>
      <c r="T2225" t="s">
        <v>301</v>
      </c>
      <c r="U2225" t="s">
        <v>189</v>
      </c>
      <c r="V2225" t="s">
        <v>299</v>
      </c>
      <c r="W2225">
        <v>39</v>
      </c>
      <c r="X2225" t="s">
        <v>300</v>
      </c>
      <c r="Y2225">
        <v>39</v>
      </c>
      <c r="Z2225" t="s">
        <v>300</v>
      </c>
      <c r="AA2225">
        <v>19</v>
      </c>
      <c r="AB2225" t="s">
        <v>250</v>
      </c>
      <c r="AC2225">
        <v>64000</v>
      </c>
      <c r="AD2225" t="s">
        <v>301</v>
      </c>
      <c r="AE2225" t="s">
        <v>301</v>
      </c>
      <c r="AF2225" t="s">
        <v>301</v>
      </c>
      <c r="AG2225" t="s">
        <v>301</v>
      </c>
      <c r="AH2225" t="s">
        <v>3477</v>
      </c>
      <c r="AI2225" t="s">
        <v>3477</v>
      </c>
      <c r="AJ2225" t="s">
        <v>3893</v>
      </c>
      <c r="AK2225" s="6">
        <v>44349</v>
      </c>
      <c r="AN2225" s="8">
        <v>0</v>
      </c>
      <c r="AO2225" s="8">
        <v>112.95</v>
      </c>
      <c r="AP2225" s="8">
        <v>0</v>
      </c>
      <c r="AQ2225" s="8">
        <v>0</v>
      </c>
      <c r="AR2225" t="s">
        <v>303</v>
      </c>
      <c r="AS2225" t="s">
        <v>301</v>
      </c>
      <c r="AT2225" t="s">
        <v>304</v>
      </c>
      <c r="AU2225" t="s">
        <v>3896</v>
      </c>
      <c r="AV2225" s="8">
        <v>0</v>
      </c>
      <c r="BA2225" t="s">
        <v>305</v>
      </c>
      <c r="BB2225" t="s">
        <v>306</v>
      </c>
      <c r="BC2225">
        <v>1</v>
      </c>
      <c r="BD2225" t="s">
        <v>255</v>
      </c>
      <c r="BE2225">
        <v>1</v>
      </c>
      <c r="BF2225" t="s">
        <v>307</v>
      </c>
      <c r="BH2225" s="7" t="s">
        <v>308</v>
      </c>
      <c r="BK2225" t="s">
        <v>309</v>
      </c>
      <c r="BL2225" s="6">
        <v>44377</v>
      </c>
      <c r="BM2225" s="6">
        <v>44377</v>
      </c>
      <c r="BN2225" t="s">
        <v>310</v>
      </c>
    </row>
    <row r="2226" spans="1:66" x14ac:dyDescent="0.25">
      <c r="A2226">
        <v>2021</v>
      </c>
      <c r="B2226" s="6">
        <v>44348</v>
      </c>
      <c r="C2226" s="6">
        <v>44377</v>
      </c>
      <c r="D2226" t="s">
        <v>149</v>
      </c>
      <c r="E2226" t="s">
        <v>153</v>
      </c>
      <c r="F2226" t="s">
        <v>156</v>
      </c>
      <c r="G2226" t="s">
        <v>3893</v>
      </c>
      <c r="H2226" t="s">
        <v>289</v>
      </c>
      <c r="I2226" s="7" t="s">
        <v>290</v>
      </c>
      <c r="J2226" t="s">
        <v>3897</v>
      </c>
      <c r="K2226">
        <v>1</v>
      </c>
      <c r="L2226" t="s">
        <v>301</v>
      </c>
      <c r="M2226" t="s">
        <v>301</v>
      </c>
      <c r="N2226" t="s">
        <v>301</v>
      </c>
      <c r="O2226" t="s">
        <v>1292</v>
      </c>
      <c r="P2226" t="s">
        <v>1293</v>
      </c>
      <c r="Q2226" t="s">
        <v>164</v>
      </c>
      <c r="R2226" t="s">
        <v>1294</v>
      </c>
      <c r="S2226">
        <v>435</v>
      </c>
      <c r="T2226" t="s">
        <v>301</v>
      </c>
      <c r="U2226" t="s">
        <v>189</v>
      </c>
      <c r="V2226" t="s">
        <v>299</v>
      </c>
      <c r="W2226">
        <v>39</v>
      </c>
      <c r="X2226" t="s">
        <v>300</v>
      </c>
      <c r="Y2226">
        <v>39</v>
      </c>
      <c r="Z2226" t="s">
        <v>300</v>
      </c>
      <c r="AA2226">
        <v>19</v>
      </c>
      <c r="AB2226" t="s">
        <v>250</v>
      </c>
      <c r="AC2226">
        <v>64000</v>
      </c>
      <c r="AD2226" t="s">
        <v>301</v>
      </c>
      <c r="AE2226" t="s">
        <v>301</v>
      </c>
      <c r="AF2226" t="s">
        <v>301</v>
      </c>
      <c r="AG2226" t="s">
        <v>301</v>
      </c>
      <c r="AH2226" t="s">
        <v>3477</v>
      </c>
      <c r="AI2226" t="s">
        <v>3477</v>
      </c>
      <c r="AJ2226" t="s">
        <v>3893</v>
      </c>
      <c r="AK2226" s="6">
        <v>44349</v>
      </c>
      <c r="AN2226" s="8">
        <v>0</v>
      </c>
      <c r="AO2226" s="8">
        <v>283.05</v>
      </c>
      <c r="AP2226" s="8">
        <v>0</v>
      </c>
      <c r="AQ2226" s="8">
        <v>0</v>
      </c>
      <c r="AR2226" t="s">
        <v>303</v>
      </c>
      <c r="AS2226" t="s">
        <v>301</v>
      </c>
      <c r="AT2226" t="s">
        <v>304</v>
      </c>
      <c r="AU2226" t="s">
        <v>3897</v>
      </c>
      <c r="AV2226" s="8">
        <v>0</v>
      </c>
      <c r="BA2226" t="s">
        <v>305</v>
      </c>
      <c r="BB2226" t="s">
        <v>306</v>
      </c>
      <c r="BC2226">
        <v>1</v>
      </c>
      <c r="BD2226" t="s">
        <v>255</v>
      </c>
      <c r="BE2226">
        <v>1</v>
      </c>
      <c r="BF2226" t="s">
        <v>307</v>
      </c>
      <c r="BH2226" s="7" t="s">
        <v>308</v>
      </c>
      <c r="BK2226" t="s">
        <v>309</v>
      </c>
      <c r="BL2226" s="6">
        <v>44377</v>
      </c>
      <c r="BM2226" s="6">
        <v>44377</v>
      </c>
      <c r="BN2226" t="s">
        <v>310</v>
      </c>
    </row>
    <row r="2227" spans="1:66" x14ac:dyDescent="0.25">
      <c r="A2227">
        <v>2021</v>
      </c>
      <c r="B2227" s="6">
        <v>44348</v>
      </c>
      <c r="C2227" s="6">
        <v>44377</v>
      </c>
      <c r="D2227" t="s">
        <v>149</v>
      </c>
      <c r="E2227" t="s">
        <v>153</v>
      </c>
      <c r="F2227" t="s">
        <v>156</v>
      </c>
      <c r="G2227" t="s">
        <v>3898</v>
      </c>
      <c r="H2227" t="s">
        <v>289</v>
      </c>
      <c r="I2227" s="7" t="s">
        <v>290</v>
      </c>
      <c r="J2227" t="s">
        <v>3899</v>
      </c>
      <c r="K2227">
        <v>1</v>
      </c>
      <c r="L2227" t="s">
        <v>301</v>
      </c>
      <c r="M2227" t="s">
        <v>301</v>
      </c>
      <c r="N2227" t="s">
        <v>301</v>
      </c>
      <c r="O2227" t="s">
        <v>1551</v>
      </c>
      <c r="P2227" t="s">
        <v>1552</v>
      </c>
      <c r="Q2227" t="s">
        <v>158</v>
      </c>
      <c r="R2227" t="s">
        <v>1553</v>
      </c>
      <c r="S2227" t="s">
        <v>1554</v>
      </c>
      <c r="T2227">
        <v>1500</v>
      </c>
      <c r="U2227" t="s">
        <v>189</v>
      </c>
      <c r="V2227" t="s">
        <v>1555</v>
      </c>
      <c r="W2227" t="s">
        <v>1556</v>
      </c>
      <c r="X2227">
        <v>6</v>
      </c>
      <c r="Y2227" t="s">
        <v>1009</v>
      </c>
      <c r="Z2227">
        <v>6</v>
      </c>
      <c r="AA2227" t="s">
        <v>1009</v>
      </c>
      <c r="AC2227" t="s">
        <v>1557</v>
      </c>
      <c r="AD2227" t="s">
        <v>301</v>
      </c>
      <c r="AE2227" t="s">
        <v>301</v>
      </c>
      <c r="AF2227" t="s">
        <v>301</v>
      </c>
      <c r="AG2227" t="s">
        <v>301</v>
      </c>
      <c r="AH2227" t="s">
        <v>3477</v>
      </c>
      <c r="AI2227" t="s">
        <v>3477</v>
      </c>
      <c r="AJ2227" t="s">
        <v>3898</v>
      </c>
      <c r="AK2227" s="6">
        <v>44349</v>
      </c>
      <c r="AN2227" s="8">
        <v>0</v>
      </c>
      <c r="AO2227" s="8">
        <v>45</v>
      </c>
      <c r="AP2227" s="8">
        <v>0</v>
      </c>
      <c r="AQ2227" s="8">
        <v>0</v>
      </c>
      <c r="AR2227" t="s">
        <v>303</v>
      </c>
      <c r="AS2227" t="s">
        <v>301</v>
      </c>
      <c r="AT2227" t="s">
        <v>304</v>
      </c>
      <c r="AU2227" t="s">
        <v>3899</v>
      </c>
      <c r="AV2227" s="8">
        <v>0</v>
      </c>
      <c r="BA2227" t="s">
        <v>305</v>
      </c>
      <c r="BB2227" t="s">
        <v>306</v>
      </c>
      <c r="BC2227">
        <v>1</v>
      </c>
      <c r="BD2227" t="s">
        <v>255</v>
      </c>
      <c r="BE2227">
        <v>1</v>
      </c>
      <c r="BF2227" t="s">
        <v>307</v>
      </c>
      <c r="BH2227" s="7" t="s">
        <v>308</v>
      </c>
      <c r="BK2227" t="s">
        <v>309</v>
      </c>
      <c r="BL2227" s="6">
        <v>44377</v>
      </c>
      <c r="BM2227" s="6">
        <v>44377</v>
      </c>
      <c r="BN2227" t="s">
        <v>310</v>
      </c>
    </row>
    <row r="2228" spans="1:66" x14ac:dyDescent="0.25">
      <c r="A2228">
        <v>2021</v>
      </c>
      <c r="B2228" s="6">
        <v>44348</v>
      </c>
      <c r="C2228" s="6">
        <v>44377</v>
      </c>
      <c r="D2228" t="s">
        <v>149</v>
      </c>
      <c r="E2228" t="s">
        <v>153</v>
      </c>
      <c r="F2228" t="s">
        <v>156</v>
      </c>
      <c r="G2228" t="s">
        <v>3898</v>
      </c>
      <c r="H2228" t="s">
        <v>289</v>
      </c>
      <c r="I2228" s="7" t="s">
        <v>290</v>
      </c>
      <c r="J2228" t="s">
        <v>3900</v>
      </c>
      <c r="K2228">
        <v>1</v>
      </c>
      <c r="L2228" t="s">
        <v>301</v>
      </c>
      <c r="M2228" t="s">
        <v>301</v>
      </c>
      <c r="N2228" t="s">
        <v>301</v>
      </c>
      <c r="O2228" t="s">
        <v>1551</v>
      </c>
      <c r="P2228" t="s">
        <v>1552</v>
      </c>
      <c r="Q2228" t="s">
        <v>158</v>
      </c>
      <c r="R2228" t="s">
        <v>1553</v>
      </c>
      <c r="S2228" t="s">
        <v>1554</v>
      </c>
      <c r="T2228">
        <v>1500</v>
      </c>
      <c r="U2228" t="s">
        <v>189</v>
      </c>
      <c r="V2228" t="s">
        <v>1555</v>
      </c>
      <c r="W2228" t="s">
        <v>1556</v>
      </c>
      <c r="X2228">
        <v>6</v>
      </c>
      <c r="Y2228" t="s">
        <v>1009</v>
      </c>
      <c r="Z2228">
        <v>6</v>
      </c>
      <c r="AA2228" t="s">
        <v>1009</v>
      </c>
      <c r="AC2228" t="s">
        <v>1557</v>
      </c>
      <c r="AD2228" t="s">
        <v>301</v>
      </c>
      <c r="AE2228" t="s">
        <v>301</v>
      </c>
      <c r="AF2228" t="s">
        <v>301</v>
      </c>
      <c r="AG2228" t="s">
        <v>301</v>
      </c>
      <c r="AH2228" t="s">
        <v>3477</v>
      </c>
      <c r="AI2228" t="s">
        <v>3477</v>
      </c>
      <c r="AJ2228" t="s">
        <v>3898</v>
      </c>
      <c r="AK2228" s="6">
        <v>44349</v>
      </c>
      <c r="AN2228" s="8">
        <v>0</v>
      </c>
      <c r="AO2228" s="8">
        <v>106.8</v>
      </c>
      <c r="AP2228" s="8">
        <v>0</v>
      </c>
      <c r="AQ2228" s="8">
        <v>0</v>
      </c>
      <c r="AR2228" t="s">
        <v>303</v>
      </c>
      <c r="AS2228" t="s">
        <v>301</v>
      </c>
      <c r="AT2228" t="s">
        <v>304</v>
      </c>
      <c r="AU2228" t="s">
        <v>3900</v>
      </c>
      <c r="AV2228" s="8">
        <v>0</v>
      </c>
      <c r="BA2228" t="s">
        <v>305</v>
      </c>
      <c r="BB2228" t="s">
        <v>306</v>
      </c>
      <c r="BC2228">
        <v>1</v>
      </c>
      <c r="BD2228" t="s">
        <v>255</v>
      </c>
      <c r="BE2228">
        <v>1</v>
      </c>
      <c r="BF2228" t="s">
        <v>307</v>
      </c>
      <c r="BH2228" s="7" t="s">
        <v>308</v>
      </c>
      <c r="BK2228" t="s">
        <v>309</v>
      </c>
      <c r="BL2228" s="6">
        <v>44377</v>
      </c>
      <c r="BM2228" s="6">
        <v>44377</v>
      </c>
      <c r="BN2228" t="s">
        <v>310</v>
      </c>
    </row>
    <row r="2229" spans="1:66" x14ac:dyDescent="0.25">
      <c r="A2229">
        <v>2021</v>
      </c>
      <c r="B2229" s="6">
        <v>44348</v>
      </c>
      <c r="C2229" s="6">
        <v>44377</v>
      </c>
      <c r="D2229" t="s">
        <v>149</v>
      </c>
      <c r="E2229" t="s">
        <v>153</v>
      </c>
      <c r="F2229" t="s">
        <v>156</v>
      </c>
      <c r="G2229" t="s">
        <v>3901</v>
      </c>
      <c r="H2229" t="s">
        <v>289</v>
      </c>
      <c r="I2229" s="7" t="s">
        <v>290</v>
      </c>
      <c r="J2229" t="s">
        <v>3902</v>
      </c>
      <c r="K2229">
        <v>1</v>
      </c>
      <c r="L2229" t="s">
        <v>656</v>
      </c>
      <c r="M2229" t="s">
        <v>657</v>
      </c>
      <c r="N2229" t="s">
        <v>520</v>
      </c>
      <c r="O2229" t="s">
        <v>658</v>
      </c>
      <c r="P2229" t="s">
        <v>659</v>
      </c>
      <c r="Q2229" t="s">
        <v>164</v>
      </c>
      <c r="R2229" t="s">
        <v>660</v>
      </c>
      <c r="S2229">
        <v>1519</v>
      </c>
      <c r="T2229" t="s">
        <v>298</v>
      </c>
      <c r="U2229" t="s">
        <v>189</v>
      </c>
      <c r="V2229" t="s">
        <v>661</v>
      </c>
      <c r="W2229">
        <v>46</v>
      </c>
      <c r="X2229" t="s">
        <v>448</v>
      </c>
      <c r="Y2229">
        <v>46</v>
      </c>
      <c r="Z2229" t="s">
        <v>414</v>
      </c>
      <c r="AA2229">
        <v>19</v>
      </c>
      <c r="AB2229" t="s">
        <v>250</v>
      </c>
      <c r="AC2229">
        <v>66437</v>
      </c>
      <c r="AD2229" t="s">
        <v>301</v>
      </c>
      <c r="AE2229" t="s">
        <v>301</v>
      </c>
      <c r="AF2229" t="s">
        <v>301</v>
      </c>
      <c r="AG2229" t="s">
        <v>301</v>
      </c>
      <c r="AH2229" t="s">
        <v>3477</v>
      </c>
      <c r="AI2229" t="s">
        <v>3477</v>
      </c>
      <c r="AJ2229" t="s">
        <v>3901</v>
      </c>
      <c r="AK2229" s="6">
        <v>44368</v>
      </c>
      <c r="AN2229" s="8">
        <v>0</v>
      </c>
      <c r="AO2229" s="8">
        <v>4998</v>
      </c>
      <c r="AP2229" s="8">
        <v>0</v>
      </c>
      <c r="AQ2229" s="8">
        <v>0</v>
      </c>
      <c r="AR2229" t="s">
        <v>303</v>
      </c>
      <c r="AS2229" t="s">
        <v>301</v>
      </c>
      <c r="AT2229" t="s">
        <v>304</v>
      </c>
      <c r="AU2229" t="s">
        <v>3902</v>
      </c>
      <c r="AV2229" s="8">
        <v>0</v>
      </c>
      <c r="BA2229" t="s">
        <v>305</v>
      </c>
      <c r="BB2229" t="s">
        <v>306</v>
      </c>
      <c r="BC2229">
        <v>1</v>
      </c>
      <c r="BD2229" t="s">
        <v>255</v>
      </c>
      <c r="BE2229">
        <v>1</v>
      </c>
      <c r="BF2229" t="s">
        <v>307</v>
      </c>
      <c r="BH2229" s="7" t="s">
        <v>308</v>
      </c>
      <c r="BK2229" t="s">
        <v>309</v>
      </c>
      <c r="BL2229" s="6">
        <v>44377</v>
      </c>
      <c r="BM2229" s="6">
        <v>44377</v>
      </c>
      <c r="BN2229" t="s">
        <v>310</v>
      </c>
    </row>
    <row r="2230" spans="1:66" x14ac:dyDescent="0.25">
      <c r="A2230">
        <v>2021</v>
      </c>
      <c r="B2230" s="6">
        <v>44348</v>
      </c>
      <c r="C2230" s="6">
        <v>44377</v>
      </c>
      <c r="D2230" t="s">
        <v>149</v>
      </c>
      <c r="E2230" t="s">
        <v>153</v>
      </c>
      <c r="F2230" t="s">
        <v>156</v>
      </c>
      <c r="G2230" t="s">
        <v>3903</v>
      </c>
      <c r="H2230" t="s">
        <v>289</v>
      </c>
      <c r="I2230" s="7" t="s">
        <v>290</v>
      </c>
      <c r="J2230" t="s">
        <v>3904</v>
      </c>
      <c r="K2230">
        <v>1</v>
      </c>
      <c r="L2230" t="s">
        <v>301</v>
      </c>
      <c r="M2230" t="s">
        <v>301</v>
      </c>
      <c r="N2230" t="s">
        <v>301</v>
      </c>
      <c r="O2230" t="s">
        <v>3905</v>
      </c>
      <c r="P2230" t="s">
        <v>3906</v>
      </c>
      <c r="Q2230" t="s">
        <v>164</v>
      </c>
      <c r="R2230" t="s">
        <v>3907</v>
      </c>
      <c r="S2230">
        <v>5554</v>
      </c>
      <c r="T2230" t="s">
        <v>298</v>
      </c>
      <c r="U2230" t="s">
        <v>189</v>
      </c>
      <c r="V2230" t="s">
        <v>3908</v>
      </c>
      <c r="W2230">
        <v>39</v>
      </c>
      <c r="X2230" t="s">
        <v>300</v>
      </c>
      <c r="Y2230">
        <v>39</v>
      </c>
      <c r="Z2230" t="s">
        <v>300</v>
      </c>
      <c r="AA2230">
        <v>19</v>
      </c>
      <c r="AB2230" t="s">
        <v>250</v>
      </c>
      <c r="AC2230">
        <v>64117</v>
      </c>
      <c r="AD2230" t="s">
        <v>301</v>
      </c>
      <c r="AE2230" t="s">
        <v>301</v>
      </c>
      <c r="AF2230" t="s">
        <v>301</v>
      </c>
      <c r="AG2230" t="s">
        <v>301</v>
      </c>
      <c r="AH2230" t="s">
        <v>3477</v>
      </c>
      <c r="AI2230" t="s">
        <v>3477</v>
      </c>
      <c r="AJ2230" t="s">
        <v>3903</v>
      </c>
      <c r="AK2230" s="6">
        <v>44376</v>
      </c>
      <c r="AN2230" s="8">
        <v>0</v>
      </c>
      <c r="AO2230" s="8">
        <v>6534</v>
      </c>
      <c r="AP2230" s="8">
        <v>0</v>
      </c>
      <c r="AQ2230" s="8">
        <v>0</v>
      </c>
      <c r="AR2230" t="s">
        <v>303</v>
      </c>
      <c r="AS2230" t="s">
        <v>301</v>
      </c>
      <c r="AT2230" t="s">
        <v>304</v>
      </c>
      <c r="AU2230" t="s">
        <v>3904</v>
      </c>
      <c r="AV2230" s="8">
        <v>0</v>
      </c>
      <c r="BA2230" t="s">
        <v>305</v>
      </c>
      <c r="BB2230" t="s">
        <v>306</v>
      </c>
      <c r="BC2230">
        <v>1</v>
      </c>
      <c r="BD2230" t="s">
        <v>255</v>
      </c>
      <c r="BE2230">
        <v>1</v>
      </c>
      <c r="BF2230" t="s">
        <v>307</v>
      </c>
      <c r="BH2230" s="7" t="s">
        <v>308</v>
      </c>
      <c r="BK2230" t="s">
        <v>309</v>
      </c>
      <c r="BL2230" s="6">
        <v>44377</v>
      </c>
      <c r="BM2230" s="6">
        <v>44377</v>
      </c>
      <c r="BN2230" t="s">
        <v>310</v>
      </c>
    </row>
    <row r="2231" spans="1:66" x14ac:dyDescent="0.25">
      <c r="A2231">
        <v>2021</v>
      </c>
      <c r="B2231" s="6">
        <v>44348</v>
      </c>
      <c r="C2231" s="6">
        <v>44377</v>
      </c>
      <c r="D2231" t="s">
        <v>149</v>
      </c>
      <c r="E2231" t="s">
        <v>153</v>
      </c>
      <c r="F2231" t="s">
        <v>156</v>
      </c>
      <c r="G2231" t="s">
        <v>3909</v>
      </c>
      <c r="H2231" t="s">
        <v>289</v>
      </c>
      <c r="I2231" s="7" t="s">
        <v>290</v>
      </c>
      <c r="J2231" t="s">
        <v>2333</v>
      </c>
      <c r="K2231">
        <v>1</v>
      </c>
      <c r="L2231" t="s">
        <v>604</v>
      </c>
      <c r="M2231" t="s">
        <v>293</v>
      </c>
      <c r="N2231" t="s">
        <v>605</v>
      </c>
      <c r="O2231" t="s">
        <v>606</v>
      </c>
      <c r="P2231" t="s">
        <v>607</v>
      </c>
      <c r="Q2231" t="s">
        <v>164</v>
      </c>
      <c r="R2231" t="s">
        <v>608</v>
      </c>
      <c r="S2231">
        <v>700</v>
      </c>
      <c r="T2231">
        <v>110</v>
      </c>
      <c r="U2231" t="s">
        <v>189</v>
      </c>
      <c r="V2231" t="s">
        <v>609</v>
      </c>
      <c r="W2231">
        <v>26</v>
      </c>
      <c r="X2231" t="s">
        <v>378</v>
      </c>
      <c r="Y2231">
        <v>26</v>
      </c>
      <c r="Z2231" t="s">
        <v>378</v>
      </c>
      <c r="AA2231">
        <v>19</v>
      </c>
      <c r="AB2231" t="s">
        <v>250</v>
      </c>
      <c r="AC2231">
        <v>67147</v>
      </c>
      <c r="AD2231" t="s">
        <v>301</v>
      </c>
      <c r="AE2231" t="s">
        <v>301</v>
      </c>
      <c r="AF2231" t="s">
        <v>301</v>
      </c>
      <c r="AG2231" t="s">
        <v>301</v>
      </c>
      <c r="AH2231" t="s">
        <v>3477</v>
      </c>
      <c r="AI2231" t="s">
        <v>3477</v>
      </c>
      <c r="AJ2231" t="s">
        <v>3909</v>
      </c>
      <c r="AK2231" s="6">
        <v>44348</v>
      </c>
      <c r="AN2231" s="8">
        <v>0</v>
      </c>
      <c r="AO2231" s="8">
        <v>37.799999999999997</v>
      </c>
      <c r="AP2231" s="8">
        <v>0</v>
      </c>
      <c r="AQ2231" s="8">
        <v>0</v>
      </c>
      <c r="AR2231" t="s">
        <v>303</v>
      </c>
      <c r="AS2231" t="s">
        <v>301</v>
      </c>
      <c r="AT2231" t="s">
        <v>304</v>
      </c>
      <c r="AU2231" t="s">
        <v>2333</v>
      </c>
      <c r="AV2231" s="8">
        <v>0</v>
      </c>
      <c r="BA2231" t="s">
        <v>305</v>
      </c>
      <c r="BB2231" t="s">
        <v>306</v>
      </c>
      <c r="BC2231">
        <v>1</v>
      </c>
      <c r="BD2231" t="s">
        <v>255</v>
      </c>
      <c r="BE2231">
        <v>1</v>
      </c>
      <c r="BF2231" t="s">
        <v>307</v>
      </c>
      <c r="BH2231" s="7" t="s">
        <v>308</v>
      </c>
      <c r="BK2231" t="s">
        <v>309</v>
      </c>
      <c r="BL2231" s="6">
        <v>44377</v>
      </c>
      <c r="BM2231" s="6">
        <v>44377</v>
      </c>
      <c r="BN2231" t="s">
        <v>310</v>
      </c>
    </row>
    <row r="2232" spans="1:66" x14ac:dyDescent="0.25">
      <c r="A2232">
        <v>2021</v>
      </c>
      <c r="B2232" s="6">
        <v>44348</v>
      </c>
      <c r="C2232" s="6">
        <v>44377</v>
      </c>
      <c r="D2232" t="s">
        <v>149</v>
      </c>
      <c r="E2232" t="s">
        <v>153</v>
      </c>
      <c r="F2232" t="s">
        <v>156</v>
      </c>
      <c r="G2232" t="s">
        <v>3909</v>
      </c>
      <c r="H2232" t="s">
        <v>289</v>
      </c>
      <c r="I2232" s="7" t="s">
        <v>290</v>
      </c>
      <c r="J2232" t="s">
        <v>3683</v>
      </c>
      <c r="K2232">
        <v>1</v>
      </c>
      <c r="L2232" t="s">
        <v>604</v>
      </c>
      <c r="M2232" t="s">
        <v>293</v>
      </c>
      <c r="N2232" t="s">
        <v>605</v>
      </c>
      <c r="O2232" t="s">
        <v>606</v>
      </c>
      <c r="P2232" t="s">
        <v>607</v>
      </c>
      <c r="Q2232" t="s">
        <v>164</v>
      </c>
      <c r="R2232" t="s">
        <v>608</v>
      </c>
      <c r="S2232">
        <v>700</v>
      </c>
      <c r="T2232">
        <v>110</v>
      </c>
      <c r="U2232" t="s">
        <v>189</v>
      </c>
      <c r="V2232" t="s">
        <v>609</v>
      </c>
      <c r="W2232">
        <v>26</v>
      </c>
      <c r="X2232" t="s">
        <v>378</v>
      </c>
      <c r="Y2232">
        <v>26</v>
      </c>
      <c r="Z2232" t="s">
        <v>378</v>
      </c>
      <c r="AA2232">
        <v>19</v>
      </c>
      <c r="AB2232" t="s">
        <v>250</v>
      </c>
      <c r="AC2232">
        <v>67147</v>
      </c>
      <c r="AD2232" t="s">
        <v>301</v>
      </c>
      <c r="AE2232" t="s">
        <v>301</v>
      </c>
      <c r="AF2232" t="s">
        <v>301</v>
      </c>
      <c r="AG2232" t="s">
        <v>301</v>
      </c>
      <c r="AH2232" t="s">
        <v>3477</v>
      </c>
      <c r="AI2232" t="s">
        <v>3477</v>
      </c>
      <c r="AJ2232" t="s">
        <v>3909</v>
      </c>
      <c r="AK2232" s="6">
        <v>44348</v>
      </c>
      <c r="AN2232" s="8">
        <v>0</v>
      </c>
      <c r="AO2232" s="8">
        <v>59.6</v>
      </c>
      <c r="AP2232" s="8">
        <v>0</v>
      </c>
      <c r="AQ2232" s="8">
        <v>0</v>
      </c>
      <c r="AR2232" t="s">
        <v>303</v>
      </c>
      <c r="AS2232" t="s">
        <v>301</v>
      </c>
      <c r="AT2232" t="s">
        <v>304</v>
      </c>
      <c r="AU2232" t="s">
        <v>3683</v>
      </c>
      <c r="AV2232" s="8">
        <v>0</v>
      </c>
      <c r="BA2232" t="s">
        <v>305</v>
      </c>
      <c r="BB2232" t="s">
        <v>306</v>
      </c>
      <c r="BC2232">
        <v>1</v>
      </c>
      <c r="BD2232" t="s">
        <v>255</v>
      </c>
      <c r="BE2232">
        <v>1</v>
      </c>
      <c r="BF2232" t="s">
        <v>307</v>
      </c>
      <c r="BH2232" s="7" t="s">
        <v>308</v>
      </c>
      <c r="BK2232" t="s">
        <v>309</v>
      </c>
      <c r="BL2232" s="6">
        <v>44377</v>
      </c>
      <c r="BM2232" s="6">
        <v>44377</v>
      </c>
      <c r="BN2232" t="s">
        <v>310</v>
      </c>
    </row>
    <row r="2233" spans="1:66" x14ac:dyDescent="0.25">
      <c r="A2233">
        <v>2021</v>
      </c>
      <c r="B2233" s="6">
        <v>44348</v>
      </c>
      <c r="C2233" s="6">
        <v>44377</v>
      </c>
      <c r="D2233" t="s">
        <v>149</v>
      </c>
      <c r="E2233" t="s">
        <v>153</v>
      </c>
      <c r="F2233" t="s">
        <v>156</v>
      </c>
      <c r="G2233" t="s">
        <v>3909</v>
      </c>
      <c r="H2233" t="s">
        <v>289</v>
      </c>
      <c r="I2233" s="7" t="s">
        <v>290</v>
      </c>
      <c r="J2233" t="s">
        <v>3910</v>
      </c>
      <c r="K2233">
        <v>1</v>
      </c>
      <c r="L2233" t="s">
        <v>604</v>
      </c>
      <c r="M2233" t="s">
        <v>293</v>
      </c>
      <c r="N2233" t="s">
        <v>605</v>
      </c>
      <c r="O2233" t="s">
        <v>606</v>
      </c>
      <c r="P2233" t="s">
        <v>607</v>
      </c>
      <c r="Q2233" t="s">
        <v>164</v>
      </c>
      <c r="R2233" t="s">
        <v>608</v>
      </c>
      <c r="S2233">
        <v>700</v>
      </c>
      <c r="T2233">
        <v>110</v>
      </c>
      <c r="U2233" t="s">
        <v>189</v>
      </c>
      <c r="V2233" t="s">
        <v>609</v>
      </c>
      <c r="W2233">
        <v>26</v>
      </c>
      <c r="X2233" t="s">
        <v>378</v>
      </c>
      <c r="Y2233">
        <v>26</v>
      </c>
      <c r="Z2233" t="s">
        <v>378</v>
      </c>
      <c r="AA2233">
        <v>19</v>
      </c>
      <c r="AB2233" t="s">
        <v>250</v>
      </c>
      <c r="AC2233">
        <v>67147</v>
      </c>
      <c r="AD2233" t="s">
        <v>301</v>
      </c>
      <c r="AE2233" t="s">
        <v>301</v>
      </c>
      <c r="AF2233" t="s">
        <v>301</v>
      </c>
      <c r="AG2233" t="s">
        <v>301</v>
      </c>
      <c r="AH2233" t="s">
        <v>3477</v>
      </c>
      <c r="AI2233" t="s">
        <v>3477</v>
      </c>
      <c r="AJ2233" t="s">
        <v>3909</v>
      </c>
      <c r="AK2233" s="6">
        <v>44348</v>
      </c>
      <c r="AN2233" s="8">
        <v>0</v>
      </c>
      <c r="AO2233" s="8">
        <v>49.5</v>
      </c>
      <c r="AP2233" s="8">
        <v>0</v>
      </c>
      <c r="AQ2233" s="8">
        <v>0</v>
      </c>
      <c r="AR2233" t="s">
        <v>303</v>
      </c>
      <c r="AS2233" t="s">
        <v>301</v>
      </c>
      <c r="AT2233" t="s">
        <v>304</v>
      </c>
      <c r="AU2233" t="s">
        <v>3910</v>
      </c>
      <c r="AV2233" s="8">
        <v>0</v>
      </c>
      <c r="BA2233" t="s">
        <v>305</v>
      </c>
      <c r="BB2233" t="s">
        <v>306</v>
      </c>
      <c r="BC2233">
        <v>1</v>
      </c>
      <c r="BD2233" t="s">
        <v>255</v>
      </c>
      <c r="BE2233">
        <v>1</v>
      </c>
      <c r="BF2233" t="s">
        <v>307</v>
      </c>
      <c r="BH2233" s="7" t="s">
        <v>308</v>
      </c>
      <c r="BK2233" t="s">
        <v>309</v>
      </c>
      <c r="BL2233" s="6">
        <v>44377</v>
      </c>
      <c r="BM2233" s="6">
        <v>44377</v>
      </c>
      <c r="BN2233" t="s">
        <v>310</v>
      </c>
    </row>
    <row r="2234" spans="1:66" x14ac:dyDescent="0.25">
      <c r="A2234">
        <v>2021</v>
      </c>
      <c r="B2234" s="6">
        <v>44348</v>
      </c>
      <c r="C2234" s="6">
        <v>44377</v>
      </c>
      <c r="D2234" t="s">
        <v>149</v>
      </c>
      <c r="E2234" t="s">
        <v>153</v>
      </c>
      <c r="F2234" t="s">
        <v>156</v>
      </c>
      <c r="G2234" t="s">
        <v>3909</v>
      </c>
      <c r="H2234" t="s">
        <v>289</v>
      </c>
      <c r="I2234" s="7" t="s">
        <v>290</v>
      </c>
      <c r="J2234" t="s">
        <v>3814</v>
      </c>
      <c r="K2234">
        <v>1</v>
      </c>
      <c r="L2234" t="s">
        <v>604</v>
      </c>
      <c r="M2234" t="s">
        <v>293</v>
      </c>
      <c r="N2234" t="s">
        <v>605</v>
      </c>
      <c r="O2234" t="s">
        <v>606</v>
      </c>
      <c r="P2234" t="s">
        <v>607</v>
      </c>
      <c r="Q2234" t="s">
        <v>164</v>
      </c>
      <c r="R2234" t="s">
        <v>608</v>
      </c>
      <c r="S2234">
        <v>700</v>
      </c>
      <c r="T2234">
        <v>110</v>
      </c>
      <c r="U2234" t="s">
        <v>189</v>
      </c>
      <c r="V2234" t="s">
        <v>609</v>
      </c>
      <c r="W2234">
        <v>26</v>
      </c>
      <c r="X2234" t="s">
        <v>378</v>
      </c>
      <c r="Y2234">
        <v>26</v>
      </c>
      <c r="Z2234" t="s">
        <v>378</v>
      </c>
      <c r="AA2234">
        <v>19</v>
      </c>
      <c r="AB2234" t="s">
        <v>250</v>
      </c>
      <c r="AC2234">
        <v>67147</v>
      </c>
      <c r="AD2234" t="s">
        <v>301</v>
      </c>
      <c r="AE2234" t="s">
        <v>301</v>
      </c>
      <c r="AF2234" t="s">
        <v>301</v>
      </c>
      <c r="AG2234" t="s">
        <v>301</v>
      </c>
      <c r="AH2234" t="s">
        <v>3477</v>
      </c>
      <c r="AI2234" t="s">
        <v>3477</v>
      </c>
      <c r="AJ2234" t="s">
        <v>3909</v>
      </c>
      <c r="AK2234" s="6">
        <v>44348</v>
      </c>
      <c r="AN2234" s="8">
        <v>0</v>
      </c>
      <c r="AO2234" s="8">
        <v>24.5</v>
      </c>
      <c r="AP2234" s="8">
        <v>0</v>
      </c>
      <c r="AQ2234" s="8">
        <v>0</v>
      </c>
      <c r="AR2234" t="s">
        <v>303</v>
      </c>
      <c r="AS2234" t="s">
        <v>301</v>
      </c>
      <c r="AT2234" t="s">
        <v>304</v>
      </c>
      <c r="AU2234" t="s">
        <v>3814</v>
      </c>
      <c r="AV2234" s="8">
        <v>0</v>
      </c>
      <c r="BA2234" t="s">
        <v>305</v>
      </c>
      <c r="BB2234" t="s">
        <v>306</v>
      </c>
      <c r="BC2234">
        <v>1</v>
      </c>
      <c r="BD2234" t="s">
        <v>255</v>
      </c>
      <c r="BE2234">
        <v>1</v>
      </c>
      <c r="BF2234" t="s">
        <v>307</v>
      </c>
      <c r="BH2234" s="7" t="s">
        <v>308</v>
      </c>
      <c r="BK2234" t="s">
        <v>309</v>
      </c>
      <c r="BL2234" s="6">
        <v>44377</v>
      </c>
      <c r="BM2234" s="6">
        <v>44377</v>
      </c>
      <c r="BN2234" t="s">
        <v>310</v>
      </c>
    </row>
    <row r="2235" spans="1:66" x14ac:dyDescent="0.25">
      <c r="A2235">
        <v>2021</v>
      </c>
      <c r="B2235" s="6">
        <v>44348</v>
      </c>
      <c r="C2235" s="6">
        <v>44377</v>
      </c>
      <c r="D2235" t="s">
        <v>149</v>
      </c>
      <c r="E2235" t="s">
        <v>153</v>
      </c>
      <c r="F2235" t="s">
        <v>156</v>
      </c>
      <c r="G2235" t="s">
        <v>3909</v>
      </c>
      <c r="H2235" t="s">
        <v>289</v>
      </c>
      <c r="I2235" s="7" t="s">
        <v>290</v>
      </c>
      <c r="J2235" t="s">
        <v>3815</v>
      </c>
      <c r="K2235">
        <v>1</v>
      </c>
      <c r="L2235" t="s">
        <v>604</v>
      </c>
      <c r="M2235" t="s">
        <v>293</v>
      </c>
      <c r="N2235" t="s">
        <v>605</v>
      </c>
      <c r="O2235" t="s">
        <v>606</v>
      </c>
      <c r="P2235" t="s">
        <v>607</v>
      </c>
      <c r="Q2235" t="s">
        <v>164</v>
      </c>
      <c r="R2235" t="s">
        <v>608</v>
      </c>
      <c r="S2235">
        <v>700</v>
      </c>
      <c r="T2235">
        <v>110</v>
      </c>
      <c r="U2235" t="s">
        <v>189</v>
      </c>
      <c r="V2235" t="s">
        <v>609</v>
      </c>
      <c r="W2235">
        <v>26</v>
      </c>
      <c r="X2235" t="s">
        <v>378</v>
      </c>
      <c r="Y2235">
        <v>26</v>
      </c>
      <c r="Z2235" t="s">
        <v>378</v>
      </c>
      <c r="AA2235">
        <v>19</v>
      </c>
      <c r="AB2235" t="s">
        <v>250</v>
      </c>
      <c r="AC2235">
        <v>67147</v>
      </c>
      <c r="AD2235" t="s">
        <v>301</v>
      </c>
      <c r="AE2235" t="s">
        <v>301</v>
      </c>
      <c r="AF2235" t="s">
        <v>301</v>
      </c>
      <c r="AG2235" t="s">
        <v>301</v>
      </c>
      <c r="AH2235" t="s">
        <v>3477</v>
      </c>
      <c r="AI2235" t="s">
        <v>3477</v>
      </c>
      <c r="AJ2235" t="s">
        <v>3909</v>
      </c>
      <c r="AK2235" s="6">
        <v>44348</v>
      </c>
      <c r="AN2235" s="8">
        <v>0</v>
      </c>
      <c r="AO2235" s="8">
        <v>267.8</v>
      </c>
      <c r="AP2235" s="8">
        <v>0</v>
      </c>
      <c r="AQ2235" s="8">
        <v>0</v>
      </c>
      <c r="AR2235" t="s">
        <v>303</v>
      </c>
      <c r="AS2235" t="s">
        <v>301</v>
      </c>
      <c r="AT2235" t="s">
        <v>304</v>
      </c>
      <c r="AU2235" t="s">
        <v>3815</v>
      </c>
      <c r="AV2235" s="8">
        <v>0</v>
      </c>
      <c r="BA2235" t="s">
        <v>305</v>
      </c>
      <c r="BB2235" t="s">
        <v>306</v>
      </c>
      <c r="BC2235">
        <v>1</v>
      </c>
      <c r="BD2235" t="s">
        <v>255</v>
      </c>
      <c r="BE2235">
        <v>1</v>
      </c>
      <c r="BF2235" t="s">
        <v>307</v>
      </c>
      <c r="BH2235" s="7" t="s">
        <v>308</v>
      </c>
      <c r="BK2235" t="s">
        <v>309</v>
      </c>
      <c r="BL2235" s="6">
        <v>44377</v>
      </c>
      <c r="BM2235" s="6">
        <v>44377</v>
      </c>
      <c r="BN2235" t="s">
        <v>310</v>
      </c>
    </row>
    <row r="2236" spans="1:66" x14ac:dyDescent="0.25">
      <c r="A2236">
        <v>2021</v>
      </c>
      <c r="B2236" s="6">
        <v>44348</v>
      </c>
      <c r="C2236" s="6">
        <v>44377</v>
      </c>
      <c r="D2236" t="s">
        <v>149</v>
      </c>
      <c r="E2236" t="s">
        <v>153</v>
      </c>
      <c r="F2236" t="s">
        <v>156</v>
      </c>
      <c r="G2236" t="s">
        <v>3909</v>
      </c>
      <c r="H2236" t="s">
        <v>289</v>
      </c>
      <c r="I2236" s="7" t="s">
        <v>290</v>
      </c>
      <c r="J2236" t="s">
        <v>3813</v>
      </c>
      <c r="K2236">
        <v>1</v>
      </c>
      <c r="L2236" t="s">
        <v>604</v>
      </c>
      <c r="M2236" t="s">
        <v>293</v>
      </c>
      <c r="N2236" t="s">
        <v>605</v>
      </c>
      <c r="O2236" t="s">
        <v>606</v>
      </c>
      <c r="P2236" t="s">
        <v>607</v>
      </c>
      <c r="Q2236" t="s">
        <v>164</v>
      </c>
      <c r="R2236" t="s">
        <v>608</v>
      </c>
      <c r="S2236">
        <v>700</v>
      </c>
      <c r="T2236">
        <v>110</v>
      </c>
      <c r="U2236" t="s">
        <v>189</v>
      </c>
      <c r="V2236" t="s">
        <v>609</v>
      </c>
      <c r="W2236">
        <v>26</v>
      </c>
      <c r="X2236" t="s">
        <v>378</v>
      </c>
      <c r="Y2236">
        <v>26</v>
      </c>
      <c r="Z2236" t="s">
        <v>378</v>
      </c>
      <c r="AA2236">
        <v>19</v>
      </c>
      <c r="AB2236" t="s">
        <v>250</v>
      </c>
      <c r="AC2236">
        <v>67147</v>
      </c>
      <c r="AD2236" t="s">
        <v>301</v>
      </c>
      <c r="AE2236" t="s">
        <v>301</v>
      </c>
      <c r="AF2236" t="s">
        <v>301</v>
      </c>
      <c r="AG2236" t="s">
        <v>301</v>
      </c>
      <c r="AH2236" t="s">
        <v>3477</v>
      </c>
      <c r="AI2236" t="s">
        <v>3477</v>
      </c>
      <c r="AJ2236" t="s">
        <v>3909</v>
      </c>
      <c r="AK2236" s="6">
        <v>44348</v>
      </c>
      <c r="AN2236" s="8">
        <v>0</v>
      </c>
      <c r="AO2236" s="8">
        <v>178.2</v>
      </c>
      <c r="AP2236" s="8">
        <v>0</v>
      </c>
      <c r="AQ2236" s="8">
        <v>0</v>
      </c>
      <c r="AR2236" t="s">
        <v>303</v>
      </c>
      <c r="AS2236" t="s">
        <v>301</v>
      </c>
      <c r="AT2236" t="s">
        <v>304</v>
      </c>
      <c r="AU2236" t="s">
        <v>3813</v>
      </c>
      <c r="AV2236" s="8">
        <v>0</v>
      </c>
      <c r="BA2236" t="s">
        <v>305</v>
      </c>
      <c r="BB2236" t="s">
        <v>306</v>
      </c>
      <c r="BC2236">
        <v>1</v>
      </c>
      <c r="BD2236" t="s">
        <v>255</v>
      </c>
      <c r="BE2236">
        <v>1</v>
      </c>
      <c r="BF2236" t="s">
        <v>307</v>
      </c>
      <c r="BH2236" s="7" t="s">
        <v>308</v>
      </c>
      <c r="BK2236" t="s">
        <v>309</v>
      </c>
      <c r="BL2236" s="6">
        <v>44377</v>
      </c>
      <c r="BM2236" s="6">
        <v>44377</v>
      </c>
      <c r="BN2236" t="s">
        <v>310</v>
      </c>
    </row>
    <row r="2237" spans="1:66" x14ac:dyDescent="0.25">
      <c r="A2237">
        <v>2021</v>
      </c>
      <c r="B2237" s="6">
        <v>44348</v>
      </c>
      <c r="C2237" s="6">
        <v>44377</v>
      </c>
      <c r="D2237" t="s">
        <v>149</v>
      </c>
      <c r="E2237" t="s">
        <v>153</v>
      </c>
      <c r="F2237" t="s">
        <v>156</v>
      </c>
      <c r="G2237" t="s">
        <v>3909</v>
      </c>
      <c r="H2237" t="s">
        <v>289</v>
      </c>
      <c r="I2237" s="7" t="s">
        <v>290</v>
      </c>
      <c r="J2237" t="s">
        <v>3797</v>
      </c>
      <c r="K2237">
        <v>1</v>
      </c>
      <c r="L2237" t="s">
        <v>604</v>
      </c>
      <c r="M2237" t="s">
        <v>293</v>
      </c>
      <c r="N2237" t="s">
        <v>605</v>
      </c>
      <c r="O2237" t="s">
        <v>606</v>
      </c>
      <c r="P2237" t="s">
        <v>607</v>
      </c>
      <c r="Q2237" t="s">
        <v>164</v>
      </c>
      <c r="R2237" t="s">
        <v>608</v>
      </c>
      <c r="S2237">
        <v>700</v>
      </c>
      <c r="T2237">
        <v>110</v>
      </c>
      <c r="U2237" t="s">
        <v>189</v>
      </c>
      <c r="V2237" t="s">
        <v>609</v>
      </c>
      <c r="W2237">
        <v>26</v>
      </c>
      <c r="X2237" t="s">
        <v>378</v>
      </c>
      <c r="Y2237">
        <v>26</v>
      </c>
      <c r="Z2237" t="s">
        <v>378</v>
      </c>
      <c r="AA2237">
        <v>19</v>
      </c>
      <c r="AB2237" t="s">
        <v>250</v>
      </c>
      <c r="AC2237">
        <v>67147</v>
      </c>
      <c r="AD2237" t="s">
        <v>301</v>
      </c>
      <c r="AE2237" t="s">
        <v>301</v>
      </c>
      <c r="AF2237" t="s">
        <v>301</v>
      </c>
      <c r="AG2237" t="s">
        <v>301</v>
      </c>
      <c r="AH2237" t="s">
        <v>3477</v>
      </c>
      <c r="AI2237" t="s">
        <v>3477</v>
      </c>
      <c r="AJ2237" t="s">
        <v>3909</v>
      </c>
      <c r="AK2237" s="6">
        <v>44348</v>
      </c>
      <c r="AN2237" s="8">
        <v>0</v>
      </c>
      <c r="AO2237" s="8">
        <v>156.6</v>
      </c>
      <c r="AP2237" s="8">
        <v>0</v>
      </c>
      <c r="AQ2237" s="8">
        <v>0</v>
      </c>
      <c r="AR2237" t="s">
        <v>303</v>
      </c>
      <c r="AS2237" t="s">
        <v>301</v>
      </c>
      <c r="AT2237" t="s">
        <v>304</v>
      </c>
      <c r="AU2237" t="s">
        <v>3797</v>
      </c>
      <c r="AV2237" s="8">
        <v>0</v>
      </c>
      <c r="BA2237" t="s">
        <v>305</v>
      </c>
      <c r="BB2237" t="s">
        <v>306</v>
      </c>
      <c r="BC2237">
        <v>1</v>
      </c>
      <c r="BD2237" t="s">
        <v>255</v>
      </c>
      <c r="BE2237">
        <v>1</v>
      </c>
      <c r="BF2237" t="s">
        <v>307</v>
      </c>
      <c r="BH2237" s="7" t="s">
        <v>308</v>
      </c>
      <c r="BK2237" t="s">
        <v>309</v>
      </c>
      <c r="BL2237" s="6">
        <v>44377</v>
      </c>
      <c r="BM2237" s="6">
        <v>44377</v>
      </c>
      <c r="BN2237" t="s">
        <v>310</v>
      </c>
    </row>
    <row r="2238" spans="1:66" x14ac:dyDescent="0.25">
      <c r="A2238">
        <v>2021</v>
      </c>
      <c r="B2238" s="6">
        <v>44348</v>
      </c>
      <c r="C2238" s="6">
        <v>44377</v>
      </c>
      <c r="D2238" t="s">
        <v>149</v>
      </c>
      <c r="E2238" t="s">
        <v>153</v>
      </c>
      <c r="F2238" t="s">
        <v>156</v>
      </c>
      <c r="G2238" t="s">
        <v>3911</v>
      </c>
      <c r="H2238" t="s">
        <v>289</v>
      </c>
      <c r="I2238" s="7" t="s">
        <v>290</v>
      </c>
      <c r="J2238" t="s">
        <v>3912</v>
      </c>
      <c r="K2238">
        <v>1</v>
      </c>
      <c r="L2238" t="s">
        <v>604</v>
      </c>
      <c r="M2238" t="s">
        <v>293</v>
      </c>
      <c r="N2238" t="s">
        <v>605</v>
      </c>
      <c r="O2238" t="s">
        <v>606</v>
      </c>
      <c r="P2238" t="s">
        <v>607</v>
      </c>
      <c r="Q2238" t="s">
        <v>164</v>
      </c>
      <c r="R2238" t="s">
        <v>608</v>
      </c>
      <c r="S2238">
        <v>700</v>
      </c>
      <c r="T2238">
        <v>110</v>
      </c>
      <c r="U2238" t="s">
        <v>189</v>
      </c>
      <c r="V2238" t="s">
        <v>609</v>
      </c>
      <c r="W2238">
        <v>26</v>
      </c>
      <c r="X2238" t="s">
        <v>378</v>
      </c>
      <c r="Y2238">
        <v>26</v>
      </c>
      <c r="Z2238" t="s">
        <v>378</v>
      </c>
      <c r="AA2238">
        <v>19</v>
      </c>
      <c r="AB2238" t="s">
        <v>250</v>
      </c>
      <c r="AC2238">
        <v>67147</v>
      </c>
      <c r="AD2238" t="s">
        <v>301</v>
      </c>
      <c r="AE2238" t="s">
        <v>301</v>
      </c>
      <c r="AF2238" t="s">
        <v>301</v>
      </c>
      <c r="AG2238" t="s">
        <v>301</v>
      </c>
      <c r="AH2238" t="s">
        <v>3477</v>
      </c>
      <c r="AI2238" t="s">
        <v>3477</v>
      </c>
      <c r="AJ2238" t="s">
        <v>3911</v>
      </c>
      <c r="AK2238" s="6">
        <v>44348</v>
      </c>
      <c r="AN2238" s="8">
        <v>0</v>
      </c>
      <c r="AO2238" s="8">
        <v>209.5</v>
      </c>
      <c r="AP2238" s="8">
        <v>0</v>
      </c>
      <c r="AQ2238" s="8">
        <v>0</v>
      </c>
      <c r="AR2238" t="s">
        <v>303</v>
      </c>
      <c r="AS2238" t="s">
        <v>301</v>
      </c>
      <c r="AT2238" t="s">
        <v>304</v>
      </c>
      <c r="AU2238" t="s">
        <v>3912</v>
      </c>
      <c r="AV2238" s="8">
        <v>0</v>
      </c>
      <c r="BA2238" t="s">
        <v>305</v>
      </c>
      <c r="BB2238" t="s">
        <v>306</v>
      </c>
      <c r="BC2238">
        <v>1</v>
      </c>
      <c r="BD2238" t="s">
        <v>255</v>
      </c>
      <c r="BE2238">
        <v>1</v>
      </c>
      <c r="BF2238" t="s">
        <v>307</v>
      </c>
      <c r="BH2238" s="7" t="s">
        <v>308</v>
      </c>
      <c r="BK2238" t="s">
        <v>309</v>
      </c>
      <c r="BL2238" s="6">
        <v>44377</v>
      </c>
      <c r="BM2238" s="6">
        <v>44377</v>
      </c>
      <c r="BN2238" t="s">
        <v>310</v>
      </c>
    </row>
    <row r="2239" spans="1:66" x14ac:dyDescent="0.25">
      <c r="A2239">
        <v>2021</v>
      </c>
      <c r="B2239" s="6">
        <v>44348</v>
      </c>
      <c r="C2239" s="6">
        <v>44377</v>
      </c>
      <c r="D2239" t="s">
        <v>149</v>
      </c>
      <c r="E2239" t="s">
        <v>153</v>
      </c>
      <c r="F2239" t="s">
        <v>156</v>
      </c>
      <c r="G2239" t="s">
        <v>3911</v>
      </c>
      <c r="H2239" t="s">
        <v>289</v>
      </c>
      <c r="I2239" s="7" t="s">
        <v>290</v>
      </c>
      <c r="J2239" t="s">
        <v>3913</v>
      </c>
      <c r="K2239">
        <v>1</v>
      </c>
      <c r="L2239" t="s">
        <v>604</v>
      </c>
      <c r="M2239" t="s">
        <v>293</v>
      </c>
      <c r="N2239" t="s">
        <v>605</v>
      </c>
      <c r="O2239" t="s">
        <v>606</v>
      </c>
      <c r="P2239" t="s">
        <v>607</v>
      </c>
      <c r="Q2239" t="s">
        <v>164</v>
      </c>
      <c r="R2239" t="s">
        <v>608</v>
      </c>
      <c r="S2239">
        <v>700</v>
      </c>
      <c r="T2239">
        <v>110</v>
      </c>
      <c r="U2239" t="s">
        <v>189</v>
      </c>
      <c r="V2239" t="s">
        <v>609</v>
      </c>
      <c r="W2239">
        <v>26</v>
      </c>
      <c r="X2239" t="s">
        <v>378</v>
      </c>
      <c r="Y2239">
        <v>26</v>
      </c>
      <c r="Z2239" t="s">
        <v>378</v>
      </c>
      <c r="AA2239">
        <v>19</v>
      </c>
      <c r="AB2239" t="s">
        <v>250</v>
      </c>
      <c r="AC2239">
        <v>67147</v>
      </c>
      <c r="AD2239" t="s">
        <v>301</v>
      </c>
      <c r="AE2239" t="s">
        <v>301</v>
      </c>
      <c r="AF2239" t="s">
        <v>301</v>
      </c>
      <c r="AG2239" t="s">
        <v>301</v>
      </c>
      <c r="AH2239" t="s">
        <v>3477</v>
      </c>
      <c r="AI2239" t="s">
        <v>3477</v>
      </c>
      <c r="AJ2239" t="s">
        <v>3911</v>
      </c>
      <c r="AK2239" s="6">
        <v>44348</v>
      </c>
      <c r="AN2239" s="8">
        <v>0</v>
      </c>
      <c r="AO2239" s="8">
        <v>55</v>
      </c>
      <c r="AP2239" s="8">
        <v>0</v>
      </c>
      <c r="AQ2239" s="8">
        <v>0</v>
      </c>
      <c r="AR2239" t="s">
        <v>303</v>
      </c>
      <c r="AS2239" t="s">
        <v>301</v>
      </c>
      <c r="AT2239" t="s">
        <v>304</v>
      </c>
      <c r="AU2239" t="s">
        <v>3913</v>
      </c>
      <c r="AV2239" s="8">
        <v>0</v>
      </c>
      <c r="BA2239" t="s">
        <v>305</v>
      </c>
      <c r="BB2239" t="s">
        <v>306</v>
      </c>
      <c r="BC2239">
        <v>1</v>
      </c>
      <c r="BD2239" t="s">
        <v>255</v>
      </c>
      <c r="BE2239">
        <v>1</v>
      </c>
      <c r="BF2239" t="s">
        <v>307</v>
      </c>
      <c r="BH2239" s="7" t="s">
        <v>308</v>
      </c>
      <c r="BK2239" t="s">
        <v>309</v>
      </c>
      <c r="BL2239" s="6">
        <v>44377</v>
      </c>
      <c r="BM2239" s="6">
        <v>44377</v>
      </c>
      <c r="BN2239" t="s">
        <v>310</v>
      </c>
    </row>
    <row r="2240" spans="1:66" x14ac:dyDescent="0.25">
      <c r="A2240">
        <v>2021</v>
      </c>
      <c r="B2240" s="6">
        <v>44348</v>
      </c>
      <c r="C2240" s="6">
        <v>44377</v>
      </c>
      <c r="D2240" t="s">
        <v>149</v>
      </c>
      <c r="E2240" t="s">
        <v>153</v>
      </c>
      <c r="F2240" t="s">
        <v>156</v>
      </c>
      <c r="G2240" t="s">
        <v>3911</v>
      </c>
      <c r="H2240" t="s">
        <v>289</v>
      </c>
      <c r="I2240" s="7" t="s">
        <v>290</v>
      </c>
      <c r="J2240" t="s">
        <v>3910</v>
      </c>
      <c r="K2240">
        <v>1</v>
      </c>
      <c r="L2240" t="s">
        <v>604</v>
      </c>
      <c r="M2240" t="s">
        <v>293</v>
      </c>
      <c r="N2240" t="s">
        <v>605</v>
      </c>
      <c r="O2240" t="s">
        <v>606</v>
      </c>
      <c r="P2240" t="s">
        <v>607</v>
      </c>
      <c r="Q2240" t="s">
        <v>164</v>
      </c>
      <c r="R2240" t="s">
        <v>608</v>
      </c>
      <c r="S2240">
        <v>700</v>
      </c>
      <c r="T2240">
        <v>110</v>
      </c>
      <c r="U2240" t="s">
        <v>189</v>
      </c>
      <c r="V2240" t="s">
        <v>609</v>
      </c>
      <c r="W2240">
        <v>26</v>
      </c>
      <c r="X2240" t="s">
        <v>378</v>
      </c>
      <c r="Y2240">
        <v>26</v>
      </c>
      <c r="Z2240" t="s">
        <v>378</v>
      </c>
      <c r="AA2240">
        <v>19</v>
      </c>
      <c r="AB2240" t="s">
        <v>250</v>
      </c>
      <c r="AC2240">
        <v>67147</v>
      </c>
      <c r="AD2240" t="s">
        <v>301</v>
      </c>
      <c r="AE2240" t="s">
        <v>301</v>
      </c>
      <c r="AF2240" t="s">
        <v>301</v>
      </c>
      <c r="AG2240" t="s">
        <v>301</v>
      </c>
      <c r="AH2240" t="s">
        <v>3477</v>
      </c>
      <c r="AI2240" t="s">
        <v>3477</v>
      </c>
      <c r="AJ2240" t="s">
        <v>3911</v>
      </c>
      <c r="AK2240" s="6">
        <v>44348</v>
      </c>
      <c r="AN2240" s="8">
        <v>0</v>
      </c>
      <c r="AO2240" s="8">
        <v>49.5</v>
      </c>
      <c r="AP2240" s="8">
        <v>0</v>
      </c>
      <c r="AQ2240" s="8">
        <v>0</v>
      </c>
      <c r="AR2240" t="s">
        <v>303</v>
      </c>
      <c r="AS2240" t="s">
        <v>301</v>
      </c>
      <c r="AT2240" t="s">
        <v>304</v>
      </c>
      <c r="AU2240" t="s">
        <v>3910</v>
      </c>
      <c r="AV2240" s="8">
        <v>0</v>
      </c>
      <c r="BA2240" t="s">
        <v>305</v>
      </c>
      <c r="BB2240" t="s">
        <v>306</v>
      </c>
      <c r="BC2240">
        <v>1</v>
      </c>
      <c r="BD2240" t="s">
        <v>255</v>
      </c>
      <c r="BE2240">
        <v>1</v>
      </c>
      <c r="BF2240" t="s">
        <v>307</v>
      </c>
      <c r="BH2240" s="7" t="s">
        <v>308</v>
      </c>
      <c r="BK2240" t="s">
        <v>309</v>
      </c>
      <c r="BL2240" s="6">
        <v>44377</v>
      </c>
      <c r="BM2240" s="6">
        <v>44377</v>
      </c>
      <c r="BN2240" t="s">
        <v>310</v>
      </c>
    </row>
    <row r="2241" spans="1:66" x14ac:dyDescent="0.25">
      <c r="A2241">
        <v>2021</v>
      </c>
      <c r="B2241" s="6">
        <v>44348</v>
      </c>
      <c r="C2241" s="6">
        <v>44377</v>
      </c>
      <c r="D2241" t="s">
        <v>149</v>
      </c>
      <c r="E2241" t="s">
        <v>153</v>
      </c>
      <c r="F2241" t="s">
        <v>156</v>
      </c>
      <c r="G2241" t="s">
        <v>3911</v>
      </c>
      <c r="H2241" t="s">
        <v>289</v>
      </c>
      <c r="I2241" s="7" t="s">
        <v>290</v>
      </c>
      <c r="J2241" t="s">
        <v>3813</v>
      </c>
      <c r="K2241">
        <v>1</v>
      </c>
      <c r="L2241" t="s">
        <v>604</v>
      </c>
      <c r="M2241" t="s">
        <v>293</v>
      </c>
      <c r="N2241" t="s">
        <v>605</v>
      </c>
      <c r="O2241" t="s">
        <v>606</v>
      </c>
      <c r="P2241" t="s">
        <v>607</v>
      </c>
      <c r="Q2241" t="s">
        <v>164</v>
      </c>
      <c r="R2241" t="s">
        <v>608</v>
      </c>
      <c r="S2241">
        <v>700</v>
      </c>
      <c r="T2241">
        <v>110</v>
      </c>
      <c r="U2241" t="s">
        <v>189</v>
      </c>
      <c r="V2241" t="s">
        <v>609</v>
      </c>
      <c r="W2241">
        <v>26</v>
      </c>
      <c r="X2241" t="s">
        <v>378</v>
      </c>
      <c r="Y2241">
        <v>26</v>
      </c>
      <c r="Z2241" t="s">
        <v>378</v>
      </c>
      <c r="AA2241">
        <v>19</v>
      </c>
      <c r="AB2241" t="s">
        <v>250</v>
      </c>
      <c r="AC2241">
        <v>67147</v>
      </c>
      <c r="AD2241" t="s">
        <v>301</v>
      </c>
      <c r="AE2241" t="s">
        <v>301</v>
      </c>
      <c r="AF2241" t="s">
        <v>301</v>
      </c>
      <c r="AG2241" t="s">
        <v>301</v>
      </c>
      <c r="AH2241" t="s">
        <v>3477</v>
      </c>
      <c r="AI2241" t="s">
        <v>3477</v>
      </c>
      <c r="AJ2241" t="s">
        <v>3911</v>
      </c>
      <c r="AK2241" s="6">
        <v>44348</v>
      </c>
      <c r="AN2241" s="8">
        <v>0</v>
      </c>
      <c r="AO2241" s="8">
        <v>178.5</v>
      </c>
      <c r="AP2241" s="8">
        <v>0</v>
      </c>
      <c r="AQ2241" s="8">
        <v>0</v>
      </c>
      <c r="AR2241" t="s">
        <v>303</v>
      </c>
      <c r="AS2241" t="s">
        <v>301</v>
      </c>
      <c r="AT2241" t="s">
        <v>304</v>
      </c>
      <c r="AU2241" t="s">
        <v>3813</v>
      </c>
      <c r="AV2241" s="8">
        <v>0</v>
      </c>
      <c r="BA2241" t="s">
        <v>305</v>
      </c>
      <c r="BB2241" t="s">
        <v>306</v>
      </c>
      <c r="BC2241">
        <v>1</v>
      </c>
      <c r="BD2241" t="s">
        <v>255</v>
      </c>
      <c r="BE2241">
        <v>1</v>
      </c>
      <c r="BF2241" t="s">
        <v>307</v>
      </c>
      <c r="BH2241" s="7" t="s">
        <v>308</v>
      </c>
      <c r="BK2241" t="s">
        <v>309</v>
      </c>
      <c r="BL2241" s="6">
        <v>44377</v>
      </c>
      <c r="BM2241" s="6">
        <v>44377</v>
      </c>
      <c r="BN2241" t="s">
        <v>310</v>
      </c>
    </row>
    <row r="2242" spans="1:66" x14ac:dyDescent="0.25">
      <c r="A2242">
        <v>2021</v>
      </c>
      <c r="B2242" s="6">
        <v>44348</v>
      </c>
      <c r="C2242" s="6">
        <v>44377</v>
      </c>
      <c r="D2242" t="s">
        <v>149</v>
      </c>
      <c r="E2242" t="s">
        <v>153</v>
      </c>
      <c r="F2242" t="s">
        <v>156</v>
      </c>
      <c r="G2242" t="s">
        <v>3911</v>
      </c>
      <c r="H2242" t="s">
        <v>289</v>
      </c>
      <c r="I2242" s="7" t="s">
        <v>290</v>
      </c>
      <c r="J2242" t="s">
        <v>3815</v>
      </c>
      <c r="K2242">
        <v>1</v>
      </c>
      <c r="L2242" t="s">
        <v>604</v>
      </c>
      <c r="M2242" t="s">
        <v>293</v>
      </c>
      <c r="N2242" t="s">
        <v>605</v>
      </c>
      <c r="O2242" t="s">
        <v>606</v>
      </c>
      <c r="P2242" t="s">
        <v>607</v>
      </c>
      <c r="Q2242" t="s">
        <v>164</v>
      </c>
      <c r="R2242" t="s">
        <v>608</v>
      </c>
      <c r="S2242">
        <v>700</v>
      </c>
      <c r="T2242">
        <v>110</v>
      </c>
      <c r="U2242" t="s">
        <v>189</v>
      </c>
      <c r="V2242" t="s">
        <v>609</v>
      </c>
      <c r="W2242">
        <v>26</v>
      </c>
      <c r="X2242" t="s">
        <v>378</v>
      </c>
      <c r="Y2242">
        <v>26</v>
      </c>
      <c r="Z2242" t="s">
        <v>378</v>
      </c>
      <c r="AA2242">
        <v>19</v>
      </c>
      <c r="AB2242" t="s">
        <v>250</v>
      </c>
      <c r="AC2242">
        <v>67147</v>
      </c>
      <c r="AD2242" t="s">
        <v>301</v>
      </c>
      <c r="AE2242" t="s">
        <v>301</v>
      </c>
      <c r="AF2242" t="s">
        <v>301</v>
      </c>
      <c r="AG2242" t="s">
        <v>301</v>
      </c>
      <c r="AH2242" t="s">
        <v>3477</v>
      </c>
      <c r="AI2242" t="s">
        <v>3477</v>
      </c>
      <c r="AJ2242" t="s">
        <v>3911</v>
      </c>
      <c r="AK2242" s="6">
        <v>44348</v>
      </c>
      <c r="AN2242" s="8">
        <v>0</v>
      </c>
      <c r="AO2242" s="8">
        <v>267.8</v>
      </c>
      <c r="AP2242" s="8">
        <v>0</v>
      </c>
      <c r="AQ2242" s="8">
        <v>0</v>
      </c>
      <c r="AR2242" t="s">
        <v>303</v>
      </c>
      <c r="AS2242" t="s">
        <v>301</v>
      </c>
      <c r="AT2242" t="s">
        <v>304</v>
      </c>
      <c r="AU2242" t="s">
        <v>3815</v>
      </c>
      <c r="AV2242" s="8">
        <v>0</v>
      </c>
      <c r="BA2242" t="s">
        <v>305</v>
      </c>
      <c r="BB2242" t="s">
        <v>306</v>
      </c>
      <c r="BC2242">
        <v>1</v>
      </c>
      <c r="BD2242" t="s">
        <v>255</v>
      </c>
      <c r="BE2242">
        <v>1</v>
      </c>
      <c r="BF2242" t="s">
        <v>307</v>
      </c>
      <c r="BH2242" s="7" t="s">
        <v>308</v>
      </c>
      <c r="BK2242" t="s">
        <v>309</v>
      </c>
      <c r="BL2242" s="6">
        <v>44377</v>
      </c>
      <c r="BM2242" s="6">
        <v>44377</v>
      </c>
      <c r="BN2242" t="s">
        <v>310</v>
      </c>
    </row>
    <row r="2243" spans="1:66" x14ac:dyDescent="0.25">
      <c r="A2243">
        <v>2021</v>
      </c>
      <c r="B2243" s="6">
        <v>44348</v>
      </c>
      <c r="C2243" s="6">
        <v>44377</v>
      </c>
      <c r="D2243" t="s">
        <v>149</v>
      </c>
      <c r="E2243" t="s">
        <v>153</v>
      </c>
      <c r="F2243" t="s">
        <v>156</v>
      </c>
      <c r="G2243" t="s">
        <v>3914</v>
      </c>
      <c r="H2243" t="s">
        <v>289</v>
      </c>
      <c r="I2243" s="7" t="s">
        <v>290</v>
      </c>
      <c r="J2243" t="s">
        <v>3910</v>
      </c>
      <c r="K2243">
        <v>1</v>
      </c>
      <c r="L2243" t="s">
        <v>604</v>
      </c>
      <c r="M2243" t="s">
        <v>293</v>
      </c>
      <c r="N2243" t="s">
        <v>605</v>
      </c>
      <c r="O2243" t="s">
        <v>606</v>
      </c>
      <c r="P2243" t="s">
        <v>607</v>
      </c>
      <c r="Q2243" t="s">
        <v>164</v>
      </c>
      <c r="R2243" t="s">
        <v>608</v>
      </c>
      <c r="S2243">
        <v>700</v>
      </c>
      <c r="T2243">
        <v>110</v>
      </c>
      <c r="U2243" t="s">
        <v>189</v>
      </c>
      <c r="V2243" t="s">
        <v>609</v>
      </c>
      <c r="W2243">
        <v>26</v>
      </c>
      <c r="X2243" t="s">
        <v>378</v>
      </c>
      <c r="Y2243">
        <v>26</v>
      </c>
      <c r="Z2243" t="s">
        <v>378</v>
      </c>
      <c r="AA2243">
        <v>19</v>
      </c>
      <c r="AB2243" t="s">
        <v>250</v>
      </c>
      <c r="AC2243">
        <v>67147</v>
      </c>
      <c r="AD2243" t="s">
        <v>301</v>
      </c>
      <c r="AE2243" t="s">
        <v>301</v>
      </c>
      <c r="AF2243" t="s">
        <v>301</v>
      </c>
      <c r="AG2243" t="s">
        <v>301</v>
      </c>
      <c r="AH2243" t="s">
        <v>3477</v>
      </c>
      <c r="AI2243" t="s">
        <v>3477</v>
      </c>
      <c r="AJ2243" t="s">
        <v>3914</v>
      </c>
      <c r="AK2243" s="6">
        <v>44348</v>
      </c>
      <c r="AN2243" s="8">
        <v>0</v>
      </c>
      <c r="AO2243" s="8">
        <v>49.5</v>
      </c>
      <c r="AP2243" s="8">
        <v>0</v>
      </c>
      <c r="AQ2243" s="8">
        <v>0</v>
      </c>
      <c r="AR2243" t="s">
        <v>303</v>
      </c>
      <c r="AS2243" t="s">
        <v>301</v>
      </c>
      <c r="AT2243" t="s">
        <v>304</v>
      </c>
      <c r="AU2243" t="s">
        <v>3910</v>
      </c>
      <c r="AV2243" s="8">
        <v>0</v>
      </c>
      <c r="BA2243" t="s">
        <v>305</v>
      </c>
      <c r="BB2243" t="s">
        <v>306</v>
      </c>
      <c r="BC2243">
        <v>1</v>
      </c>
      <c r="BD2243" t="s">
        <v>255</v>
      </c>
      <c r="BE2243">
        <v>1</v>
      </c>
      <c r="BF2243" t="s">
        <v>307</v>
      </c>
      <c r="BH2243" s="7" t="s">
        <v>308</v>
      </c>
      <c r="BK2243" t="s">
        <v>309</v>
      </c>
      <c r="BL2243" s="6">
        <v>44377</v>
      </c>
      <c r="BM2243" s="6">
        <v>44377</v>
      </c>
      <c r="BN2243" t="s">
        <v>310</v>
      </c>
    </row>
    <row r="2244" spans="1:66" x14ac:dyDescent="0.25">
      <c r="A2244">
        <v>2021</v>
      </c>
      <c r="B2244" s="6">
        <v>44348</v>
      </c>
      <c r="C2244" s="6">
        <v>44377</v>
      </c>
      <c r="D2244" t="s">
        <v>149</v>
      </c>
      <c r="E2244" t="s">
        <v>153</v>
      </c>
      <c r="F2244" t="s">
        <v>156</v>
      </c>
      <c r="G2244" t="s">
        <v>3914</v>
      </c>
      <c r="H2244" t="s">
        <v>289</v>
      </c>
      <c r="I2244" s="7" t="s">
        <v>290</v>
      </c>
      <c r="J2244" t="s">
        <v>2333</v>
      </c>
      <c r="K2244">
        <v>1</v>
      </c>
      <c r="L2244" t="s">
        <v>604</v>
      </c>
      <c r="M2244" t="s">
        <v>293</v>
      </c>
      <c r="N2244" t="s">
        <v>605</v>
      </c>
      <c r="O2244" t="s">
        <v>606</v>
      </c>
      <c r="P2244" t="s">
        <v>607</v>
      </c>
      <c r="Q2244" t="s">
        <v>164</v>
      </c>
      <c r="R2244" t="s">
        <v>608</v>
      </c>
      <c r="S2244">
        <v>700</v>
      </c>
      <c r="T2244">
        <v>110</v>
      </c>
      <c r="U2244" t="s">
        <v>189</v>
      </c>
      <c r="V2244" t="s">
        <v>609</v>
      </c>
      <c r="W2244">
        <v>26</v>
      </c>
      <c r="X2244" t="s">
        <v>378</v>
      </c>
      <c r="Y2244">
        <v>26</v>
      </c>
      <c r="Z2244" t="s">
        <v>378</v>
      </c>
      <c r="AA2244">
        <v>19</v>
      </c>
      <c r="AB2244" t="s">
        <v>250</v>
      </c>
      <c r="AC2244">
        <v>67147</v>
      </c>
      <c r="AD2244" t="s">
        <v>301</v>
      </c>
      <c r="AE2244" t="s">
        <v>301</v>
      </c>
      <c r="AF2244" t="s">
        <v>301</v>
      </c>
      <c r="AG2244" t="s">
        <v>301</v>
      </c>
      <c r="AH2244" t="s">
        <v>3477</v>
      </c>
      <c r="AI2244" t="s">
        <v>3477</v>
      </c>
      <c r="AJ2244" t="s">
        <v>3914</v>
      </c>
      <c r="AK2244" s="6">
        <v>44348</v>
      </c>
      <c r="AN2244" s="8">
        <v>0</v>
      </c>
      <c r="AO2244" s="8">
        <v>37.799999999999997</v>
      </c>
      <c r="AP2244" s="8">
        <v>0</v>
      </c>
      <c r="AQ2244" s="8">
        <v>0</v>
      </c>
      <c r="AR2244" t="s">
        <v>303</v>
      </c>
      <c r="AS2244" t="s">
        <v>301</v>
      </c>
      <c r="AT2244" t="s">
        <v>304</v>
      </c>
      <c r="AU2244" t="s">
        <v>2333</v>
      </c>
      <c r="AV2244" s="8">
        <v>0</v>
      </c>
      <c r="BA2244" t="s">
        <v>305</v>
      </c>
      <c r="BB2244" t="s">
        <v>306</v>
      </c>
      <c r="BC2244">
        <v>1</v>
      </c>
      <c r="BD2244" t="s">
        <v>255</v>
      </c>
      <c r="BE2244">
        <v>1</v>
      </c>
      <c r="BF2244" t="s">
        <v>307</v>
      </c>
      <c r="BH2244" s="7" t="s">
        <v>308</v>
      </c>
      <c r="BK2244" t="s">
        <v>309</v>
      </c>
      <c r="BL2244" s="6">
        <v>44377</v>
      </c>
      <c r="BM2244" s="6">
        <v>44377</v>
      </c>
      <c r="BN2244" t="s">
        <v>310</v>
      </c>
    </row>
    <row r="2245" spans="1:66" x14ac:dyDescent="0.25">
      <c r="A2245">
        <v>2021</v>
      </c>
      <c r="B2245" s="6">
        <v>44348</v>
      </c>
      <c r="C2245" s="6">
        <v>44377</v>
      </c>
      <c r="D2245" t="s">
        <v>149</v>
      </c>
      <c r="E2245" t="s">
        <v>153</v>
      </c>
      <c r="F2245" t="s">
        <v>156</v>
      </c>
      <c r="G2245" t="s">
        <v>3914</v>
      </c>
      <c r="H2245" t="s">
        <v>289</v>
      </c>
      <c r="I2245" s="7" t="s">
        <v>290</v>
      </c>
      <c r="J2245" t="s">
        <v>3813</v>
      </c>
      <c r="K2245">
        <v>1</v>
      </c>
      <c r="L2245" t="s">
        <v>604</v>
      </c>
      <c r="M2245" t="s">
        <v>293</v>
      </c>
      <c r="N2245" t="s">
        <v>605</v>
      </c>
      <c r="O2245" t="s">
        <v>606</v>
      </c>
      <c r="P2245" t="s">
        <v>607</v>
      </c>
      <c r="Q2245" t="s">
        <v>164</v>
      </c>
      <c r="R2245" t="s">
        <v>608</v>
      </c>
      <c r="S2245">
        <v>700</v>
      </c>
      <c r="T2245">
        <v>110</v>
      </c>
      <c r="U2245" t="s">
        <v>189</v>
      </c>
      <c r="V2245" t="s">
        <v>609</v>
      </c>
      <c r="W2245">
        <v>26</v>
      </c>
      <c r="X2245" t="s">
        <v>378</v>
      </c>
      <c r="Y2245">
        <v>26</v>
      </c>
      <c r="Z2245" t="s">
        <v>378</v>
      </c>
      <c r="AA2245">
        <v>19</v>
      </c>
      <c r="AB2245" t="s">
        <v>250</v>
      </c>
      <c r="AC2245">
        <v>67147</v>
      </c>
      <c r="AD2245" t="s">
        <v>301</v>
      </c>
      <c r="AE2245" t="s">
        <v>301</v>
      </c>
      <c r="AF2245" t="s">
        <v>301</v>
      </c>
      <c r="AG2245" t="s">
        <v>301</v>
      </c>
      <c r="AH2245" t="s">
        <v>3477</v>
      </c>
      <c r="AI2245" t="s">
        <v>3477</v>
      </c>
      <c r="AJ2245" t="s">
        <v>3914</v>
      </c>
      <c r="AK2245" s="6">
        <v>44348</v>
      </c>
      <c r="AN2245" s="8">
        <v>0</v>
      </c>
      <c r="AO2245" s="8">
        <v>178.5</v>
      </c>
      <c r="AP2245" s="8">
        <v>0</v>
      </c>
      <c r="AQ2245" s="8">
        <v>0</v>
      </c>
      <c r="AR2245" t="s">
        <v>303</v>
      </c>
      <c r="AS2245" t="s">
        <v>301</v>
      </c>
      <c r="AT2245" t="s">
        <v>304</v>
      </c>
      <c r="AU2245" t="s">
        <v>3813</v>
      </c>
      <c r="AV2245" s="8">
        <v>0</v>
      </c>
      <c r="BA2245" t="s">
        <v>305</v>
      </c>
      <c r="BB2245" t="s">
        <v>306</v>
      </c>
      <c r="BC2245">
        <v>1</v>
      </c>
      <c r="BD2245" t="s">
        <v>255</v>
      </c>
      <c r="BE2245">
        <v>1</v>
      </c>
      <c r="BF2245" t="s">
        <v>307</v>
      </c>
      <c r="BH2245" s="7" t="s">
        <v>308</v>
      </c>
      <c r="BK2245" t="s">
        <v>309</v>
      </c>
      <c r="BL2245" s="6">
        <v>44377</v>
      </c>
      <c r="BM2245" s="6">
        <v>44377</v>
      </c>
      <c r="BN2245" t="s">
        <v>310</v>
      </c>
    </row>
    <row r="2246" spans="1:66" x14ac:dyDescent="0.25">
      <c r="A2246">
        <v>2021</v>
      </c>
      <c r="B2246" s="6">
        <v>44348</v>
      </c>
      <c r="C2246" s="6">
        <v>44377</v>
      </c>
      <c r="D2246" t="s">
        <v>149</v>
      </c>
      <c r="E2246" t="s">
        <v>153</v>
      </c>
      <c r="F2246" t="s">
        <v>156</v>
      </c>
      <c r="G2246" t="s">
        <v>3914</v>
      </c>
      <c r="H2246" t="s">
        <v>289</v>
      </c>
      <c r="I2246" s="7" t="s">
        <v>290</v>
      </c>
      <c r="J2246" t="s">
        <v>3815</v>
      </c>
      <c r="K2246">
        <v>1</v>
      </c>
      <c r="L2246" t="s">
        <v>604</v>
      </c>
      <c r="M2246" t="s">
        <v>293</v>
      </c>
      <c r="N2246" t="s">
        <v>605</v>
      </c>
      <c r="O2246" t="s">
        <v>606</v>
      </c>
      <c r="P2246" t="s">
        <v>607</v>
      </c>
      <c r="Q2246" t="s">
        <v>164</v>
      </c>
      <c r="R2246" t="s">
        <v>608</v>
      </c>
      <c r="S2246">
        <v>700</v>
      </c>
      <c r="T2246">
        <v>110</v>
      </c>
      <c r="U2246" t="s">
        <v>189</v>
      </c>
      <c r="V2246" t="s">
        <v>609</v>
      </c>
      <c r="W2246">
        <v>26</v>
      </c>
      <c r="X2246" t="s">
        <v>378</v>
      </c>
      <c r="Y2246">
        <v>26</v>
      </c>
      <c r="Z2246" t="s">
        <v>378</v>
      </c>
      <c r="AA2246">
        <v>19</v>
      </c>
      <c r="AB2246" t="s">
        <v>250</v>
      </c>
      <c r="AC2246">
        <v>67147</v>
      </c>
      <c r="AD2246" t="s">
        <v>301</v>
      </c>
      <c r="AE2246" t="s">
        <v>301</v>
      </c>
      <c r="AF2246" t="s">
        <v>301</v>
      </c>
      <c r="AG2246" t="s">
        <v>301</v>
      </c>
      <c r="AH2246" t="s">
        <v>3477</v>
      </c>
      <c r="AI2246" t="s">
        <v>3477</v>
      </c>
      <c r="AJ2246" t="s">
        <v>3914</v>
      </c>
      <c r="AK2246" s="6">
        <v>44348</v>
      </c>
      <c r="AN2246" s="8">
        <v>0</v>
      </c>
      <c r="AO2246" s="8">
        <v>267.5</v>
      </c>
      <c r="AP2246" s="8">
        <v>0</v>
      </c>
      <c r="AQ2246" s="8">
        <v>0</v>
      </c>
      <c r="AR2246" t="s">
        <v>303</v>
      </c>
      <c r="AS2246" t="s">
        <v>301</v>
      </c>
      <c r="AT2246" t="s">
        <v>304</v>
      </c>
      <c r="AU2246" t="s">
        <v>3815</v>
      </c>
      <c r="AV2246" s="8">
        <v>0</v>
      </c>
      <c r="BA2246" t="s">
        <v>305</v>
      </c>
      <c r="BB2246" t="s">
        <v>306</v>
      </c>
      <c r="BC2246">
        <v>1</v>
      </c>
      <c r="BD2246" t="s">
        <v>255</v>
      </c>
      <c r="BE2246">
        <v>1</v>
      </c>
      <c r="BF2246" t="s">
        <v>307</v>
      </c>
      <c r="BH2246" s="7" t="s">
        <v>308</v>
      </c>
      <c r="BK2246" t="s">
        <v>309</v>
      </c>
      <c r="BL2246" s="6">
        <v>44377</v>
      </c>
      <c r="BM2246" s="6">
        <v>44377</v>
      </c>
      <c r="BN2246" t="s">
        <v>310</v>
      </c>
    </row>
    <row r="2247" spans="1:66" x14ac:dyDescent="0.25">
      <c r="A2247">
        <v>2021</v>
      </c>
      <c r="B2247" s="6">
        <v>44348</v>
      </c>
      <c r="C2247" s="6">
        <v>44377</v>
      </c>
      <c r="D2247" t="s">
        <v>149</v>
      </c>
      <c r="E2247" t="s">
        <v>153</v>
      </c>
      <c r="F2247" t="s">
        <v>156</v>
      </c>
      <c r="G2247" t="s">
        <v>3914</v>
      </c>
      <c r="H2247" t="s">
        <v>289</v>
      </c>
      <c r="I2247" s="7" t="s">
        <v>290</v>
      </c>
      <c r="J2247" t="s">
        <v>3912</v>
      </c>
      <c r="K2247">
        <v>1</v>
      </c>
      <c r="L2247" t="s">
        <v>604</v>
      </c>
      <c r="M2247" t="s">
        <v>293</v>
      </c>
      <c r="N2247" t="s">
        <v>605</v>
      </c>
      <c r="O2247" t="s">
        <v>606</v>
      </c>
      <c r="P2247" t="s">
        <v>607</v>
      </c>
      <c r="Q2247" t="s">
        <v>164</v>
      </c>
      <c r="R2247" t="s">
        <v>608</v>
      </c>
      <c r="S2247">
        <v>700</v>
      </c>
      <c r="T2247">
        <v>110</v>
      </c>
      <c r="U2247" t="s">
        <v>189</v>
      </c>
      <c r="V2247" t="s">
        <v>609</v>
      </c>
      <c r="W2247">
        <v>26</v>
      </c>
      <c r="X2247" t="s">
        <v>378</v>
      </c>
      <c r="Y2247">
        <v>26</v>
      </c>
      <c r="Z2247" t="s">
        <v>378</v>
      </c>
      <c r="AA2247">
        <v>19</v>
      </c>
      <c r="AB2247" t="s">
        <v>250</v>
      </c>
      <c r="AC2247">
        <v>67147</v>
      </c>
      <c r="AD2247" t="s">
        <v>301</v>
      </c>
      <c r="AE2247" t="s">
        <v>301</v>
      </c>
      <c r="AF2247" t="s">
        <v>301</v>
      </c>
      <c r="AG2247" t="s">
        <v>301</v>
      </c>
      <c r="AH2247" t="s">
        <v>3477</v>
      </c>
      <c r="AI2247" t="s">
        <v>3477</v>
      </c>
      <c r="AJ2247" t="s">
        <v>3914</v>
      </c>
      <c r="AK2247" s="6">
        <v>44348</v>
      </c>
      <c r="AN2247" s="8">
        <v>0</v>
      </c>
      <c r="AO2247" s="8">
        <v>209.5</v>
      </c>
      <c r="AP2247" s="8">
        <v>0</v>
      </c>
      <c r="AQ2247" s="8">
        <v>0</v>
      </c>
      <c r="AR2247" t="s">
        <v>303</v>
      </c>
      <c r="AS2247" t="s">
        <v>301</v>
      </c>
      <c r="AT2247" t="s">
        <v>304</v>
      </c>
      <c r="AU2247" t="s">
        <v>3912</v>
      </c>
      <c r="AV2247" s="8">
        <v>0</v>
      </c>
      <c r="BA2247" t="s">
        <v>305</v>
      </c>
      <c r="BB2247" t="s">
        <v>306</v>
      </c>
      <c r="BC2247">
        <v>1</v>
      </c>
      <c r="BD2247" t="s">
        <v>255</v>
      </c>
      <c r="BE2247">
        <v>1</v>
      </c>
      <c r="BF2247" t="s">
        <v>307</v>
      </c>
      <c r="BH2247" s="7" t="s">
        <v>308</v>
      </c>
      <c r="BK2247" t="s">
        <v>309</v>
      </c>
      <c r="BL2247" s="6">
        <v>44377</v>
      </c>
      <c r="BM2247" s="6">
        <v>44377</v>
      </c>
      <c r="BN2247" t="s">
        <v>310</v>
      </c>
    </row>
    <row r="2248" spans="1:66" x14ac:dyDescent="0.25">
      <c r="A2248">
        <v>2021</v>
      </c>
      <c r="B2248" s="6">
        <v>44348</v>
      </c>
      <c r="C2248" s="6">
        <v>44377</v>
      </c>
      <c r="D2248" t="s">
        <v>149</v>
      </c>
      <c r="E2248" t="s">
        <v>153</v>
      </c>
      <c r="F2248" t="s">
        <v>156</v>
      </c>
      <c r="G2248" t="s">
        <v>3914</v>
      </c>
      <c r="H2248" t="s">
        <v>289</v>
      </c>
      <c r="I2248" s="7" t="s">
        <v>290</v>
      </c>
      <c r="J2248" t="s">
        <v>3797</v>
      </c>
      <c r="K2248">
        <v>1</v>
      </c>
      <c r="L2248" t="s">
        <v>604</v>
      </c>
      <c r="M2248" t="s">
        <v>293</v>
      </c>
      <c r="N2248" t="s">
        <v>605</v>
      </c>
      <c r="O2248" t="s">
        <v>606</v>
      </c>
      <c r="P2248" t="s">
        <v>607</v>
      </c>
      <c r="Q2248" t="s">
        <v>164</v>
      </c>
      <c r="R2248" t="s">
        <v>608</v>
      </c>
      <c r="S2248">
        <v>700</v>
      </c>
      <c r="T2248">
        <v>110</v>
      </c>
      <c r="U2248" t="s">
        <v>189</v>
      </c>
      <c r="V2248" t="s">
        <v>609</v>
      </c>
      <c r="W2248">
        <v>26</v>
      </c>
      <c r="X2248" t="s">
        <v>378</v>
      </c>
      <c r="Y2248">
        <v>26</v>
      </c>
      <c r="Z2248" t="s">
        <v>378</v>
      </c>
      <c r="AA2248">
        <v>19</v>
      </c>
      <c r="AB2248" t="s">
        <v>250</v>
      </c>
      <c r="AC2248">
        <v>67147</v>
      </c>
      <c r="AD2248" t="s">
        <v>301</v>
      </c>
      <c r="AE2248" t="s">
        <v>301</v>
      </c>
      <c r="AF2248" t="s">
        <v>301</v>
      </c>
      <c r="AG2248" t="s">
        <v>301</v>
      </c>
      <c r="AH2248" t="s">
        <v>3477</v>
      </c>
      <c r="AI2248" t="s">
        <v>3477</v>
      </c>
      <c r="AJ2248" t="s">
        <v>3914</v>
      </c>
      <c r="AK2248" s="6">
        <v>44348</v>
      </c>
      <c r="AN2248" s="8">
        <v>0</v>
      </c>
      <c r="AO2248" s="8">
        <v>156.6</v>
      </c>
      <c r="AP2248" s="8">
        <v>0</v>
      </c>
      <c r="AQ2248" s="8">
        <v>0</v>
      </c>
      <c r="AR2248" t="s">
        <v>303</v>
      </c>
      <c r="AS2248" t="s">
        <v>301</v>
      </c>
      <c r="AT2248" t="s">
        <v>304</v>
      </c>
      <c r="AU2248" t="s">
        <v>3797</v>
      </c>
      <c r="AV2248" s="8">
        <v>0</v>
      </c>
      <c r="BA2248" t="s">
        <v>305</v>
      </c>
      <c r="BB2248" t="s">
        <v>306</v>
      </c>
      <c r="BC2248">
        <v>1</v>
      </c>
      <c r="BD2248" t="s">
        <v>255</v>
      </c>
      <c r="BE2248">
        <v>1</v>
      </c>
      <c r="BF2248" t="s">
        <v>307</v>
      </c>
      <c r="BH2248" s="7" t="s">
        <v>308</v>
      </c>
      <c r="BK2248" t="s">
        <v>309</v>
      </c>
      <c r="BL2248" s="6">
        <v>44377</v>
      </c>
      <c r="BM2248" s="6">
        <v>44377</v>
      </c>
      <c r="BN2248" t="s">
        <v>310</v>
      </c>
    </row>
    <row r="2249" spans="1:66" x14ac:dyDescent="0.25">
      <c r="A2249">
        <v>2021</v>
      </c>
      <c r="B2249" s="6">
        <v>44348</v>
      </c>
      <c r="C2249" s="6">
        <v>44377</v>
      </c>
      <c r="D2249" t="s">
        <v>149</v>
      </c>
      <c r="E2249" t="s">
        <v>153</v>
      </c>
      <c r="F2249" t="s">
        <v>156</v>
      </c>
      <c r="G2249" t="s">
        <v>3914</v>
      </c>
      <c r="H2249" t="s">
        <v>289</v>
      </c>
      <c r="I2249" s="7" t="s">
        <v>290</v>
      </c>
      <c r="J2249" t="s">
        <v>3915</v>
      </c>
      <c r="K2249">
        <v>1</v>
      </c>
      <c r="L2249" t="s">
        <v>604</v>
      </c>
      <c r="M2249" t="s">
        <v>293</v>
      </c>
      <c r="N2249" t="s">
        <v>605</v>
      </c>
      <c r="O2249" t="s">
        <v>606</v>
      </c>
      <c r="P2249" t="s">
        <v>607</v>
      </c>
      <c r="Q2249" t="s">
        <v>164</v>
      </c>
      <c r="R2249" t="s">
        <v>608</v>
      </c>
      <c r="S2249">
        <v>700</v>
      </c>
      <c r="T2249">
        <v>110</v>
      </c>
      <c r="U2249" t="s">
        <v>189</v>
      </c>
      <c r="V2249" t="s">
        <v>609</v>
      </c>
      <c r="W2249">
        <v>26</v>
      </c>
      <c r="X2249" t="s">
        <v>378</v>
      </c>
      <c r="Y2249">
        <v>26</v>
      </c>
      <c r="Z2249" t="s">
        <v>378</v>
      </c>
      <c r="AA2249">
        <v>19</v>
      </c>
      <c r="AB2249" t="s">
        <v>250</v>
      </c>
      <c r="AC2249">
        <v>67147</v>
      </c>
      <c r="AD2249" t="s">
        <v>301</v>
      </c>
      <c r="AE2249" t="s">
        <v>301</v>
      </c>
      <c r="AF2249" t="s">
        <v>301</v>
      </c>
      <c r="AG2249" t="s">
        <v>301</v>
      </c>
      <c r="AH2249" t="s">
        <v>3477</v>
      </c>
      <c r="AI2249" t="s">
        <v>3477</v>
      </c>
      <c r="AJ2249" t="s">
        <v>3914</v>
      </c>
      <c r="AK2249" s="6">
        <v>44348</v>
      </c>
      <c r="AN2249" s="8">
        <v>0</v>
      </c>
      <c r="AO2249" s="8">
        <v>128.5</v>
      </c>
      <c r="AP2249" s="8">
        <v>0</v>
      </c>
      <c r="AQ2249" s="8">
        <v>0</v>
      </c>
      <c r="AR2249" t="s">
        <v>303</v>
      </c>
      <c r="AS2249" t="s">
        <v>301</v>
      </c>
      <c r="AT2249" t="s">
        <v>304</v>
      </c>
      <c r="AU2249" t="s">
        <v>3915</v>
      </c>
      <c r="AV2249" s="8">
        <v>0</v>
      </c>
      <c r="BA2249" t="s">
        <v>305</v>
      </c>
      <c r="BB2249" t="s">
        <v>306</v>
      </c>
      <c r="BC2249">
        <v>1</v>
      </c>
      <c r="BD2249" t="s">
        <v>255</v>
      </c>
      <c r="BE2249">
        <v>1</v>
      </c>
      <c r="BF2249" t="s">
        <v>307</v>
      </c>
      <c r="BH2249" s="7" t="s">
        <v>308</v>
      </c>
      <c r="BK2249" t="s">
        <v>309</v>
      </c>
      <c r="BL2249" s="6">
        <v>44377</v>
      </c>
      <c r="BM2249" s="6">
        <v>44377</v>
      </c>
      <c r="BN2249" t="s">
        <v>310</v>
      </c>
    </row>
    <row r="2250" spans="1:66" x14ac:dyDescent="0.25">
      <c r="A2250">
        <v>2021</v>
      </c>
      <c r="B2250" s="6">
        <v>44348</v>
      </c>
      <c r="C2250" s="6">
        <v>44377</v>
      </c>
      <c r="D2250" t="s">
        <v>149</v>
      </c>
      <c r="E2250" t="s">
        <v>153</v>
      </c>
      <c r="F2250" t="s">
        <v>156</v>
      </c>
      <c r="G2250" t="s">
        <v>3916</v>
      </c>
      <c r="H2250" t="s">
        <v>289</v>
      </c>
      <c r="I2250" s="7" t="s">
        <v>290</v>
      </c>
      <c r="J2250" t="s">
        <v>3917</v>
      </c>
      <c r="K2250">
        <v>1</v>
      </c>
      <c r="L2250" t="s">
        <v>301</v>
      </c>
      <c r="M2250" t="s">
        <v>301</v>
      </c>
      <c r="N2250" t="s">
        <v>301</v>
      </c>
      <c r="O2250" t="s">
        <v>1962</v>
      </c>
      <c r="P2250" t="s">
        <v>1963</v>
      </c>
      <c r="Q2250" t="s">
        <v>164</v>
      </c>
      <c r="R2250" t="s">
        <v>1964</v>
      </c>
      <c r="S2250">
        <v>129</v>
      </c>
      <c r="T2250" t="s">
        <v>298</v>
      </c>
      <c r="U2250" t="s">
        <v>189</v>
      </c>
      <c r="V2250" t="s">
        <v>1965</v>
      </c>
      <c r="W2250">
        <v>48</v>
      </c>
      <c r="X2250" t="s">
        <v>424</v>
      </c>
      <c r="Y2250">
        <v>48</v>
      </c>
      <c r="Z2250" t="s">
        <v>424</v>
      </c>
      <c r="AA2250">
        <v>19</v>
      </c>
      <c r="AB2250" t="s">
        <v>250</v>
      </c>
      <c r="AC2250">
        <v>66150</v>
      </c>
      <c r="AD2250" t="s">
        <v>301</v>
      </c>
      <c r="AE2250" t="s">
        <v>301</v>
      </c>
      <c r="AF2250" t="s">
        <v>301</v>
      </c>
      <c r="AG2250" t="s">
        <v>301</v>
      </c>
      <c r="AH2250" t="s">
        <v>3477</v>
      </c>
      <c r="AI2250" t="s">
        <v>3477</v>
      </c>
      <c r="AJ2250" t="s">
        <v>3916</v>
      </c>
      <c r="AK2250" s="6">
        <v>44362</v>
      </c>
      <c r="AN2250" s="8">
        <v>0</v>
      </c>
      <c r="AO2250" s="8">
        <v>1710</v>
      </c>
      <c r="AP2250" s="8">
        <v>0</v>
      </c>
      <c r="AQ2250" s="8">
        <v>0</v>
      </c>
      <c r="AR2250" t="s">
        <v>303</v>
      </c>
      <c r="AS2250" t="s">
        <v>301</v>
      </c>
      <c r="AT2250" t="s">
        <v>304</v>
      </c>
      <c r="AU2250" t="s">
        <v>3917</v>
      </c>
      <c r="AV2250" s="8">
        <v>0</v>
      </c>
      <c r="BA2250" t="s">
        <v>305</v>
      </c>
      <c r="BB2250" t="s">
        <v>306</v>
      </c>
      <c r="BC2250">
        <v>1</v>
      </c>
      <c r="BD2250" t="s">
        <v>255</v>
      </c>
      <c r="BE2250">
        <v>1</v>
      </c>
      <c r="BF2250" t="s">
        <v>307</v>
      </c>
      <c r="BH2250" s="7" t="s">
        <v>308</v>
      </c>
      <c r="BK2250" t="s">
        <v>309</v>
      </c>
      <c r="BL2250" s="6">
        <v>44377</v>
      </c>
      <c r="BM2250" s="6">
        <v>44377</v>
      </c>
      <c r="BN2250" t="s">
        <v>310</v>
      </c>
    </row>
    <row r="2251" spans="1:66" x14ac:dyDescent="0.25">
      <c r="A2251">
        <v>2021</v>
      </c>
      <c r="B2251" s="6">
        <v>44348</v>
      </c>
      <c r="C2251" s="6">
        <v>44377</v>
      </c>
      <c r="D2251" t="s">
        <v>149</v>
      </c>
      <c r="E2251" t="s">
        <v>153</v>
      </c>
      <c r="F2251" t="s">
        <v>156</v>
      </c>
      <c r="G2251" t="s">
        <v>3918</v>
      </c>
      <c r="H2251" t="s">
        <v>289</v>
      </c>
      <c r="I2251" s="7" t="s">
        <v>290</v>
      </c>
      <c r="J2251" t="s">
        <v>3806</v>
      </c>
      <c r="K2251">
        <v>1</v>
      </c>
      <c r="L2251" t="s">
        <v>604</v>
      </c>
      <c r="M2251" t="s">
        <v>293</v>
      </c>
      <c r="N2251" t="s">
        <v>605</v>
      </c>
      <c r="O2251" t="s">
        <v>606</v>
      </c>
      <c r="P2251" t="s">
        <v>607</v>
      </c>
      <c r="Q2251" t="s">
        <v>164</v>
      </c>
      <c r="R2251" t="s">
        <v>608</v>
      </c>
      <c r="S2251">
        <v>700</v>
      </c>
      <c r="T2251">
        <v>110</v>
      </c>
      <c r="U2251" t="s">
        <v>189</v>
      </c>
      <c r="V2251" t="s">
        <v>609</v>
      </c>
      <c r="W2251">
        <v>26</v>
      </c>
      <c r="X2251" t="s">
        <v>378</v>
      </c>
      <c r="Y2251">
        <v>26</v>
      </c>
      <c r="Z2251" t="s">
        <v>378</v>
      </c>
      <c r="AA2251">
        <v>19</v>
      </c>
      <c r="AB2251" t="s">
        <v>250</v>
      </c>
      <c r="AC2251">
        <v>67147</v>
      </c>
      <c r="AD2251" t="s">
        <v>301</v>
      </c>
      <c r="AE2251" t="s">
        <v>301</v>
      </c>
      <c r="AF2251" t="s">
        <v>301</v>
      </c>
      <c r="AG2251" t="s">
        <v>301</v>
      </c>
      <c r="AH2251" t="s">
        <v>3477</v>
      </c>
      <c r="AI2251" t="s">
        <v>3477</v>
      </c>
      <c r="AJ2251" t="s">
        <v>3918</v>
      </c>
      <c r="AK2251" s="6">
        <v>44370</v>
      </c>
      <c r="AN2251" s="8">
        <v>0</v>
      </c>
      <c r="AO2251" s="8">
        <v>16.399999999999999</v>
      </c>
      <c r="AP2251" s="8">
        <v>0</v>
      </c>
      <c r="AQ2251" s="8">
        <v>0</v>
      </c>
      <c r="AR2251" t="s">
        <v>303</v>
      </c>
      <c r="AS2251" t="s">
        <v>301</v>
      </c>
      <c r="AT2251" t="s">
        <v>304</v>
      </c>
      <c r="AU2251" t="s">
        <v>3806</v>
      </c>
      <c r="AV2251" s="8">
        <v>0</v>
      </c>
      <c r="BA2251" t="s">
        <v>305</v>
      </c>
      <c r="BB2251" t="s">
        <v>306</v>
      </c>
      <c r="BC2251">
        <v>1</v>
      </c>
      <c r="BD2251" t="s">
        <v>255</v>
      </c>
      <c r="BE2251">
        <v>1</v>
      </c>
      <c r="BF2251" t="s">
        <v>307</v>
      </c>
      <c r="BH2251" s="7" t="s">
        <v>308</v>
      </c>
      <c r="BK2251" t="s">
        <v>309</v>
      </c>
      <c r="BL2251" s="6">
        <v>44377</v>
      </c>
      <c r="BM2251" s="6">
        <v>44377</v>
      </c>
      <c r="BN2251" t="s">
        <v>310</v>
      </c>
    </row>
    <row r="2252" spans="1:66" x14ac:dyDescent="0.25">
      <c r="A2252">
        <v>2021</v>
      </c>
      <c r="B2252" s="6">
        <v>44348</v>
      </c>
      <c r="C2252" s="6">
        <v>44377</v>
      </c>
      <c r="D2252" t="s">
        <v>149</v>
      </c>
      <c r="E2252" t="s">
        <v>153</v>
      </c>
      <c r="F2252" t="s">
        <v>156</v>
      </c>
      <c r="G2252" t="s">
        <v>3918</v>
      </c>
      <c r="H2252" t="s">
        <v>289</v>
      </c>
      <c r="I2252" s="7" t="s">
        <v>290</v>
      </c>
      <c r="J2252" t="s">
        <v>3807</v>
      </c>
      <c r="K2252">
        <v>1</v>
      </c>
      <c r="L2252" t="s">
        <v>604</v>
      </c>
      <c r="M2252" t="s">
        <v>293</v>
      </c>
      <c r="N2252" t="s">
        <v>605</v>
      </c>
      <c r="O2252" t="s">
        <v>606</v>
      </c>
      <c r="P2252" t="s">
        <v>607</v>
      </c>
      <c r="Q2252" t="s">
        <v>164</v>
      </c>
      <c r="R2252" t="s">
        <v>608</v>
      </c>
      <c r="S2252">
        <v>700</v>
      </c>
      <c r="T2252">
        <v>110</v>
      </c>
      <c r="U2252" t="s">
        <v>189</v>
      </c>
      <c r="V2252" t="s">
        <v>609</v>
      </c>
      <c r="W2252">
        <v>26</v>
      </c>
      <c r="X2252" t="s">
        <v>378</v>
      </c>
      <c r="Y2252">
        <v>26</v>
      </c>
      <c r="Z2252" t="s">
        <v>378</v>
      </c>
      <c r="AA2252">
        <v>19</v>
      </c>
      <c r="AB2252" t="s">
        <v>250</v>
      </c>
      <c r="AC2252">
        <v>67147</v>
      </c>
      <c r="AD2252" t="s">
        <v>301</v>
      </c>
      <c r="AE2252" t="s">
        <v>301</v>
      </c>
      <c r="AF2252" t="s">
        <v>301</v>
      </c>
      <c r="AG2252" t="s">
        <v>301</v>
      </c>
      <c r="AH2252" t="s">
        <v>3477</v>
      </c>
      <c r="AI2252" t="s">
        <v>3477</v>
      </c>
      <c r="AJ2252" t="s">
        <v>3918</v>
      </c>
      <c r="AK2252" s="6">
        <v>44370</v>
      </c>
      <c r="AN2252" s="8">
        <v>0</v>
      </c>
      <c r="AO2252" s="8">
        <v>65</v>
      </c>
      <c r="AP2252" s="8">
        <v>0</v>
      </c>
      <c r="AQ2252" s="8">
        <v>0</v>
      </c>
      <c r="AR2252" t="s">
        <v>303</v>
      </c>
      <c r="AS2252" t="s">
        <v>301</v>
      </c>
      <c r="AT2252" t="s">
        <v>304</v>
      </c>
      <c r="AU2252" t="s">
        <v>3807</v>
      </c>
      <c r="AV2252" s="8">
        <v>0</v>
      </c>
      <c r="BA2252" t="s">
        <v>305</v>
      </c>
      <c r="BB2252" t="s">
        <v>306</v>
      </c>
      <c r="BC2252">
        <v>1</v>
      </c>
      <c r="BD2252" t="s">
        <v>255</v>
      </c>
      <c r="BE2252">
        <v>1</v>
      </c>
      <c r="BF2252" t="s">
        <v>307</v>
      </c>
      <c r="BH2252" s="7" t="s">
        <v>308</v>
      </c>
      <c r="BK2252" t="s">
        <v>309</v>
      </c>
      <c r="BL2252" s="6">
        <v>44377</v>
      </c>
      <c r="BM2252" s="6">
        <v>44377</v>
      </c>
      <c r="BN2252" t="s">
        <v>310</v>
      </c>
    </row>
    <row r="2253" spans="1:66" x14ac:dyDescent="0.25">
      <c r="A2253">
        <v>2021</v>
      </c>
      <c r="B2253" s="6">
        <v>44348</v>
      </c>
      <c r="C2253" s="6">
        <v>44377</v>
      </c>
      <c r="D2253" t="s">
        <v>149</v>
      </c>
      <c r="E2253" t="s">
        <v>153</v>
      </c>
      <c r="F2253" t="s">
        <v>156</v>
      </c>
      <c r="G2253" t="s">
        <v>3918</v>
      </c>
      <c r="H2253" t="s">
        <v>289</v>
      </c>
      <c r="I2253" s="7" t="s">
        <v>290</v>
      </c>
      <c r="J2253" t="s">
        <v>3818</v>
      </c>
      <c r="K2253">
        <v>1</v>
      </c>
      <c r="L2253" t="s">
        <v>604</v>
      </c>
      <c r="M2253" t="s">
        <v>293</v>
      </c>
      <c r="N2253" t="s">
        <v>605</v>
      </c>
      <c r="O2253" t="s">
        <v>606</v>
      </c>
      <c r="P2253" t="s">
        <v>607</v>
      </c>
      <c r="Q2253" t="s">
        <v>164</v>
      </c>
      <c r="R2253" t="s">
        <v>608</v>
      </c>
      <c r="S2253">
        <v>700</v>
      </c>
      <c r="T2253">
        <v>110</v>
      </c>
      <c r="U2253" t="s">
        <v>189</v>
      </c>
      <c r="V2253" t="s">
        <v>609</v>
      </c>
      <c r="W2253">
        <v>26</v>
      </c>
      <c r="X2253" t="s">
        <v>378</v>
      </c>
      <c r="Y2253">
        <v>26</v>
      </c>
      <c r="Z2253" t="s">
        <v>378</v>
      </c>
      <c r="AA2253">
        <v>19</v>
      </c>
      <c r="AB2253" t="s">
        <v>250</v>
      </c>
      <c r="AC2253">
        <v>67147</v>
      </c>
      <c r="AD2253" t="s">
        <v>301</v>
      </c>
      <c r="AE2253" t="s">
        <v>301</v>
      </c>
      <c r="AF2253" t="s">
        <v>301</v>
      </c>
      <c r="AG2253" t="s">
        <v>301</v>
      </c>
      <c r="AH2253" t="s">
        <v>3477</v>
      </c>
      <c r="AI2253" t="s">
        <v>3477</v>
      </c>
      <c r="AJ2253" t="s">
        <v>3918</v>
      </c>
      <c r="AK2253" s="6">
        <v>44370</v>
      </c>
      <c r="AN2253" s="8">
        <v>0</v>
      </c>
      <c r="AO2253" s="8">
        <v>54.8</v>
      </c>
      <c r="AP2253" s="8">
        <v>0</v>
      </c>
      <c r="AQ2253" s="8">
        <v>0</v>
      </c>
      <c r="AR2253" t="s">
        <v>303</v>
      </c>
      <c r="AS2253" t="s">
        <v>301</v>
      </c>
      <c r="AT2253" t="s">
        <v>304</v>
      </c>
      <c r="AU2253" t="s">
        <v>3818</v>
      </c>
      <c r="AV2253" s="8">
        <v>0</v>
      </c>
      <c r="BA2253" t="s">
        <v>305</v>
      </c>
      <c r="BB2253" t="s">
        <v>306</v>
      </c>
      <c r="BC2253">
        <v>1</v>
      </c>
      <c r="BD2253" t="s">
        <v>255</v>
      </c>
      <c r="BE2253">
        <v>1</v>
      </c>
      <c r="BF2253" t="s">
        <v>307</v>
      </c>
      <c r="BH2253" s="7" t="s">
        <v>308</v>
      </c>
      <c r="BK2253" t="s">
        <v>309</v>
      </c>
      <c r="BL2253" s="6">
        <v>44377</v>
      </c>
      <c r="BM2253" s="6">
        <v>44377</v>
      </c>
      <c r="BN2253" t="s">
        <v>310</v>
      </c>
    </row>
    <row r="2254" spans="1:66" x14ac:dyDescent="0.25">
      <c r="A2254">
        <v>2021</v>
      </c>
      <c r="B2254" s="6">
        <v>44348</v>
      </c>
      <c r="C2254" s="6">
        <v>44377</v>
      </c>
      <c r="D2254" t="s">
        <v>149</v>
      </c>
      <c r="E2254" t="s">
        <v>153</v>
      </c>
      <c r="F2254" t="s">
        <v>156</v>
      </c>
      <c r="G2254" t="s">
        <v>3918</v>
      </c>
      <c r="H2254" t="s">
        <v>289</v>
      </c>
      <c r="I2254" s="7" t="s">
        <v>290</v>
      </c>
      <c r="J2254" t="s">
        <v>2327</v>
      </c>
      <c r="K2254">
        <v>1</v>
      </c>
      <c r="L2254" t="s">
        <v>604</v>
      </c>
      <c r="M2254" t="s">
        <v>293</v>
      </c>
      <c r="N2254" t="s">
        <v>605</v>
      </c>
      <c r="O2254" t="s">
        <v>606</v>
      </c>
      <c r="P2254" t="s">
        <v>607</v>
      </c>
      <c r="Q2254" t="s">
        <v>164</v>
      </c>
      <c r="R2254" t="s">
        <v>608</v>
      </c>
      <c r="S2254">
        <v>700</v>
      </c>
      <c r="T2254">
        <v>110</v>
      </c>
      <c r="U2254" t="s">
        <v>189</v>
      </c>
      <c r="V2254" t="s">
        <v>609</v>
      </c>
      <c r="W2254">
        <v>26</v>
      </c>
      <c r="X2254" t="s">
        <v>378</v>
      </c>
      <c r="Y2254">
        <v>26</v>
      </c>
      <c r="Z2254" t="s">
        <v>378</v>
      </c>
      <c r="AA2254">
        <v>19</v>
      </c>
      <c r="AB2254" t="s">
        <v>250</v>
      </c>
      <c r="AC2254">
        <v>67147</v>
      </c>
      <c r="AD2254" t="s">
        <v>301</v>
      </c>
      <c r="AE2254" t="s">
        <v>301</v>
      </c>
      <c r="AF2254" t="s">
        <v>301</v>
      </c>
      <c r="AG2254" t="s">
        <v>301</v>
      </c>
      <c r="AH2254" t="s">
        <v>3477</v>
      </c>
      <c r="AI2254" t="s">
        <v>3477</v>
      </c>
      <c r="AJ2254" t="s">
        <v>3918</v>
      </c>
      <c r="AK2254" s="6">
        <v>44370</v>
      </c>
      <c r="AN2254" s="8">
        <v>0</v>
      </c>
      <c r="AO2254" s="8">
        <v>24.8</v>
      </c>
      <c r="AP2254" s="8">
        <v>0</v>
      </c>
      <c r="AQ2254" s="8">
        <v>0</v>
      </c>
      <c r="AR2254" t="s">
        <v>303</v>
      </c>
      <c r="AS2254" t="s">
        <v>301</v>
      </c>
      <c r="AT2254" t="s">
        <v>304</v>
      </c>
      <c r="AU2254" t="s">
        <v>2327</v>
      </c>
      <c r="AV2254" s="8">
        <v>0</v>
      </c>
      <c r="BA2254" t="s">
        <v>305</v>
      </c>
      <c r="BB2254" t="s">
        <v>306</v>
      </c>
      <c r="BC2254">
        <v>1</v>
      </c>
      <c r="BD2254" t="s">
        <v>255</v>
      </c>
      <c r="BE2254">
        <v>1</v>
      </c>
      <c r="BF2254" t="s">
        <v>307</v>
      </c>
      <c r="BH2254" s="7" t="s">
        <v>308</v>
      </c>
      <c r="BK2254" t="s">
        <v>309</v>
      </c>
      <c r="BL2254" s="6">
        <v>44377</v>
      </c>
      <c r="BM2254" s="6">
        <v>44377</v>
      </c>
      <c r="BN2254" t="s">
        <v>310</v>
      </c>
    </row>
    <row r="2255" spans="1:66" x14ac:dyDescent="0.25">
      <c r="A2255">
        <v>2021</v>
      </c>
      <c r="B2255" s="6">
        <v>44348</v>
      </c>
      <c r="C2255" s="6">
        <v>44377</v>
      </c>
      <c r="D2255" t="s">
        <v>149</v>
      </c>
      <c r="E2255" t="s">
        <v>153</v>
      </c>
      <c r="F2255" t="s">
        <v>156</v>
      </c>
      <c r="G2255" t="s">
        <v>3918</v>
      </c>
      <c r="H2255" t="s">
        <v>289</v>
      </c>
      <c r="I2255" s="7" t="s">
        <v>290</v>
      </c>
      <c r="J2255" t="s">
        <v>2343</v>
      </c>
      <c r="K2255">
        <v>1</v>
      </c>
      <c r="L2255" t="s">
        <v>604</v>
      </c>
      <c r="M2255" t="s">
        <v>293</v>
      </c>
      <c r="N2255" t="s">
        <v>605</v>
      </c>
      <c r="O2255" t="s">
        <v>606</v>
      </c>
      <c r="P2255" t="s">
        <v>607</v>
      </c>
      <c r="Q2255" t="s">
        <v>164</v>
      </c>
      <c r="R2255" t="s">
        <v>608</v>
      </c>
      <c r="S2255">
        <v>700</v>
      </c>
      <c r="T2255">
        <v>110</v>
      </c>
      <c r="U2255" t="s">
        <v>189</v>
      </c>
      <c r="V2255" t="s">
        <v>609</v>
      </c>
      <c r="W2255">
        <v>26</v>
      </c>
      <c r="X2255" t="s">
        <v>378</v>
      </c>
      <c r="Y2255">
        <v>26</v>
      </c>
      <c r="Z2255" t="s">
        <v>378</v>
      </c>
      <c r="AA2255">
        <v>19</v>
      </c>
      <c r="AB2255" t="s">
        <v>250</v>
      </c>
      <c r="AC2255">
        <v>67147</v>
      </c>
      <c r="AD2255" t="s">
        <v>301</v>
      </c>
      <c r="AE2255" t="s">
        <v>301</v>
      </c>
      <c r="AF2255" t="s">
        <v>301</v>
      </c>
      <c r="AG2255" t="s">
        <v>301</v>
      </c>
      <c r="AH2255" t="s">
        <v>3477</v>
      </c>
      <c r="AI2255" t="s">
        <v>3477</v>
      </c>
      <c r="AJ2255" t="s">
        <v>3918</v>
      </c>
      <c r="AK2255" s="6">
        <v>44370</v>
      </c>
      <c r="AN2255" s="8">
        <v>0</v>
      </c>
      <c r="AO2255" s="8">
        <v>49.5</v>
      </c>
      <c r="AP2255" s="8">
        <v>0</v>
      </c>
      <c r="AQ2255" s="8">
        <v>0</v>
      </c>
      <c r="AR2255" t="s">
        <v>303</v>
      </c>
      <c r="AS2255" t="s">
        <v>301</v>
      </c>
      <c r="AT2255" t="s">
        <v>304</v>
      </c>
      <c r="AU2255" t="s">
        <v>2343</v>
      </c>
      <c r="AV2255" s="8">
        <v>0</v>
      </c>
      <c r="BA2255" t="s">
        <v>305</v>
      </c>
      <c r="BB2255" t="s">
        <v>306</v>
      </c>
      <c r="BC2255">
        <v>1</v>
      </c>
      <c r="BD2255" t="s">
        <v>255</v>
      </c>
      <c r="BE2255">
        <v>1</v>
      </c>
      <c r="BF2255" t="s">
        <v>307</v>
      </c>
      <c r="BH2255" s="7" t="s">
        <v>308</v>
      </c>
      <c r="BK2255" t="s">
        <v>309</v>
      </c>
      <c r="BL2255" s="6">
        <v>44377</v>
      </c>
      <c r="BM2255" s="6">
        <v>44377</v>
      </c>
      <c r="BN2255" t="s">
        <v>310</v>
      </c>
    </row>
    <row r="2256" spans="1:66" x14ac:dyDescent="0.25">
      <c r="A2256">
        <v>2021</v>
      </c>
      <c r="B2256" s="6">
        <v>44348</v>
      </c>
      <c r="C2256" s="6">
        <v>44377</v>
      </c>
      <c r="D2256" t="s">
        <v>149</v>
      </c>
      <c r="E2256" t="s">
        <v>153</v>
      </c>
      <c r="F2256" t="s">
        <v>156</v>
      </c>
      <c r="G2256" t="s">
        <v>3919</v>
      </c>
      <c r="H2256" t="s">
        <v>289</v>
      </c>
      <c r="I2256" s="7" t="s">
        <v>290</v>
      </c>
      <c r="J2256" t="s">
        <v>2309</v>
      </c>
      <c r="K2256">
        <v>1</v>
      </c>
      <c r="L2256" t="s">
        <v>604</v>
      </c>
      <c r="M2256" t="s">
        <v>293</v>
      </c>
      <c r="N2256" t="s">
        <v>605</v>
      </c>
      <c r="O2256" t="s">
        <v>606</v>
      </c>
      <c r="P2256" t="s">
        <v>607</v>
      </c>
      <c r="Q2256" t="s">
        <v>164</v>
      </c>
      <c r="R2256" t="s">
        <v>608</v>
      </c>
      <c r="S2256">
        <v>700</v>
      </c>
      <c r="T2256">
        <v>110</v>
      </c>
      <c r="U2256" t="s">
        <v>189</v>
      </c>
      <c r="V2256" t="s">
        <v>609</v>
      </c>
      <c r="W2256">
        <v>26</v>
      </c>
      <c r="X2256" t="s">
        <v>378</v>
      </c>
      <c r="Y2256">
        <v>26</v>
      </c>
      <c r="Z2256" t="s">
        <v>378</v>
      </c>
      <c r="AA2256">
        <v>19</v>
      </c>
      <c r="AB2256" t="s">
        <v>250</v>
      </c>
      <c r="AC2256">
        <v>67147</v>
      </c>
      <c r="AD2256" t="s">
        <v>301</v>
      </c>
      <c r="AE2256" t="s">
        <v>301</v>
      </c>
      <c r="AF2256" t="s">
        <v>301</v>
      </c>
      <c r="AG2256" t="s">
        <v>301</v>
      </c>
      <c r="AH2256" t="s">
        <v>3477</v>
      </c>
      <c r="AI2256" t="s">
        <v>3477</v>
      </c>
      <c r="AJ2256" t="s">
        <v>3919</v>
      </c>
      <c r="AK2256" s="6">
        <v>44370</v>
      </c>
      <c r="AN2256" s="8">
        <v>0</v>
      </c>
      <c r="AO2256" s="8">
        <v>289.48</v>
      </c>
      <c r="AP2256" s="8">
        <v>0</v>
      </c>
      <c r="AQ2256" s="8">
        <v>0</v>
      </c>
      <c r="AR2256" t="s">
        <v>303</v>
      </c>
      <c r="AS2256" t="s">
        <v>301</v>
      </c>
      <c r="AT2256" t="s">
        <v>304</v>
      </c>
      <c r="AU2256" t="s">
        <v>2309</v>
      </c>
      <c r="AV2256" s="8">
        <v>0</v>
      </c>
      <c r="BA2256" t="s">
        <v>305</v>
      </c>
      <c r="BB2256" t="s">
        <v>306</v>
      </c>
      <c r="BC2256">
        <v>1</v>
      </c>
      <c r="BD2256" t="s">
        <v>255</v>
      </c>
      <c r="BE2256">
        <v>1</v>
      </c>
      <c r="BF2256" t="s">
        <v>307</v>
      </c>
      <c r="BH2256" s="7" t="s">
        <v>308</v>
      </c>
      <c r="BK2256" t="s">
        <v>309</v>
      </c>
      <c r="BL2256" s="6">
        <v>44377</v>
      </c>
      <c r="BM2256" s="6">
        <v>44377</v>
      </c>
      <c r="BN2256" t="s">
        <v>310</v>
      </c>
    </row>
    <row r="2257" spans="1:66" x14ac:dyDescent="0.25">
      <c r="A2257">
        <v>2021</v>
      </c>
      <c r="B2257" s="6">
        <v>44348</v>
      </c>
      <c r="C2257" s="6">
        <v>44377</v>
      </c>
      <c r="D2257" t="s">
        <v>149</v>
      </c>
      <c r="E2257" t="s">
        <v>153</v>
      </c>
      <c r="F2257" t="s">
        <v>156</v>
      </c>
      <c r="G2257" t="s">
        <v>3919</v>
      </c>
      <c r="H2257" t="s">
        <v>289</v>
      </c>
      <c r="I2257" s="7" t="s">
        <v>290</v>
      </c>
      <c r="J2257" t="s">
        <v>3920</v>
      </c>
      <c r="K2257">
        <v>1</v>
      </c>
      <c r="L2257" t="s">
        <v>604</v>
      </c>
      <c r="M2257" t="s">
        <v>293</v>
      </c>
      <c r="N2257" t="s">
        <v>605</v>
      </c>
      <c r="O2257" t="s">
        <v>606</v>
      </c>
      <c r="P2257" t="s">
        <v>607</v>
      </c>
      <c r="Q2257" t="s">
        <v>164</v>
      </c>
      <c r="R2257" t="s">
        <v>608</v>
      </c>
      <c r="S2257">
        <v>700</v>
      </c>
      <c r="T2257">
        <v>110</v>
      </c>
      <c r="U2257" t="s">
        <v>189</v>
      </c>
      <c r="V2257" t="s">
        <v>609</v>
      </c>
      <c r="W2257">
        <v>26</v>
      </c>
      <c r="X2257" t="s">
        <v>378</v>
      </c>
      <c r="Y2257">
        <v>26</v>
      </c>
      <c r="Z2257" t="s">
        <v>378</v>
      </c>
      <c r="AA2257">
        <v>19</v>
      </c>
      <c r="AB2257" t="s">
        <v>250</v>
      </c>
      <c r="AC2257">
        <v>67147</v>
      </c>
      <c r="AD2257" t="s">
        <v>301</v>
      </c>
      <c r="AE2257" t="s">
        <v>301</v>
      </c>
      <c r="AF2257" t="s">
        <v>301</v>
      </c>
      <c r="AG2257" t="s">
        <v>301</v>
      </c>
      <c r="AH2257" t="s">
        <v>3477</v>
      </c>
      <c r="AI2257" t="s">
        <v>3477</v>
      </c>
      <c r="AJ2257" t="s">
        <v>3919</v>
      </c>
      <c r="AK2257" s="6">
        <v>44370</v>
      </c>
      <c r="AN2257" s="8">
        <v>0</v>
      </c>
      <c r="AO2257" s="8">
        <v>53</v>
      </c>
      <c r="AP2257" s="8">
        <v>0</v>
      </c>
      <c r="AQ2257" s="8">
        <v>0</v>
      </c>
      <c r="AR2257" t="s">
        <v>303</v>
      </c>
      <c r="AS2257" t="s">
        <v>301</v>
      </c>
      <c r="AT2257" t="s">
        <v>304</v>
      </c>
      <c r="AU2257" t="s">
        <v>3920</v>
      </c>
      <c r="AV2257" s="8">
        <v>0</v>
      </c>
      <c r="BA2257" t="s">
        <v>305</v>
      </c>
      <c r="BB2257" t="s">
        <v>306</v>
      </c>
      <c r="BC2257">
        <v>1</v>
      </c>
      <c r="BD2257" t="s">
        <v>255</v>
      </c>
      <c r="BE2257">
        <v>1</v>
      </c>
      <c r="BF2257" t="s">
        <v>307</v>
      </c>
      <c r="BH2257" s="7" t="s">
        <v>308</v>
      </c>
      <c r="BK2257" t="s">
        <v>309</v>
      </c>
      <c r="BL2257" s="6">
        <v>44377</v>
      </c>
      <c r="BM2257" s="6">
        <v>44377</v>
      </c>
      <c r="BN2257" t="s">
        <v>310</v>
      </c>
    </row>
    <row r="2258" spans="1:66" x14ac:dyDescent="0.25">
      <c r="A2258">
        <v>2021</v>
      </c>
      <c r="B2258" s="6">
        <v>44348</v>
      </c>
      <c r="C2258" s="6">
        <v>44377</v>
      </c>
      <c r="D2258" t="s">
        <v>149</v>
      </c>
      <c r="E2258" t="s">
        <v>153</v>
      </c>
      <c r="F2258" t="s">
        <v>156</v>
      </c>
      <c r="G2258" t="s">
        <v>3919</v>
      </c>
      <c r="H2258" t="s">
        <v>289</v>
      </c>
      <c r="I2258" s="7" t="s">
        <v>290</v>
      </c>
      <c r="J2258" t="s">
        <v>2333</v>
      </c>
      <c r="K2258">
        <v>1</v>
      </c>
      <c r="L2258" t="s">
        <v>604</v>
      </c>
      <c r="M2258" t="s">
        <v>293</v>
      </c>
      <c r="N2258" t="s">
        <v>605</v>
      </c>
      <c r="O2258" t="s">
        <v>606</v>
      </c>
      <c r="P2258" t="s">
        <v>607</v>
      </c>
      <c r="Q2258" t="s">
        <v>164</v>
      </c>
      <c r="R2258" t="s">
        <v>608</v>
      </c>
      <c r="S2258">
        <v>700</v>
      </c>
      <c r="T2258">
        <v>110</v>
      </c>
      <c r="U2258" t="s">
        <v>189</v>
      </c>
      <c r="V2258" t="s">
        <v>609</v>
      </c>
      <c r="W2258">
        <v>26</v>
      </c>
      <c r="X2258" t="s">
        <v>378</v>
      </c>
      <c r="Y2258">
        <v>26</v>
      </c>
      <c r="Z2258" t="s">
        <v>378</v>
      </c>
      <c r="AA2258">
        <v>19</v>
      </c>
      <c r="AB2258" t="s">
        <v>250</v>
      </c>
      <c r="AC2258">
        <v>67147</v>
      </c>
      <c r="AD2258" t="s">
        <v>301</v>
      </c>
      <c r="AE2258" t="s">
        <v>301</v>
      </c>
      <c r="AF2258" t="s">
        <v>301</v>
      </c>
      <c r="AG2258" t="s">
        <v>301</v>
      </c>
      <c r="AH2258" t="s">
        <v>3477</v>
      </c>
      <c r="AI2258" t="s">
        <v>3477</v>
      </c>
      <c r="AJ2258" t="s">
        <v>3919</v>
      </c>
      <c r="AK2258" s="6">
        <v>44370</v>
      </c>
      <c r="AN2258" s="8">
        <v>0</v>
      </c>
      <c r="AO2258" s="8">
        <v>37.799999999999997</v>
      </c>
      <c r="AP2258" s="8">
        <v>0</v>
      </c>
      <c r="AQ2258" s="8">
        <v>0</v>
      </c>
      <c r="AR2258" t="s">
        <v>303</v>
      </c>
      <c r="AS2258" t="s">
        <v>301</v>
      </c>
      <c r="AT2258" t="s">
        <v>304</v>
      </c>
      <c r="AU2258" t="s">
        <v>2333</v>
      </c>
      <c r="AV2258" s="8">
        <v>0</v>
      </c>
      <c r="BA2258" t="s">
        <v>305</v>
      </c>
      <c r="BB2258" t="s">
        <v>306</v>
      </c>
      <c r="BC2258">
        <v>1</v>
      </c>
      <c r="BD2258" t="s">
        <v>255</v>
      </c>
      <c r="BE2258">
        <v>1</v>
      </c>
      <c r="BF2258" t="s">
        <v>307</v>
      </c>
      <c r="BH2258" s="7" t="s">
        <v>308</v>
      </c>
      <c r="BK2258" t="s">
        <v>309</v>
      </c>
      <c r="BL2258" s="6">
        <v>44377</v>
      </c>
      <c r="BM2258" s="6">
        <v>44377</v>
      </c>
      <c r="BN2258" t="s">
        <v>310</v>
      </c>
    </row>
    <row r="2259" spans="1:66" x14ac:dyDescent="0.25">
      <c r="A2259">
        <v>2021</v>
      </c>
      <c r="B2259" s="6">
        <v>44348</v>
      </c>
      <c r="C2259" s="6">
        <v>44377</v>
      </c>
      <c r="D2259" t="s">
        <v>149</v>
      </c>
      <c r="E2259" t="s">
        <v>153</v>
      </c>
      <c r="F2259" t="s">
        <v>156</v>
      </c>
      <c r="G2259" t="s">
        <v>3919</v>
      </c>
      <c r="H2259" t="s">
        <v>289</v>
      </c>
      <c r="I2259" s="7" t="s">
        <v>290</v>
      </c>
      <c r="J2259" t="s">
        <v>3813</v>
      </c>
      <c r="K2259">
        <v>1</v>
      </c>
      <c r="L2259" t="s">
        <v>604</v>
      </c>
      <c r="M2259" t="s">
        <v>293</v>
      </c>
      <c r="N2259" t="s">
        <v>605</v>
      </c>
      <c r="O2259" t="s">
        <v>606</v>
      </c>
      <c r="P2259" t="s">
        <v>607</v>
      </c>
      <c r="Q2259" t="s">
        <v>164</v>
      </c>
      <c r="R2259" t="s">
        <v>608</v>
      </c>
      <c r="S2259">
        <v>700</v>
      </c>
      <c r="T2259">
        <v>110</v>
      </c>
      <c r="U2259" t="s">
        <v>189</v>
      </c>
      <c r="V2259" t="s">
        <v>609</v>
      </c>
      <c r="W2259">
        <v>26</v>
      </c>
      <c r="X2259" t="s">
        <v>378</v>
      </c>
      <c r="Y2259">
        <v>26</v>
      </c>
      <c r="Z2259" t="s">
        <v>378</v>
      </c>
      <c r="AA2259">
        <v>19</v>
      </c>
      <c r="AB2259" t="s">
        <v>250</v>
      </c>
      <c r="AC2259">
        <v>67147</v>
      </c>
      <c r="AD2259" t="s">
        <v>301</v>
      </c>
      <c r="AE2259" t="s">
        <v>301</v>
      </c>
      <c r="AF2259" t="s">
        <v>301</v>
      </c>
      <c r="AG2259" t="s">
        <v>301</v>
      </c>
      <c r="AH2259" t="s">
        <v>3477</v>
      </c>
      <c r="AI2259" t="s">
        <v>3477</v>
      </c>
      <c r="AJ2259" t="s">
        <v>3919</v>
      </c>
      <c r="AK2259" s="6">
        <v>44370</v>
      </c>
      <c r="AN2259" s="8">
        <v>0</v>
      </c>
      <c r="AO2259" s="8">
        <v>187.11</v>
      </c>
      <c r="AP2259" s="8">
        <v>0</v>
      </c>
      <c r="AQ2259" s="8">
        <v>0</v>
      </c>
      <c r="AR2259" t="s">
        <v>303</v>
      </c>
      <c r="AS2259" t="s">
        <v>301</v>
      </c>
      <c r="AT2259" t="s">
        <v>304</v>
      </c>
      <c r="AU2259" t="s">
        <v>3813</v>
      </c>
      <c r="AV2259" s="8">
        <v>0</v>
      </c>
      <c r="BA2259" t="s">
        <v>305</v>
      </c>
      <c r="BB2259" t="s">
        <v>306</v>
      </c>
      <c r="BC2259">
        <v>1</v>
      </c>
      <c r="BD2259" t="s">
        <v>255</v>
      </c>
      <c r="BE2259">
        <v>1</v>
      </c>
      <c r="BF2259" t="s">
        <v>307</v>
      </c>
      <c r="BH2259" s="7" t="s">
        <v>308</v>
      </c>
      <c r="BK2259" t="s">
        <v>309</v>
      </c>
      <c r="BL2259" s="6">
        <v>44377</v>
      </c>
      <c r="BM2259" s="6">
        <v>44377</v>
      </c>
      <c r="BN2259" t="s">
        <v>310</v>
      </c>
    </row>
    <row r="2260" spans="1:66" x14ac:dyDescent="0.25">
      <c r="A2260">
        <v>2021</v>
      </c>
      <c r="B2260" s="6">
        <v>44348</v>
      </c>
      <c r="C2260" s="6">
        <v>44377</v>
      </c>
      <c r="D2260" t="s">
        <v>149</v>
      </c>
      <c r="E2260" t="s">
        <v>153</v>
      </c>
      <c r="F2260" t="s">
        <v>156</v>
      </c>
      <c r="G2260" t="s">
        <v>3919</v>
      </c>
      <c r="H2260" t="s">
        <v>289</v>
      </c>
      <c r="I2260" s="7" t="s">
        <v>290</v>
      </c>
      <c r="J2260" t="s">
        <v>3814</v>
      </c>
      <c r="K2260">
        <v>1</v>
      </c>
      <c r="L2260" t="s">
        <v>604</v>
      </c>
      <c r="M2260" t="s">
        <v>293</v>
      </c>
      <c r="N2260" t="s">
        <v>605</v>
      </c>
      <c r="O2260" t="s">
        <v>606</v>
      </c>
      <c r="P2260" t="s">
        <v>607</v>
      </c>
      <c r="Q2260" t="s">
        <v>164</v>
      </c>
      <c r="R2260" t="s">
        <v>608</v>
      </c>
      <c r="S2260">
        <v>700</v>
      </c>
      <c r="T2260">
        <v>110</v>
      </c>
      <c r="U2260" t="s">
        <v>189</v>
      </c>
      <c r="V2260" t="s">
        <v>609</v>
      </c>
      <c r="W2260">
        <v>26</v>
      </c>
      <c r="X2260" t="s">
        <v>378</v>
      </c>
      <c r="Y2260">
        <v>26</v>
      </c>
      <c r="Z2260" t="s">
        <v>378</v>
      </c>
      <c r="AA2260">
        <v>19</v>
      </c>
      <c r="AB2260" t="s">
        <v>250</v>
      </c>
      <c r="AC2260">
        <v>67147</v>
      </c>
      <c r="AD2260" t="s">
        <v>301</v>
      </c>
      <c r="AE2260" t="s">
        <v>301</v>
      </c>
      <c r="AF2260" t="s">
        <v>301</v>
      </c>
      <c r="AG2260" t="s">
        <v>301</v>
      </c>
      <c r="AH2260" t="s">
        <v>3477</v>
      </c>
      <c r="AI2260" t="s">
        <v>3477</v>
      </c>
      <c r="AJ2260" t="s">
        <v>3919</v>
      </c>
      <c r="AK2260" s="6">
        <v>44370</v>
      </c>
      <c r="AN2260" s="8">
        <v>0</v>
      </c>
      <c r="AO2260" s="8">
        <v>24.5</v>
      </c>
      <c r="AP2260" s="8">
        <v>0</v>
      </c>
      <c r="AQ2260" s="8">
        <v>0</v>
      </c>
      <c r="AR2260" t="s">
        <v>303</v>
      </c>
      <c r="AS2260" t="s">
        <v>301</v>
      </c>
      <c r="AT2260" t="s">
        <v>304</v>
      </c>
      <c r="AU2260" t="s">
        <v>3814</v>
      </c>
      <c r="AV2260" s="8">
        <v>0</v>
      </c>
      <c r="BA2260" t="s">
        <v>305</v>
      </c>
      <c r="BB2260" t="s">
        <v>306</v>
      </c>
      <c r="BC2260">
        <v>1</v>
      </c>
      <c r="BD2260" t="s">
        <v>255</v>
      </c>
      <c r="BE2260">
        <v>1</v>
      </c>
      <c r="BF2260" t="s">
        <v>307</v>
      </c>
      <c r="BH2260" s="7" t="s">
        <v>308</v>
      </c>
      <c r="BK2260" t="s">
        <v>309</v>
      </c>
      <c r="BL2260" s="6">
        <v>44377</v>
      </c>
      <c r="BM2260" s="6">
        <v>44377</v>
      </c>
      <c r="BN2260" t="s">
        <v>310</v>
      </c>
    </row>
    <row r="2261" spans="1:66" x14ac:dyDescent="0.25">
      <c r="A2261">
        <v>2021</v>
      </c>
      <c r="B2261" s="6">
        <v>44348</v>
      </c>
      <c r="C2261" s="6">
        <v>44377</v>
      </c>
      <c r="D2261" t="s">
        <v>149</v>
      </c>
      <c r="E2261" t="s">
        <v>153</v>
      </c>
      <c r="F2261" t="s">
        <v>156</v>
      </c>
      <c r="G2261" t="s">
        <v>3919</v>
      </c>
      <c r="H2261" t="s">
        <v>289</v>
      </c>
      <c r="I2261" s="7" t="s">
        <v>290</v>
      </c>
      <c r="J2261" t="s">
        <v>3815</v>
      </c>
      <c r="K2261">
        <v>1</v>
      </c>
      <c r="L2261" t="s">
        <v>604</v>
      </c>
      <c r="M2261" t="s">
        <v>293</v>
      </c>
      <c r="N2261" t="s">
        <v>605</v>
      </c>
      <c r="O2261" t="s">
        <v>606</v>
      </c>
      <c r="P2261" t="s">
        <v>607</v>
      </c>
      <c r="Q2261" t="s">
        <v>164</v>
      </c>
      <c r="R2261" t="s">
        <v>608</v>
      </c>
      <c r="S2261">
        <v>700</v>
      </c>
      <c r="T2261">
        <v>110</v>
      </c>
      <c r="U2261" t="s">
        <v>189</v>
      </c>
      <c r="V2261" t="s">
        <v>609</v>
      </c>
      <c r="W2261">
        <v>26</v>
      </c>
      <c r="X2261" t="s">
        <v>378</v>
      </c>
      <c r="Y2261">
        <v>26</v>
      </c>
      <c r="Z2261" t="s">
        <v>378</v>
      </c>
      <c r="AA2261">
        <v>19</v>
      </c>
      <c r="AB2261" t="s">
        <v>250</v>
      </c>
      <c r="AC2261">
        <v>67147</v>
      </c>
      <c r="AD2261" t="s">
        <v>301</v>
      </c>
      <c r="AE2261" t="s">
        <v>301</v>
      </c>
      <c r="AF2261" t="s">
        <v>301</v>
      </c>
      <c r="AG2261" t="s">
        <v>301</v>
      </c>
      <c r="AH2261" t="s">
        <v>3477</v>
      </c>
      <c r="AI2261" t="s">
        <v>3477</v>
      </c>
      <c r="AJ2261" t="s">
        <v>3919</v>
      </c>
      <c r="AK2261" s="6">
        <v>44370</v>
      </c>
      <c r="AN2261" s="8">
        <v>0</v>
      </c>
      <c r="AO2261" s="8">
        <v>281.19</v>
      </c>
      <c r="AP2261" s="8">
        <v>0</v>
      </c>
      <c r="AQ2261" s="8">
        <v>0</v>
      </c>
      <c r="AR2261" t="s">
        <v>303</v>
      </c>
      <c r="AS2261" t="s">
        <v>301</v>
      </c>
      <c r="AT2261" t="s">
        <v>304</v>
      </c>
      <c r="AU2261" t="s">
        <v>3815</v>
      </c>
      <c r="AV2261" s="8">
        <v>0</v>
      </c>
      <c r="BA2261" t="s">
        <v>305</v>
      </c>
      <c r="BB2261" t="s">
        <v>306</v>
      </c>
      <c r="BC2261">
        <v>1</v>
      </c>
      <c r="BD2261" t="s">
        <v>255</v>
      </c>
      <c r="BE2261">
        <v>1</v>
      </c>
      <c r="BF2261" t="s">
        <v>307</v>
      </c>
      <c r="BH2261" s="7" t="s">
        <v>308</v>
      </c>
      <c r="BK2261" t="s">
        <v>309</v>
      </c>
      <c r="BL2261" s="6">
        <v>44377</v>
      </c>
      <c r="BM2261" s="6">
        <v>44377</v>
      </c>
      <c r="BN2261" t="s">
        <v>310</v>
      </c>
    </row>
    <row r="2262" spans="1:66" x14ac:dyDescent="0.25">
      <c r="A2262">
        <v>2021</v>
      </c>
      <c r="B2262" s="6">
        <v>44348</v>
      </c>
      <c r="C2262" s="6">
        <v>44377</v>
      </c>
      <c r="D2262" t="s">
        <v>149</v>
      </c>
      <c r="E2262" t="s">
        <v>153</v>
      </c>
      <c r="F2262" t="s">
        <v>156</v>
      </c>
      <c r="G2262" t="s">
        <v>3919</v>
      </c>
      <c r="H2262" t="s">
        <v>289</v>
      </c>
      <c r="I2262" s="7" t="s">
        <v>290</v>
      </c>
      <c r="J2262" t="s">
        <v>3912</v>
      </c>
      <c r="K2262">
        <v>1</v>
      </c>
      <c r="L2262" t="s">
        <v>604</v>
      </c>
      <c r="M2262" t="s">
        <v>293</v>
      </c>
      <c r="N2262" t="s">
        <v>605</v>
      </c>
      <c r="O2262" t="s">
        <v>606</v>
      </c>
      <c r="P2262" t="s">
        <v>607</v>
      </c>
      <c r="Q2262" t="s">
        <v>164</v>
      </c>
      <c r="R2262" t="s">
        <v>608</v>
      </c>
      <c r="S2262">
        <v>700</v>
      </c>
      <c r="T2262">
        <v>110</v>
      </c>
      <c r="U2262" t="s">
        <v>189</v>
      </c>
      <c r="V2262" t="s">
        <v>609</v>
      </c>
      <c r="W2262">
        <v>26</v>
      </c>
      <c r="X2262" t="s">
        <v>378</v>
      </c>
      <c r="Y2262">
        <v>26</v>
      </c>
      <c r="Z2262" t="s">
        <v>378</v>
      </c>
      <c r="AA2262">
        <v>19</v>
      </c>
      <c r="AB2262" t="s">
        <v>250</v>
      </c>
      <c r="AC2262">
        <v>67147</v>
      </c>
      <c r="AD2262" t="s">
        <v>301</v>
      </c>
      <c r="AE2262" t="s">
        <v>301</v>
      </c>
      <c r="AF2262" t="s">
        <v>301</v>
      </c>
      <c r="AG2262" t="s">
        <v>301</v>
      </c>
      <c r="AH2262" t="s">
        <v>3477</v>
      </c>
      <c r="AI2262" t="s">
        <v>3477</v>
      </c>
      <c r="AJ2262" t="s">
        <v>3919</v>
      </c>
      <c r="AK2262" s="6">
        <v>44370</v>
      </c>
      <c r="AN2262" s="8">
        <v>0</v>
      </c>
      <c r="AO2262" s="8">
        <v>222.09</v>
      </c>
      <c r="AP2262" s="8">
        <v>0</v>
      </c>
      <c r="AQ2262" s="8">
        <v>0</v>
      </c>
      <c r="AR2262" t="s">
        <v>303</v>
      </c>
      <c r="AS2262" t="s">
        <v>301</v>
      </c>
      <c r="AT2262" t="s">
        <v>304</v>
      </c>
      <c r="AU2262" t="s">
        <v>3912</v>
      </c>
      <c r="AV2262" s="8">
        <v>0</v>
      </c>
      <c r="BA2262" t="s">
        <v>305</v>
      </c>
      <c r="BB2262" t="s">
        <v>306</v>
      </c>
      <c r="BC2262">
        <v>1</v>
      </c>
      <c r="BD2262" t="s">
        <v>255</v>
      </c>
      <c r="BE2262">
        <v>1</v>
      </c>
      <c r="BF2262" t="s">
        <v>307</v>
      </c>
      <c r="BH2262" s="7" t="s">
        <v>308</v>
      </c>
      <c r="BK2262" t="s">
        <v>309</v>
      </c>
      <c r="BL2262" s="6">
        <v>44377</v>
      </c>
      <c r="BM2262" s="6">
        <v>44377</v>
      </c>
      <c r="BN2262" t="s">
        <v>310</v>
      </c>
    </row>
    <row r="2263" spans="1:66" x14ac:dyDescent="0.25">
      <c r="A2263">
        <v>2021</v>
      </c>
      <c r="B2263" s="6">
        <v>44348</v>
      </c>
      <c r="C2263" s="6">
        <v>44377</v>
      </c>
      <c r="D2263" t="s">
        <v>149</v>
      </c>
      <c r="E2263" t="s">
        <v>153</v>
      </c>
      <c r="F2263" t="s">
        <v>156</v>
      </c>
      <c r="G2263" t="s">
        <v>3919</v>
      </c>
      <c r="H2263" t="s">
        <v>289</v>
      </c>
      <c r="I2263" s="7" t="s">
        <v>290</v>
      </c>
      <c r="J2263" t="s">
        <v>3921</v>
      </c>
      <c r="K2263">
        <v>1</v>
      </c>
      <c r="L2263" t="s">
        <v>604</v>
      </c>
      <c r="M2263" t="s">
        <v>293</v>
      </c>
      <c r="N2263" t="s">
        <v>605</v>
      </c>
      <c r="O2263" t="s">
        <v>606</v>
      </c>
      <c r="P2263" t="s">
        <v>607</v>
      </c>
      <c r="Q2263" t="s">
        <v>164</v>
      </c>
      <c r="R2263" t="s">
        <v>608</v>
      </c>
      <c r="S2263">
        <v>700</v>
      </c>
      <c r="T2263">
        <v>110</v>
      </c>
      <c r="U2263" t="s">
        <v>189</v>
      </c>
      <c r="V2263" t="s">
        <v>609</v>
      </c>
      <c r="W2263">
        <v>26</v>
      </c>
      <c r="X2263" t="s">
        <v>378</v>
      </c>
      <c r="Y2263">
        <v>26</v>
      </c>
      <c r="Z2263" t="s">
        <v>378</v>
      </c>
      <c r="AA2263">
        <v>19</v>
      </c>
      <c r="AB2263" t="s">
        <v>250</v>
      </c>
      <c r="AC2263">
        <v>67147</v>
      </c>
      <c r="AD2263" t="s">
        <v>301</v>
      </c>
      <c r="AE2263" t="s">
        <v>301</v>
      </c>
      <c r="AF2263" t="s">
        <v>301</v>
      </c>
      <c r="AG2263" t="s">
        <v>301</v>
      </c>
      <c r="AH2263" t="s">
        <v>3477</v>
      </c>
      <c r="AI2263" t="s">
        <v>3477</v>
      </c>
      <c r="AJ2263" t="s">
        <v>3919</v>
      </c>
      <c r="AK2263" s="6">
        <v>44370</v>
      </c>
      <c r="AN2263" s="8">
        <v>0</v>
      </c>
      <c r="AO2263" s="8">
        <v>189.21</v>
      </c>
      <c r="AP2263" s="8">
        <v>0</v>
      </c>
      <c r="AQ2263" s="8">
        <v>0</v>
      </c>
      <c r="AR2263" t="s">
        <v>303</v>
      </c>
      <c r="AS2263" t="s">
        <v>301</v>
      </c>
      <c r="AT2263" t="s">
        <v>304</v>
      </c>
      <c r="AU2263" t="s">
        <v>3921</v>
      </c>
      <c r="AV2263" s="8">
        <v>0</v>
      </c>
      <c r="BA2263" t="s">
        <v>305</v>
      </c>
      <c r="BB2263" t="s">
        <v>306</v>
      </c>
      <c r="BC2263">
        <v>1</v>
      </c>
      <c r="BD2263" t="s">
        <v>255</v>
      </c>
      <c r="BE2263">
        <v>1</v>
      </c>
      <c r="BF2263" t="s">
        <v>307</v>
      </c>
      <c r="BH2263" s="7" t="s">
        <v>308</v>
      </c>
      <c r="BK2263" t="s">
        <v>309</v>
      </c>
      <c r="BL2263" s="6">
        <v>44377</v>
      </c>
      <c r="BM2263" s="6">
        <v>44377</v>
      </c>
      <c r="BN2263" t="s">
        <v>310</v>
      </c>
    </row>
    <row r="2264" spans="1:66" x14ac:dyDescent="0.25">
      <c r="A2264">
        <v>2021</v>
      </c>
      <c r="B2264" s="6">
        <v>44348</v>
      </c>
      <c r="C2264" s="6">
        <v>44377</v>
      </c>
      <c r="D2264" t="s">
        <v>149</v>
      </c>
      <c r="E2264" t="s">
        <v>153</v>
      </c>
      <c r="F2264" t="s">
        <v>156</v>
      </c>
      <c r="G2264" t="s">
        <v>3919</v>
      </c>
      <c r="H2264" t="s">
        <v>289</v>
      </c>
      <c r="I2264" s="7" t="s">
        <v>290</v>
      </c>
      <c r="J2264" t="s">
        <v>3812</v>
      </c>
      <c r="K2264">
        <v>1</v>
      </c>
      <c r="L2264" t="s">
        <v>604</v>
      </c>
      <c r="M2264" t="s">
        <v>293</v>
      </c>
      <c r="N2264" t="s">
        <v>605</v>
      </c>
      <c r="O2264" t="s">
        <v>606</v>
      </c>
      <c r="P2264" t="s">
        <v>607</v>
      </c>
      <c r="Q2264" t="s">
        <v>164</v>
      </c>
      <c r="R2264" t="s">
        <v>608</v>
      </c>
      <c r="S2264">
        <v>700</v>
      </c>
      <c r="T2264">
        <v>110</v>
      </c>
      <c r="U2264" t="s">
        <v>189</v>
      </c>
      <c r="V2264" t="s">
        <v>609</v>
      </c>
      <c r="W2264">
        <v>26</v>
      </c>
      <c r="X2264" t="s">
        <v>378</v>
      </c>
      <c r="Y2264">
        <v>26</v>
      </c>
      <c r="Z2264" t="s">
        <v>378</v>
      </c>
      <c r="AA2264">
        <v>19</v>
      </c>
      <c r="AB2264" t="s">
        <v>250</v>
      </c>
      <c r="AC2264">
        <v>67147</v>
      </c>
      <c r="AD2264" t="s">
        <v>301</v>
      </c>
      <c r="AE2264" t="s">
        <v>301</v>
      </c>
      <c r="AF2264" t="s">
        <v>301</v>
      </c>
      <c r="AG2264" t="s">
        <v>301</v>
      </c>
      <c r="AH2264" t="s">
        <v>3477</v>
      </c>
      <c r="AI2264" t="s">
        <v>3477</v>
      </c>
      <c r="AJ2264" t="s">
        <v>3919</v>
      </c>
      <c r="AK2264" s="6">
        <v>44370</v>
      </c>
      <c r="AN2264" s="8">
        <v>0</v>
      </c>
      <c r="AO2264" s="8">
        <v>76.2</v>
      </c>
      <c r="AP2264" s="8">
        <v>0</v>
      </c>
      <c r="AQ2264" s="8">
        <v>0</v>
      </c>
      <c r="AR2264" t="s">
        <v>303</v>
      </c>
      <c r="AS2264" t="s">
        <v>301</v>
      </c>
      <c r="AT2264" t="s">
        <v>304</v>
      </c>
      <c r="AU2264" t="s">
        <v>3812</v>
      </c>
      <c r="AV2264" s="8">
        <v>0</v>
      </c>
      <c r="BA2264" t="s">
        <v>305</v>
      </c>
      <c r="BB2264" t="s">
        <v>306</v>
      </c>
      <c r="BC2264">
        <v>1</v>
      </c>
      <c r="BD2264" t="s">
        <v>255</v>
      </c>
      <c r="BE2264">
        <v>1</v>
      </c>
      <c r="BF2264" t="s">
        <v>307</v>
      </c>
      <c r="BH2264" s="7" t="s">
        <v>308</v>
      </c>
      <c r="BK2264" t="s">
        <v>309</v>
      </c>
      <c r="BL2264" s="6">
        <v>44377</v>
      </c>
      <c r="BM2264" s="6">
        <v>44377</v>
      </c>
      <c r="BN2264" t="s">
        <v>310</v>
      </c>
    </row>
    <row r="2265" spans="1:66" x14ac:dyDescent="0.25">
      <c r="A2265">
        <v>2021</v>
      </c>
      <c r="B2265" s="6">
        <v>44348</v>
      </c>
      <c r="C2265" s="6">
        <v>44377</v>
      </c>
      <c r="D2265" t="s">
        <v>149</v>
      </c>
      <c r="E2265" t="s">
        <v>153</v>
      </c>
      <c r="F2265" t="s">
        <v>156</v>
      </c>
      <c r="G2265" t="s">
        <v>3922</v>
      </c>
      <c r="H2265" t="s">
        <v>289</v>
      </c>
      <c r="I2265" s="7" t="s">
        <v>290</v>
      </c>
      <c r="J2265" t="s">
        <v>2310</v>
      </c>
      <c r="K2265">
        <v>1</v>
      </c>
      <c r="L2265" t="s">
        <v>604</v>
      </c>
      <c r="M2265" t="s">
        <v>293</v>
      </c>
      <c r="N2265" t="s">
        <v>605</v>
      </c>
      <c r="O2265" t="s">
        <v>606</v>
      </c>
      <c r="P2265" t="s">
        <v>607</v>
      </c>
      <c r="Q2265" t="s">
        <v>164</v>
      </c>
      <c r="R2265" t="s">
        <v>608</v>
      </c>
      <c r="S2265">
        <v>700</v>
      </c>
      <c r="T2265">
        <v>110</v>
      </c>
      <c r="U2265" t="s">
        <v>189</v>
      </c>
      <c r="V2265" t="s">
        <v>609</v>
      </c>
      <c r="W2265">
        <v>26</v>
      </c>
      <c r="X2265" t="s">
        <v>378</v>
      </c>
      <c r="Y2265">
        <v>26</v>
      </c>
      <c r="Z2265" t="s">
        <v>378</v>
      </c>
      <c r="AA2265">
        <v>19</v>
      </c>
      <c r="AB2265" t="s">
        <v>250</v>
      </c>
      <c r="AC2265">
        <v>67147</v>
      </c>
      <c r="AD2265" t="s">
        <v>301</v>
      </c>
      <c r="AE2265" t="s">
        <v>301</v>
      </c>
      <c r="AF2265" t="s">
        <v>301</v>
      </c>
      <c r="AG2265" t="s">
        <v>301</v>
      </c>
      <c r="AH2265" t="s">
        <v>3477</v>
      </c>
      <c r="AI2265" t="s">
        <v>3477</v>
      </c>
      <c r="AJ2265" t="s">
        <v>3922</v>
      </c>
      <c r="AK2265" s="6">
        <v>44370</v>
      </c>
      <c r="AN2265" s="8">
        <v>0</v>
      </c>
      <c r="AO2265" s="8">
        <v>243.81</v>
      </c>
      <c r="AP2265" s="8">
        <v>0</v>
      </c>
      <c r="AQ2265" s="8">
        <v>0</v>
      </c>
      <c r="AR2265" t="s">
        <v>303</v>
      </c>
      <c r="AS2265" t="s">
        <v>301</v>
      </c>
      <c r="AT2265" t="s">
        <v>304</v>
      </c>
      <c r="AU2265" t="s">
        <v>2310</v>
      </c>
      <c r="AV2265" s="8">
        <v>0</v>
      </c>
      <c r="BA2265" t="s">
        <v>305</v>
      </c>
      <c r="BB2265" t="s">
        <v>306</v>
      </c>
      <c r="BC2265">
        <v>1</v>
      </c>
      <c r="BD2265" t="s">
        <v>255</v>
      </c>
      <c r="BE2265">
        <v>1</v>
      </c>
      <c r="BF2265" t="s">
        <v>307</v>
      </c>
      <c r="BH2265" s="7" t="s">
        <v>308</v>
      </c>
      <c r="BK2265" t="s">
        <v>309</v>
      </c>
      <c r="BL2265" s="6">
        <v>44377</v>
      </c>
      <c r="BM2265" s="6">
        <v>44377</v>
      </c>
      <c r="BN2265" t="s">
        <v>310</v>
      </c>
    </row>
    <row r="2266" spans="1:66" x14ac:dyDescent="0.25">
      <c r="A2266">
        <v>2021</v>
      </c>
      <c r="B2266" s="6">
        <v>44348</v>
      </c>
      <c r="C2266" s="6">
        <v>44377</v>
      </c>
      <c r="D2266" t="s">
        <v>149</v>
      </c>
      <c r="E2266" t="s">
        <v>153</v>
      </c>
      <c r="F2266" t="s">
        <v>156</v>
      </c>
      <c r="G2266" t="s">
        <v>3922</v>
      </c>
      <c r="H2266" t="s">
        <v>289</v>
      </c>
      <c r="I2266" s="7" t="s">
        <v>290</v>
      </c>
      <c r="J2266" t="s">
        <v>3923</v>
      </c>
      <c r="K2266">
        <v>1</v>
      </c>
      <c r="L2266" t="s">
        <v>604</v>
      </c>
      <c r="M2266" t="s">
        <v>293</v>
      </c>
      <c r="N2266" t="s">
        <v>605</v>
      </c>
      <c r="O2266" t="s">
        <v>606</v>
      </c>
      <c r="P2266" t="s">
        <v>607</v>
      </c>
      <c r="Q2266" t="s">
        <v>164</v>
      </c>
      <c r="R2266" t="s">
        <v>608</v>
      </c>
      <c r="S2266">
        <v>700</v>
      </c>
      <c r="T2266">
        <v>110</v>
      </c>
      <c r="U2266" t="s">
        <v>189</v>
      </c>
      <c r="V2266" t="s">
        <v>609</v>
      </c>
      <c r="W2266">
        <v>26</v>
      </c>
      <c r="X2266" t="s">
        <v>378</v>
      </c>
      <c r="Y2266">
        <v>26</v>
      </c>
      <c r="Z2266" t="s">
        <v>378</v>
      </c>
      <c r="AA2266">
        <v>19</v>
      </c>
      <c r="AB2266" t="s">
        <v>250</v>
      </c>
      <c r="AC2266">
        <v>67147</v>
      </c>
      <c r="AD2266" t="s">
        <v>301</v>
      </c>
      <c r="AE2266" t="s">
        <v>301</v>
      </c>
      <c r="AF2266" t="s">
        <v>301</v>
      </c>
      <c r="AG2266" t="s">
        <v>301</v>
      </c>
      <c r="AH2266" t="s">
        <v>3477</v>
      </c>
      <c r="AI2266" t="s">
        <v>3477</v>
      </c>
      <c r="AJ2266" t="s">
        <v>3922</v>
      </c>
      <c r="AK2266" s="6">
        <v>44370</v>
      </c>
      <c r="AN2266" s="8">
        <v>0</v>
      </c>
      <c r="AO2266" s="8">
        <v>45.5</v>
      </c>
      <c r="AP2266" s="8">
        <v>0</v>
      </c>
      <c r="AQ2266" s="8">
        <v>0</v>
      </c>
      <c r="AR2266" t="s">
        <v>303</v>
      </c>
      <c r="AS2266" t="s">
        <v>301</v>
      </c>
      <c r="AT2266" t="s">
        <v>304</v>
      </c>
      <c r="AU2266" t="s">
        <v>3923</v>
      </c>
      <c r="AV2266" s="8">
        <v>0</v>
      </c>
      <c r="BA2266" t="s">
        <v>305</v>
      </c>
      <c r="BB2266" t="s">
        <v>306</v>
      </c>
      <c r="BC2266">
        <v>1</v>
      </c>
      <c r="BD2266" t="s">
        <v>255</v>
      </c>
      <c r="BE2266">
        <v>1</v>
      </c>
      <c r="BF2266" t="s">
        <v>307</v>
      </c>
      <c r="BH2266" s="7" t="s">
        <v>308</v>
      </c>
      <c r="BK2266" t="s">
        <v>309</v>
      </c>
      <c r="BL2266" s="6">
        <v>44377</v>
      </c>
      <c r="BM2266" s="6">
        <v>44377</v>
      </c>
      <c r="BN2266" t="s">
        <v>310</v>
      </c>
    </row>
    <row r="2267" spans="1:66" x14ac:dyDescent="0.25">
      <c r="A2267">
        <v>2021</v>
      </c>
      <c r="B2267" s="6">
        <v>44348</v>
      </c>
      <c r="C2267" s="6">
        <v>44377</v>
      </c>
      <c r="D2267" t="s">
        <v>149</v>
      </c>
      <c r="E2267" t="s">
        <v>153</v>
      </c>
      <c r="F2267" t="s">
        <v>156</v>
      </c>
      <c r="G2267" t="s">
        <v>3922</v>
      </c>
      <c r="H2267" t="s">
        <v>289</v>
      </c>
      <c r="I2267" s="7" t="s">
        <v>290</v>
      </c>
      <c r="J2267" t="s">
        <v>2382</v>
      </c>
      <c r="K2267">
        <v>1</v>
      </c>
      <c r="L2267" t="s">
        <v>604</v>
      </c>
      <c r="M2267" t="s">
        <v>293</v>
      </c>
      <c r="N2267" t="s">
        <v>605</v>
      </c>
      <c r="O2267" t="s">
        <v>606</v>
      </c>
      <c r="P2267" t="s">
        <v>607</v>
      </c>
      <c r="Q2267" t="s">
        <v>164</v>
      </c>
      <c r="R2267" t="s">
        <v>608</v>
      </c>
      <c r="S2267">
        <v>700</v>
      </c>
      <c r="T2267">
        <v>110</v>
      </c>
      <c r="U2267" t="s">
        <v>189</v>
      </c>
      <c r="V2267" t="s">
        <v>609</v>
      </c>
      <c r="W2267">
        <v>26</v>
      </c>
      <c r="X2267" t="s">
        <v>378</v>
      </c>
      <c r="Y2267">
        <v>26</v>
      </c>
      <c r="Z2267" t="s">
        <v>378</v>
      </c>
      <c r="AA2267">
        <v>19</v>
      </c>
      <c r="AB2267" t="s">
        <v>250</v>
      </c>
      <c r="AC2267">
        <v>67147</v>
      </c>
      <c r="AD2267" t="s">
        <v>301</v>
      </c>
      <c r="AE2267" t="s">
        <v>301</v>
      </c>
      <c r="AF2267" t="s">
        <v>301</v>
      </c>
      <c r="AG2267" t="s">
        <v>301</v>
      </c>
      <c r="AH2267" t="s">
        <v>3477</v>
      </c>
      <c r="AI2267" t="s">
        <v>3477</v>
      </c>
      <c r="AJ2267" t="s">
        <v>3922</v>
      </c>
      <c r="AK2267" s="6">
        <v>44370</v>
      </c>
      <c r="AN2267" s="8">
        <v>0</v>
      </c>
      <c r="AO2267" s="8">
        <v>64.5</v>
      </c>
      <c r="AP2267" s="8">
        <v>0</v>
      </c>
      <c r="AQ2267" s="8">
        <v>0</v>
      </c>
      <c r="AR2267" t="s">
        <v>303</v>
      </c>
      <c r="AS2267" t="s">
        <v>301</v>
      </c>
      <c r="AT2267" t="s">
        <v>304</v>
      </c>
      <c r="AU2267" t="s">
        <v>2382</v>
      </c>
      <c r="AV2267" s="8">
        <v>0</v>
      </c>
      <c r="BA2267" t="s">
        <v>305</v>
      </c>
      <c r="BB2267" t="s">
        <v>306</v>
      </c>
      <c r="BC2267">
        <v>1</v>
      </c>
      <c r="BD2267" t="s">
        <v>255</v>
      </c>
      <c r="BE2267">
        <v>1</v>
      </c>
      <c r="BF2267" t="s">
        <v>307</v>
      </c>
      <c r="BH2267" s="7" t="s">
        <v>308</v>
      </c>
      <c r="BK2267" t="s">
        <v>309</v>
      </c>
      <c r="BL2267" s="6">
        <v>44377</v>
      </c>
      <c r="BM2267" s="6">
        <v>44377</v>
      </c>
      <c r="BN2267" t="s">
        <v>310</v>
      </c>
    </row>
    <row r="2268" spans="1:66" x14ac:dyDescent="0.25">
      <c r="A2268">
        <v>2021</v>
      </c>
      <c r="B2268" s="6">
        <v>44348</v>
      </c>
      <c r="C2268" s="6">
        <v>44377</v>
      </c>
      <c r="D2268" t="s">
        <v>149</v>
      </c>
      <c r="E2268" t="s">
        <v>153</v>
      </c>
      <c r="F2268" t="s">
        <v>156</v>
      </c>
      <c r="G2268" t="s">
        <v>3922</v>
      </c>
      <c r="H2268" t="s">
        <v>289</v>
      </c>
      <c r="I2268" s="7" t="s">
        <v>290</v>
      </c>
      <c r="J2268" t="s">
        <v>3679</v>
      </c>
      <c r="K2268">
        <v>1</v>
      </c>
      <c r="L2268" t="s">
        <v>604</v>
      </c>
      <c r="M2268" t="s">
        <v>293</v>
      </c>
      <c r="N2268" t="s">
        <v>605</v>
      </c>
      <c r="O2268" t="s">
        <v>606</v>
      </c>
      <c r="P2268" t="s">
        <v>607</v>
      </c>
      <c r="Q2268" t="s">
        <v>164</v>
      </c>
      <c r="R2268" t="s">
        <v>608</v>
      </c>
      <c r="S2268">
        <v>700</v>
      </c>
      <c r="T2268">
        <v>110</v>
      </c>
      <c r="U2268" t="s">
        <v>189</v>
      </c>
      <c r="V2268" t="s">
        <v>609</v>
      </c>
      <c r="W2268">
        <v>26</v>
      </c>
      <c r="X2268" t="s">
        <v>378</v>
      </c>
      <c r="Y2268">
        <v>26</v>
      </c>
      <c r="Z2268" t="s">
        <v>378</v>
      </c>
      <c r="AA2268">
        <v>19</v>
      </c>
      <c r="AB2268" t="s">
        <v>250</v>
      </c>
      <c r="AC2268">
        <v>67147</v>
      </c>
      <c r="AD2268" t="s">
        <v>301</v>
      </c>
      <c r="AE2268" t="s">
        <v>301</v>
      </c>
      <c r="AF2268" t="s">
        <v>301</v>
      </c>
      <c r="AG2268" t="s">
        <v>301</v>
      </c>
      <c r="AH2268" t="s">
        <v>3477</v>
      </c>
      <c r="AI2268" t="s">
        <v>3477</v>
      </c>
      <c r="AJ2268" t="s">
        <v>3922</v>
      </c>
      <c r="AK2268" s="6">
        <v>44370</v>
      </c>
      <c r="AN2268" s="8">
        <v>0</v>
      </c>
      <c r="AO2268" s="8">
        <v>111.09</v>
      </c>
      <c r="AP2268" s="8">
        <v>0</v>
      </c>
      <c r="AQ2268" s="8">
        <v>0</v>
      </c>
      <c r="AR2268" t="s">
        <v>303</v>
      </c>
      <c r="AS2268" t="s">
        <v>301</v>
      </c>
      <c r="AT2268" t="s">
        <v>304</v>
      </c>
      <c r="AU2268" t="s">
        <v>3679</v>
      </c>
      <c r="AV2268" s="8">
        <v>0</v>
      </c>
      <c r="BA2268" t="s">
        <v>305</v>
      </c>
      <c r="BB2268" t="s">
        <v>306</v>
      </c>
      <c r="BC2268">
        <v>1</v>
      </c>
      <c r="BD2268" t="s">
        <v>255</v>
      </c>
      <c r="BE2268">
        <v>1</v>
      </c>
      <c r="BF2268" t="s">
        <v>307</v>
      </c>
      <c r="BH2268" s="7" t="s">
        <v>308</v>
      </c>
      <c r="BK2268" t="s">
        <v>309</v>
      </c>
      <c r="BL2268" s="6">
        <v>44377</v>
      </c>
      <c r="BM2268" s="6">
        <v>44377</v>
      </c>
      <c r="BN2268" t="s">
        <v>310</v>
      </c>
    </row>
    <row r="2269" spans="1:66" x14ac:dyDescent="0.25">
      <c r="A2269">
        <v>2021</v>
      </c>
      <c r="B2269" s="6">
        <v>44348</v>
      </c>
      <c r="C2269" s="6">
        <v>44377</v>
      </c>
      <c r="D2269" t="s">
        <v>149</v>
      </c>
      <c r="E2269" t="s">
        <v>153</v>
      </c>
      <c r="F2269" t="s">
        <v>156</v>
      </c>
      <c r="G2269" t="s">
        <v>3922</v>
      </c>
      <c r="H2269" t="s">
        <v>289</v>
      </c>
      <c r="I2269" s="7" t="s">
        <v>290</v>
      </c>
      <c r="J2269" t="s">
        <v>3910</v>
      </c>
      <c r="K2269">
        <v>1</v>
      </c>
      <c r="L2269" t="s">
        <v>604</v>
      </c>
      <c r="M2269" t="s">
        <v>293</v>
      </c>
      <c r="N2269" t="s">
        <v>605</v>
      </c>
      <c r="O2269" t="s">
        <v>606</v>
      </c>
      <c r="P2269" t="s">
        <v>607</v>
      </c>
      <c r="Q2269" t="s">
        <v>164</v>
      </c>
      <c r="R2269" t="s">
        <v>608</v>
      </c>
      <c r="S2269">
        <v>700</v>
      </c>
      <c r="T2269">
        <v>110</v>
      </c>
      <c r="U2269" t="s">
        <v>189</v>
      </c>
      <c r="V2269" t="s">
        <v>609</v>
      </c>
      <c r="W2269">
        <v>26</v>
      </c>
      <c r="X2269" t="s">
        <v>378</v>
      </c>
      <c r="Y2269">
        <v>26</v>
      </c>
      <c r="Z2269" t="s">
        <v>378</v>
      </c>
      <c r="AA2269">
        <v>19</v>
      </c>
      <c r="AB2269" t="s">
        <v>250</v>
      </c>
      <c r="AC2269">
        <v>67147</v>
      </c>
      <c r="AD2269" t="s">
        <v>301</v>
      </c>
      <c r="AE2269" t="s">
        <v>301</v>
      </c>
      <c r="AF2269" t="s">
        <v>301</v>
      </c>
      <c r="AG2269" t="s">
        <v>301</v>
      </c>
      <c r="AH2269" t="s">
        <v>3477</v>
      </c>
      <c r="AI2269" t="s">
        <v>3477</v>
      </c>
      <c r="AJ2269" t="s">
        <v>3922</v>
      </c>
      <c r="AK2269" s="6">
        <v>44370</v>
      </c>
      <c r="AN2269" s="8">
        <v>0</v>
      </c>
      <c r="AO2269" s="8">
        <v>49.5</v>
      </c>
      <c r="AP2269" s="8">
        <v>0</v>
      </c>
      <c r="AQ2269" s="8">
        <v>0</v>
      </c>
      <c r="AR2269" t="s">
        <v>303</v>
      </c>
      <c r="AS2269" t="s">
        <v>301</v>
      </c>
      <c r="AT2269" t="s">
        <v>304</v>
      </c>
      <c r="AU2269" t="s">
        <v>3910</v>
      </c>
      <c r="AV2269" s="8">
        <v>0</v>
      </c>
      <c r="BA2269" t="s">
        <v>305</v>
      </c>
      <c r="BB2269" t="s">
        <v>306</v>
      </c>
      <c r="BC2269">
        <v>1</v>
      </c>
      <c r="BD2269" t="s">
        <v>255</v>
      </c>
      <c r="BE2269">
        <v>1</v>
      </c>
      <c r="BF2269" t="s">
        <v>307</v>
      </c>
      <c r="BH2269" s="7" t="s">
        <v>308</v>
      </c>
      <c r="BK2269" t="s">
        <v>309</v>
      </c>
      <c r="BL2269" s="6">
        <v>44377</v>
      </c>
      <c r="BM2269" s="6">
        <v>44377</v>
      </c>
      <c r="BN2269" t="s">
        <v>310</v>
      </c>
    </row>
    <row r="2270" spans="1:66" x14ac:dyDescent="0.25">
      <c r="A2270">
        <v>2021</v>
      </c>
      <c r="B2270" s="6">
        <v>44348</v>
      </c>
      <c r="C2270" s="6">
        <v>44377</v>
      </c>
      <c r="D2270" t="s">
        <v>149</v>
      </c>
      <c r="E2270" t="s">
        <v>153</v>
      </c>
      <c r="F2270" t="s">
        <v>156</v>
      </c>
      <c r="G2270" t="s">
        <v>3922</v>
      </c>
      <c r="H2270" t="s">
        <v>289</v>
      </c>
      <c r="I2270" s="7" t="s">
        <v>290</v>
      </c>
      <c r="J2270" t="s">
        <v>3915</v>
      </c>
      <c r="K2270">
        <v>1</v>
      </c>
      <c r="L2270" t="s">
        <v>604</v>
      </c>
      <c r="M2270" t="s">
        <v>293</v>
      </c>
      <c r="N2270" t="s">
        <v>605</v>
      </c>
      <c r="O2270" t="s">
        <v>606</v>
      </c>
      <c r="P2270" t="s">
        <v>607</v>
      </c>
      <c r="Q2270" t="s">
        <v>164</v>
      </c>
      <c r="R2270" t="s">
        <v>608</v>
      </c>
      <c r="S2270">
        <v>700</v>
      </c>
      <c r="T2270">
        <v>110</v>
      </c>
      <c r="U2270" t="s">
        <v>189</v>
      </c>
      <c r="V2270" t="s">
        <v>609</v>
      </c>
      <c r="W2270">
        <v>26</v>
      </c>
      <c r="X2270" t="s">
        <v>378</v>
      </c>
      <c r="Y2270">
        <v>26</v>
      </c>
      <c r="Z2270" t="s">
        <v>378</v>
      </c>
      <c r="AA2270">
        <v>19</v>
      </c>
      <c r="AB2270" t="s">
        <v>250</v>
      </c>
      <c r="AC2270">
        <v>67147</v>
      </c>
      <c r="AD2270" t="s">
        <v>301</v>
      </c>
      <c r="AE2270" t="s">
        <v>301</v>
      </c>
      <c r="AF2270" t="s">
        <v>301</v>
      </c>
      <c r="AG2270" t="s">
        <v>301</v>
      </c>
      <c r="AH2270" t="s">
        <v>3477</v>
      </c>
      <c r="AI2270" t="s">
        <v>3477</v>
      </c>
      <c r="AJ2270" t="s">
        <v>3922</v>
      </c>
      <c r="AK2270" s="6">
        <v>44370</v>
      </c>
      <c r="AN2270" s="8">
        <v>0</v>
      </c>
      <c r="AO2270" s="8">
        <v>136.21</v>
      </c>
      <c r="AP2270" s="8">
        <v>0</v>
      </c>
      <c r="AQ2270" s="8">
        <v>0</v>
      </c>
      <c r="AR2270" t="s">
        <v>303</v>
      </c>
      <c r="AS2270" t="s">
        <v>301</v>
      </c>
      <c r="AT2270" t="s">
        <v>304</v>
      </c>
      <c r="AU2270" t="s">
        <v>3915</v>
      </c>
      <c r="AV2270" s="8">
        <v>0</v>
      </c>
      <c r="BA2270" t="s">
        <v>305</v>
      </c>
      <c r="BB2270" t="s">
        <v>306</v>
      </c>
      <c r="BC2270">
        <v>1</v>
      </c>
      <c r="BD2270" t="s">
        <v>255</v>
      </c>
      <c r="BE2270">
        <v>1</v>
      </c>
      <c r="BF2270" t="s">
        <v>307</v>
      </c>
      <c r="BH2270" s="7" t="s">
        <v>308</v>
      </c>
      <c r="BK2270" t="s">
        <v>309</v>
      </c>
      <c r="BL2270" s="6">
        <v>44377</v>
      </c>
      <c r="BM2270" s="6">
        <v>44377</v>
      </c>
      <c r="BN2270" t="s">
        <v>310</v>
      </c>
    </row>
    <row r="2271" spans="1:66" x14ac:dyDescent="0.25">
      <c r="A2271">
        <v>2021</v>
      </c>
      <c r="B2271" s="6">
        <v>44348</v>
      </c>
      <c r="C2271" s="6">
        <v>44377</v>
      </c>
      <c r="D2271" t="s">
        <v>149</v>
      </c>
      <c r="E2271" t="s">
        <v>153</v>
      </c>
      <c r="F2271" t="s">
        <v>156</v>
      </c>
      <c r="G2271" t="s">
        <v>3922</v>
      </c>
      <c r="H2271" t="s">
        <v>289</v>
      </c>
      <c r="I2271" s="7" t="s">
        <v>290</v>
      </c>
      <c r="J2271" t="s">
        <v>3802</v>
      </c>
      <c r="K2271">
        <v>1</v>
      </c>
      <c r="L2271" t="s">
        <v>604</v>
      </c>
      <c r="M2271" t="s">
        <v>293</v>
      </c>
      <c r="N2271" t="s">
        <v>605</v>
      </c>
      <c r="O2271" t="s">
        <v>606</v>
      </c>
      <c r="P2271" t="s">
        <v>607</v>
      </c>
      <c r="Q2271" t="s">
        <v>164</v>
      </c>
      <c r="R2271" t="s">
        <v>608</v>
      </c>
      <c r="S2271">
        <v>700</v>
      </c>
      <c r="T2271">
        <v>110</v>
      </c>
      <c r="U2271" t="s">
        <v>189</v>
      </c>
      <c r="V2271" t="s">
        <v>609</v>
      </c>
      <c r="W2271">
        <v>26</v>
      </c>
      <c r="X2271" t="s">
        <v>378</v>
      </c>
      <c r="Y2271">
        <v>26</v>
      </c>
      <c r="Z2271" t="s">
        <v>378</v>
      </c>
      <c r="AA2271">
        <v>19</v>
      </c>
      <c r="AB2271" t="s">
        <v>250</v>
      </c>
      <c r="AC2271">
        <v>67147</v>
      </c>
      <c r="AD2271" t="s">
        <v>301</v>
      </c>
      <c r="AE2271" t="s">
        <v>301</v>
      </c>
      <c r="AF2271" t="s">
        <v>301</v>
      </c>
      <c r="AG2271" t="s">
        <v>301</v>
      </c>
      <c r="AH2271" t="s">
        <v>3477</v>
      </c>
      <c r="AI2271" t="s">
        <v>3477</v>
      </c>
      <c r="AJ2271" t="s">
        <v>3922</v>
      </c>
      <c r="AK2271" s="6">
        <v>44370</v>
      </c>
      <c r="AN2271" s="8">
        <v>0</v>
      </c>
      <c r="AO2271" s="8">
        <v>23.5</v>
      </c>
      <c r="AP2271" s="8">
        <v>0</v>
      </c>
      <c r="AQ2271" s="8">
        <v>0</v>
      </c>
      <c r="AR2271" t="s">
        <v>303</v>
      </c>
      <c r="AS2271" t="s">
        <v>301</v>
      </c>
      <c r="AT2271" t="s">
        <v>304</v>
      </c>
      <c r="AU2271" t="s">
        <v>3802</v>
      </c>
      <c r="AV2271" s="8">
        <v>0</v>
      </c>
      <c r="BA2271" t="s">
        <v>305</v>
      </c>
      <c r="BB2271" t="s">
        <v>306</v>
      </c>
      <c r="BC2271">
        <v>1</v>
      </c>
      <c r="BD2271" t="s">
        <v>255</v>
      </c>
      <c r="BE2271">
        <v>1</v>
      </c>
      <c r="BF2271" t="s">
        <v>307</v>
      </c>
      <c r="BH2271" s="7" t="s">
        <v>308</v>
      </c>
      <c r="BK2271" t="s">
        <v>309</v>
      </c>
      <c r="BL2271" s="6">
        <v>44377</v>
      </c>
      <c r="BM2271" s="6">
        <v>44377</v>
      </c>
      <c r="BN2271" t="s">
        <v>310</v>
      </c>
    </row>
    <row r="2272" spans="1:66" x14ac:dyDescent="0.25">
      <c r="A2272">
        <v>2021</v>
      </c>
      <c r="B2272" s="6">
        <v>44348</v>
      </c>
      <c r="C2272" s="6">
        <v>44377</v>
      </c>
      <c r="D2272" t="s">
        <v>149</v>
      </c>
      <c r="E2272" t="s">
        <v>153</v>
      </c>
      <c r="F2272" t="s">
        <v>156</v>
      </c>
      <c r="G2272" t="s">
        <v>3922</v>
      </c>
      <c r="H2272" t="s">
        <v>289</v>
      </c>
      <c r="I2272" s="7" t="s">
        <v>290</v>
      </c>
      <c r="J2272" t="s">
        <v>3924</v>
      </c>
      <c r="K2272">
        <v>1</v>
      </c>
      <c r="L2272" t="s">
        <v>604</v>
      </c>
      <c r="M2272" t="s">
        <v>293</v>
      </c>
      <c r="N2272" t="s">
        <v>605</v>
      </c>
      <c r="O2272" t="s">
        <v>606</v>
      </c>
      <c r="P2272" t="s">
        <v>607</v>
      </c>
      <c r="Q2272" t="s">
        <v>164</v>
      </c>
      <c r="R2272" t="s">
        <v>608</v>
      </c>
      <c r="S2272">
        <v>700</v>
      </c>
      <c r="T2272">
        <v>110</v>
      </c>
      <c r="U2272" t="s">
        <v>189</v>
      </c>
      <c r="V2272" t="s">
        <v>609</v>
      </c>
      <c r="W2272">
        <v>26</v>
      </c>
      <c r="X2272" t="s">
        <v>378</v>
      </c>
      <c r="Y2272">
        <v>26</v>
      </c>
      <c r="Z2272" t="s">
        <v>378</v>
      </c>
      <c r="AA2272">
        <v>19</v>
      </c>
      <c r="AB2272" t="s">
        <v>250</v>
      </c>
      <c r="AC2272">
        <v>67147</v>
      </c>
      <c r="AD2272" t="s">
        <v>301</v>
      </c>
      <c r="AE2272" t="s">
        <v>301</v>
      </c>
      <c r="AF2272" t="s">
        <v>301</v>
      </c>
      <c r="AG2272" t="s">
        <v>301</v>
      </c>
      <c r="AH2272" t="s">
        <v>3477</v>
      </c>
      <c r="AI2272" t="s">
        <v>3477</v>
      </c>
      <c r="AJ2272" t="s">
        <v>3922</v>
      </c>
      <c r="AK2272" s="6">
        <v>44370</v>
      </c>
      <c r="AN2272" s="8">
        <v>0</v>
      </c>
      <c r="AO2272" s="8">
        <v>128.5</v>
      </c>
      <c r="AP2272" s="8">
        <v>0</v>
      </c>
      <c r="AQ2272" s="8">
        <v>0</v>
      </c>
      <c r="AR2272" t="s">
        <v>303</v>
      </c>
      <c r="AS2272" t="s">
        <v>301</v>
      </c>
      <c r="AT2272" t="s">
        <v>304</v>
      </c>
      <c r="AU2272" t="s">
        <v>3924</v>
      </c>
      <c r="AV2272" s="8">
        <v>0</v>
      </c>
      <c r="BA2272" t="s">
        <v>305</v>
      </c>
      <c r="BB2272" t="s">
        <v>306</v>
      </c>
      <c r="BC2272">
        <v>1</v>
      </c>
      <c r="BD2272" t="s">
        <v>255</v>
      </c>
      <c r="BE2272">
        <v>1</v>
      </c>
      <c r="BF2272" t="s">
        <v>307</v>
      </c>
      <c r="BH2272" s="7" t="s">
        <v>308</v>
      </c>
      <c r="BK2272" t="s">
        <v>309</v>
      </c>
      <c r="BL2272" s="6">
        <v>44377</v>
      </c>
      <c r="BM2272" s="6">
        <v>44377</v>
      </c>
      <c r="BN2272" t="s">
        <v>310</v>
      </c>
    </row>
    <row r="2273" spans="1:66" x14ac:dyDescent="0.25">
      <c r="A2273">
        <v>2021</v>
      </c>
      <c r="B2273" s="6">
        <v>44348</v>
      </c>
      <c r="C2273" s="6">
        <v>44377</v>
      </c>
      <c r="D2273" t="s">
        <v>149</v>
      </c>
      <c r="E2273" t="s">
        <v>153</v>
      </c>
      <c r="F2273" t="s">
        <v>156</v>
      </c>
      <c r="G2273" t="s">
        <v>3922</v>
      </c>
      <c r="H2273" t="s">
        <v>289</v>
      </c>
      <c r="I2273" s="7" t="s">
        <v>290</v>
      </c>
      <c r="J2273" t="s">
        <v>3682</v>
      </c>
      <c r="K2273">
        <v>1</v>
      </c>
      <c r="L2273" t="s">
        <v>604</v>
      </c>
      <c r="M2273" t="s">
        <v>293</v>
      </c>
      <c r="N2273" t="s">
        <v>605</v>
      </c>
      <c r="O2273" t="s">
        <v>606</v>
      </c>
      <c r="P2273" t="s">
        <v>607</v>
      </c>
      <c r="Q2273" t="s">
        <v>164</v>
      </c>
      <c r="R2273" t="s">
        <v>608</v>
      </c>
      <c r="S2273">
        <v>700</v>
      </c>
      <c r="T2273">
        <v>110</v>
      </c>
      <c r="U2273" t="s">
        <v>189</v>
      </c>
      <c r="V2273" t="s">
        <v>609</v>
      </c>
      <c r="W2273">
        <v>26</v>
      </c>
      <c r="X2273" t="s">
        <v>378</v>
      </c>
      <c r="Y2273">
        <v>26</v>
      </c>
      <c r="Z2273" t="s">
        <v>378</v>
      </c>
      <c r="AA2273">
        <v>19</v>
      </c>
      <c r="AB2273" t="s">
        <v>250</v>
      </c>
      <c r="AC2273">
        <v>67147</v>
      </c>
      <c r="AD2273" t="s">
        <v>301</v>
      </c>
      <c r="AE2273" t="s">
        <v>301</v>
      </c>
      <c r="AF2273" t="s">
        <v>301</v>
      </c>
      <c r="AG2273" t="s">
        <v>301</v>
      </c>
      <c r="AH2273" t="s">
        <v>3477</v>
      </c>
      <c r="AI2273" t="s">
        <v>3477</v>
      </c>
      <c r="AJ2273" t="s">
        <v>3922</v>
      </c>
      <c r="AK2273" s="6">
        <v>44370</v>
      </c>
      <c r="AN2273" s="8">
        <v>0</v>
      </c>
      <c r="AO2273" s="8">
        <v>96.8</v>
      </c>
      <c r="AP2273" s="8">
        <v>0</v>
      </c>
      <c r="AQ2273" s="8">
        <v>0</v>
      </c>
      <c r="AR2273" t="s">
        <v>303</v>
      </c>
      <c r="AS2273" t="s">
        <v>301</v>
      </c>
      <c r="AT2273" t="s">
        <v>304</v>
      </c>
      <c r="AU2273" t="s">
        <v>3682</v>
      </c>
      <c r="AV2273" s="8">
        <v>0</v>
      </c>
      <c r="BA2273" t="s">
        <v>305</v>
      </c>
      <c r="BB2273" t="s">
        <v>306</v>
      </c>
      <c r="BC2273">
        <v>1</v>
      </c>
      <c r="BD2273" t="s">
        <v>255</v>
      </c>
      <c r="BE2273">
        <v>1</v>
      </c>
      <c r="BF2273" t="s">
        <v>307</v>
      </c>
      <c r="BH2273" s="7" t="s">
        <v>308</v>
      </c>
      <c r="BK2273" t="s">
        <v>309</v>
      </c>
      <c r="BL2273" s="6">
        <v>44377</v>
      </c>
      <c r="BM2273" s="6">
        <v>44377</v>
      </c>
      <c r="BN2273" t="s">
        <v>310</v>
      </c>
    </row>
    <row r="2274" spans="1:66" x14ac:dyDescent="0.25">
      <c r="A2274">
        <v>2021</v>
      </c>
      <c r="B2274" s="6">
        <v>44348</v>
      </c>
      <c r="C2274" s="6">
        <v>44377</v>
      </c>
      <c r="D2274" t="s">
        <v>149</v>
      </c>
      <c r="E2274" t="s">
        <v>153</v>
      </c>
      <c r="F2274" t="s">
        <v>156</v>
      </c>
      <c r="G2274" t="s">
        <v>3922</v>
      </c>
      <c r="H2274" t="s">
        <v>289</v>
      </c>
      <c r="I2274" s="7" t="s">
        <v>290</v>
      </c>
      <c r="J2274" t="s">
        <v>3683</v>
      </c>
      <c r="K2274">
        <v>1</v>
      </c>
      <c r="L2274" t="s">
        <v>604</v>
      </c>
      <c r="M2274" t="s">
        <v>293</v>
      </c>
      <c r="N2274" t="s">
        <v>605</v>
      </c>
      <c r="O2274" t="s">
        <v>606</v>
      </c>
      <c r="P2274" t="s">
        <v>607</v>
      </c>
      <c r="Q2274" t="s">
        <v>164</v>
      </c>
      <c r="R2274" t="s">
        <v>608</v>
      </c>
      <c r="S2274">
        <v>700</v>
      </c>
      <c r="T2274">
        <v>110</v>
      </c>
      <c r="U2274" t="s">
        <v>189</v>
      </c>
      <c r="V2274" t="s">
        <v>609</v>
      </c>
      <c r="W2274">
        <v>26</v>
      </c>
      <c r="X2274" t="s">
        <v>378</v>
      </c>
      <c r="Y2274">
        <v>26</v>
      </c>
      <c r="Z2274" t="s">
        <v>378</v>
      </c>
      <c r="AA2274">
        <v>19</v>
      </c>
      <c r="AB2274" t="s">
        <v>250</v>
      </c>
      <c r="AC2274">
        <v>67147</v>
      </c>
      <c r="AD2274" t="s">
        <v>301</v>
      </c>
      <c r="AE2274" t="s">
        <v>301</v>
      </c>
      <c r="AF2274" t="s">
        <v>301</v>
      </c>
      <c r="AG2274" t="s">
        <v>301</v>
      </c>
      <c r="AH2274" t="s">
        <v>3477</v>
      </c>
      <c r="AI2274" t="s">
        <v>3477</v>
      </c>
      <c r="AJ2274" t="s">
        <v>3922</v>
      </c>
      <c r="AK2274" s="6">
        <v>44370</v>
      </c>
      <c r="AN2274" s="8">
        <v>0</v>
      </c>
      <c r="AO2274" s="8">
        <v>59.6</v>
      </c>
      <c r="AP2274" s="8">
        <v>0</v>
      </c>
      <c r="AQ2274" s="8">
        <v>0</v>
      </c>
      <c r="AR2274" t="s">
        <v>303</v>
      </c>
      <c r="AS2274" t="s">
        <v>301</v>
      </c>
      <c r="AT2274" t="s">
        <v>304</v>
      </c>
      <c r="AU2274" t="s">
        <v>3683</v>
      </c>
      <c r="AV2274" s="8">
        <v>0</v>
      </c>
      <c r="BA2274" t="s">
        <v>305</v>
      </c>
      <c r="BB2274" t="s">
        <v>306</v>
      </c>
      <c r="BC2274">
        <v>1</v>
      </c>
      <c r="BD2274" t="s">
        <v>255</v>
      </c>
      <c r="BE2274">
        <v>1</v>
      </c>
      <c r="BF2274" t="s">
        <v>307</v>
      </c>
      <c r="BH2274" s="7" t="s">
        <v>308</v>
      </c>
      <c r="BK2274" t="s">
        <v>309</v>
      </c>
      <c r="BL2274" s="6">
        <v>44377</v>
      </c>
      <c r="BM2274" s="6">
        <v>44377</v>
      </c>
      <c r="BN2274" t="s">
        <v>310</v>
      </c>
    </row>
    <row r="2275" spans="1:66" x14ac:dyDescent="0.25">
      <c r="A2275">
        <v>2021</v>
      </c>
      <c r="B2275" s="6">
        <v>44348</v>
      </c>
      <c r="C2275" s="6">
        <v>44377</v>
      </c>
      <c r="D2275" t="s">
        <v>149</v>
      </c>
      <c r="E2275" t="s">
        <v>153</v>
      </c>
      <c r="F2275" t="s">
        <v>156</v>
      </c>
      <c r="G2275" t="s">
        <v>3925</v>
      </c>
      <c r="H2275" t="s">
        <v>289</v>
      </c>
      <c r="I2275" s="7" t="s">
        <v>290</v>
      </c>
      <c r="J2275" t="s">
        <v>2320</v>
      </c>
      <c r="K2275">
        <v>1</v>
      </c>
      <c r="L2275" t="s">
        <v>604</v>
      </c>
      <c r="M2275" t="s">
        <v>293</v>
      </c>
      <c r="N2275" t="s">
        <v>605</v>
      </c>
      <c r="O2275" t="s">
        <v>606</v>
      </c>
      <c r="P2275" t="s">
        <v>607</v>
      </c>
      <c r="Q2275" t="s">
        <v>164</v>
      </c>
      <c r="R2275" t="s">
        <v>608</v>
      </c>
      <c r="S2275">
        <v>700</v>
      </c>
      <c r="T2275">
        <v>110</v>
      </c>
      <c r="U2275" t="s">
        <v>189</v>
      </c>
      <c r="V2275" t="s">
        <v>609</v>
      </c>
      <c r="W2275">
        <v>26</v>
      </c>
      <c r="X2275" t="s">
        <v>378</v>
      </c>
      <c r="Y2275">
        <v>26</v>
      </c>
      <c r="Z2275" t="s">
        <v>378</v>
      </c>
      <c r="AA2275">
        <v>19</v>
      </c>
      <c r="AB2275" t="s">
        <v>250</v>
      </c>
      <c r="AC2275">
        <v>67147</v>
      </c>
      <c r="AD2275" t="s">
        <v>301</v>
      </c>
      <c r="AE2275" t="s">
        <v>301</v>
      </c>
      <c r="AF2275" t="s">
        <v>301</v>
      </c>
      <c r="AG2275" t="s">
        <v>301</v>
      </c>
      <c r="AH2275" t="s">
        <v>3477</v>
      </c>
      <c r="AI2275" t="s">
        <v>3477</v>
      </c>
      <c r="AJ2275" t="s">
        <v>3925</v>
      </c>
      <c r="AK2275" s="6">
        <v>44370</v>
      </c>
      <c r="AN2275" s="8">
        <v>0</v>
      </c>
      <c r="AO2275" s="8">
        <v>115.3</v>
      </c>
      <c r="AP2275" s="8">
        <v>0</v>
      </c>
      <c r="AQ2275" s="8">
        <v>0</v>
      </c>
      <c r="AR2275" t="s">
        <v>303</v>
      </c>
      <c r="AS2275" t="s">
        <v>301</v>
      </c>
      <c r="AT2275" t="s">
        <v>304</v>
      </c>
      <c r="AU2275" t="s">
        <v>2320</v>
      </c>
      <c r="AV2275" s="8">
        <v>0</v>
      </c>
      <c r="BA2275" t="s">
        <v>305</v>
      </c>
      <c r="BB2275" t="s">
        <v>306</v>
      </c>
      <c r="BC2275">
        <v>1</v>
      </c>
      <c r="BD2275" t="s">
        <v>255</v>
      </c>
      <c r="BE2275">
        <v>1</v>
      </c>
      <c r="BF2275" t="s">
        <v>307</v>
      </c>
      <c r="BH2275" s="7" t="s">
        <v>308</v>
      </c>
      <c r="BK2275" t="s">
        <v>309</v>
      </c>
      <c r="BL2275" s="6">
        <v>44377</v>
      </c>
      <c r="BM2275" s="6">
        <v>44377</v>
      </c>
      <c r="BN2275" t="s">
        <v>310</v>
      </c>
    </row>
    <row r="2276" spans="1:66" x14ac:dyDescent="0.25">
      <c r="A2276">
        <v>2021</v>
      </c>
      <c r="B2276" s="6">
        <v>44348</v>
      </c>
      <c r="C2276" s="6">
        <v>44377</v>
      </c>
      <c r="D2276" t="s">
        <v>149</v>
      </c>
      <c r="E2276" t="s">
        <v>153</v>
      </c>
      <c r="F2276" t="s">
        <v>156</v>
      </c>
      <c r="G2276" t="s">
        <v>3925</v>
      </c>
      <c r="H2276" t="s">
        <v>289</v>
      </c>
      <c r="I2276" s="7" t="s">
        <v>290</v>
      </c>
      <c r="J2276" t="s">
        <v>3795</v>
      </c>
      <c r="K2276">
        <v>1</v>
      </c>
      <c r="L2276" t="s">
        <v>604</v>
      </c>
      <c r="M2276" t="s">
        <v>293</v>
      </c>
      <c r="N2276" t="s">
        <v>605</v>
      </c>
      <c r="O2276" t="s">
        <v>606</v>
      </c>
      <c r="P2276" t="s">
        <v>607</v>
      </c>
      <c r="Q2276" t="s">
        <v>164</v>
      </c>
      <c r="R2276" t="s">
        <v>608</v>
      </c>
      <c r="S2276">
        <v>700</v>
      </c>
      <c r="T2276">
        <v>110</v>
      </c>
      <c r="U2276" t="s">
        <v>189</v>
      </c>
      <c r="V2276" t="s">
        <v>609</v>
      </c>
      <c r="W2276">
        <v>26</v>
      </c>
      <c r="X2276" t="s">
        <v>378</v>
      </c>
      <c r="Y2276">
        <v>26</v>
      </c>
      <c r="Z2276" t="s">
        <v>378</v>
      </c>
      <c r="AA2276">
        <v>19</v>
      </c>
      <c r="AB2276" t="s">
        <v>250</v>
      </c>
      <c r="AC2276">
        <v>67147</v>
      </c>
      <c r="AD2276" t="s">
        <v>301</v>
      </c>
      <c r="AE2276" t="s">
        <v>301</v>
      </c>
      <c r="AF2276" t="s">
        <v>301</v>
      </c>
      <c r="AG2276" t="s">
        <v>301</v>
      </c>
      <c r="AH2276" t="s">
        <v>3477</v>
      </c>
      <c r="AI2276" t="s">
        <v>3477</v>
      </c>
      <c r="AJ2276" t="s">
        <v>3925</v>
      </c>
      <c r="AK2276" s="6">
        <v>44370</v>
      </c>
      <c r="AN2276" s="8">
        <v>0</v>
      </c>
      <c r="AO2276" s="8">
        <v>42.06</v>
      </c>
      <c r="AP2276" s="8">
        <v>0</v>
      </c>
      <c r="AQ2276" s="8">
        <v>0</v>
      </c>
      <c r="AR2276" t="s">
        <v>303</v>
      </c>
      <c r="AS2276" t="s">
        <v>301</v>
      </c>
      <c r="AT2276" t="s">
        <v>304</v>
      </c>
      <c r="AU2276" t="s">
        <v>3795</v>
      </c>
      <c r="AV2276" s="8">
        <v>0</v>
      </c>
      <c r="BA2276" t="s">
        <v>305</v>
      </c>
      <c r="BB2276" t="s">
        <v>306</v>
      </c>
      <c r="BC2276">
        <v>1</v>
      </c>
      <c r="BD2276" t="s">
        <v>255</v>
      </c>
      <c r="BE2276">
        <v>1</v>
      </c>
      <c r="BF2276" t="s">
        <v>307</v>
      </c>
      <c r="BH2276" s="7" t="s">
        <v>308</v>
      </c>
      <c r="BK2276" t="s">
        <v>309</v>
      </c>
      <c r="BL2276" s="6">
        <v>44377</v>
      </c>
      <c r="BM2276" s="6">
        <v>44377</v>
      </c>
      <c r="BN2276" t="s">
        <v>310</v>
      </c>
    </row>
    <row r="2277" spans="1:66" x14ac:dyDescent="0.25">
      <c r="A2277">
        <v>2021</v>
      </c>
      <c r="B2277" s="6">
        <v>44348</v>
      </c>
      <c r="C2277" s="6">
        <v>44377</v>
      </c>
      <c r="D2277" t="s">
        <v>149</v>
      </c>
      <c r="E2277" t="s">
        <v>153</v>
      </c>
      <c r="F2277" t="s">
        <v>156</v>
      </c>
      <c r="G2277" t="s">
        <v>3925</v>
      </c>
      <c r="H2277" t="s">
        <v>289</v>
      </c>
      <c r="I2277" s="7" t="s">
        <v>290</v>
      </c>
      <c r="J2277" t="s">
        <v>3796</v>
      </c>
      <c r="K2277">
        <v>1</v>
      </c>
      <c r="L2277" t="s">
        <v>604</v>
      </c>
      <c r="M2277" t="s">
        <v>293</v>
      </c>
      <c r="N2277" t="s">
        <v>605</v>
      </c>
      <c r="O2277" t="s">
        <v>606</v>
      </c>
      <c r="P2277" t="s">
        <v>607</v>
      </c>
      <c r="Q2277" t="s">
        <v>164</v>
      </c>
      <c r="R2277" t="s">
        <v>608</v>
      </c>
      <c r="S2277">
        <v>700</v>
      </c>
      <c r="T2277">
        <v>110</v>
      </c>
      <c r="U2277" t="s">
        <v>189</v>
      </c>
      <c r="V2277" t="s">
        <v>609</v>
      </c>
      <c r="W2277">
        <v>26</v>
      </c>
      <c r="X2277" t="s">
        <v>378</v>
      </c>
      <c r="Y2277">
        <v>26</v>
      </c>
      <c r="Z2277" t="s">
        <v>378</v>
      </c>
      <c r="AA2277">
        <v>19</v>
      </c>
      <c r="AB2277" t="s">
        <v>250</v>
      </c>
      <c r="AC2277">
        <v>67147</v>
      </c>
      <c r="AD2277" t="s">
        <v>301</v>
      </c>
      <c r="AE2277" t="s">
        <v>301</v>
      </c>
      <c r="AF2277" t="s">
        <v>301</v>
      </c>
      <c r="AG2277" t="s">
        <v>301</v>
      </c>
      <c r="AH2277" t="s">
        <v>3477</v>
      </c>
      <c r="AI2277" t="s">
        <v>3477</v>
      </c>
      <c r="AJ2277" t="s">
        <v>3925</v>
      </c>
      <c r="AK2277" s="6">
        <v>44370</v>
      </c>
      <c r="AN2277" s="8">
        <v>0</v>
      </c>
      <c r="AO2277" s="8">
        <v>42.3</v>
      </c>
      <c r="AP2277" s="8">
        <v>0</v>
      </c>
      <c r="AQ2277" s="8">
        <v>0</v>
      </c>
      <c r="AR2277" t="s">
        <v>303</v>
      </c>
      <c r="AS2277" t="s">
        <v>301</v>
      </c>
      <c r="AT2277" t="s">
        <v>304</v>
      </c>
      <c r="AU2277" t="s">
        <v>3796</v>
      </c>
      <c r="AV2277" s="8">
        <v>0</v>
      </c>
      <c r="BA2277" t="s">
        <v>305</v>
      </c>
      <c r="BB2277" t="s">
        <v>306</v>
      </c>
      <c r="BC2277">
        <v>1</v>
      </c>
      <c r="BD2277" t="s">
        <v>255</v>
      </c>
      <c r="BE2277">
        <v>1</v>
      </c>
      <c r="BF2277" t="s">
        <v>307</v>
      </c>
      <c r="BH2277" s="7" t="s">
        <v>308</v>
      </c>
      <c r="BK2277" t="s">
        <v>309</v>
      </c>
      <c r="BL2277" s="6">
        <v>44377</v>
      </c>
      <c r="BM2277" s="6">
        <v>44377</v>
      </c>
      <c r="BN2277" t="s">
        <v>310</v>
      </c>
    </row>
    <row r="2278" spans="1:66" x14ac:dyDescent="0.25">
      <c r="A2278">
        <v>2021</v>
      </c>
      <c r="B2278" s="6">
        <v>44348</v>
      </c>
      <c r="C2278" s="6">
        <v>44377</v>
      </c>
      <c r="D2278" t="s">
        <v>149</v>
      </c>
      <c r="E2278" t="s">
        <v>153</v>
      </c>
      <c r="F2278" t="s">
        <v>156</v>
      </c>
      <c r="G2278" t="s">
        <v>3925</v>
      </c>
      <c r="H2278" t="s">
        <v>289</v>
      </c>
      <c r="I2278" s="7" t="s">
        <v>290</v>
      </c>
      <c r="J2278" t="s">
        <v>2335</v>
      </c>
      <c r="K2278">
        <v>1</v>
      </c>
      <c r="L2278" t="s">
        <v>604</v>
      </c>
      <c r="M2278" t="s">
        <v>293</v>
      </c>
      <c r="N2278" t="s">
        <v>605</v>
      </c>
      <c r="O2278" t="s">
        <v>606</v>
      </c>
      <c r="P2278" t="s">
        <v>607</v>
      </c>
      <c r="Q2278" t="s">
        <v>164</v>
      </c>
      <c r="R2278" t="s">
        <v>608</v>
      </c>
      <c r="S2278">
        <v>700</v>
      </c>
      <c r="T2278">
        <v>110</v>
      </c>
      <c r="U2278" t="s">
        <v>189</v>
      </c>
      <c r="V2278" t="s">
        <v>609</v>
      </c>
      <c r="W2278">
        <v>26</v>
      </c>
      <c r="X2278" t="s">
        <v>378</v>
      </c>
      <c r="Y2278">
        <v>26</v>
      </c>
      <c r="Z2278" t="s">
        <v>378</v>
      </c>
      <c r="AA2278">
        <v>19</v>
      </c>
      <c r="AB2278" t="s">
        <v>250</v>
      </c>
      <c r="AC2278">
        <v>67147</v>
      </c>
      <c r="AD2278" t="s">
        <v>301</v>
      </c>
      <c r="AE2278" t="s">
        <v>301</v>
      </c>
      <c r="AF2278" t="s">
        <v>301</v>
      </c>
      <c r="AG2278" t="s">
        <v>301</v>
      </c>
      <c r="AH2278" t="s">
        <v>3477</v>
      </c>
      <c r="AI2278" t="s">
        <v>3477</v>
      </c>
      <c r="AJ2278" t="s">
        <v>3925</v>
      </c>
      <c r="AK2278" s="6">
        <v>44370</v>
      </c>
      <c r="AN2278" s="8">
        <v>0</v>
      </c>
      <c r="AO2278" s="8">
        <v>25.5</v>
      </c>
      <c r="AP2278" s="8">
        <v>0</v>
      </c>
      <c r="AQ2278" s="8">
        <v>0</v>
      </c>
      <c r="AR2278" t="s">
        <v>303</v>
      </c>
      <c r="AS2278" t="s">
        <v>301</v>
      </c>
      <c r="AT2278" t="s">
        <v>304</v>
      </c>
      <c r="AU2278" t="s">
        <v>2335</v>
      </c>
      <c r="AV2278" s="8">
        <v>0</v>
      </c>
      <c r="BA2278" t="s">
        <v>305</v>
      </c>
      <c r="BB2278" t="s">
        <v>306</v>
      </c>
      <c r="BC2278">
        <v>1</v>
      </c>
      <c r="BD2278" t="s">
        <v>255</v>
      </c>
      <c r="BE2278">
        <v>1</v>
      </c>
      <c r="BF2278" t="s">
        <v>307</v>
      </c>
      <c r="BH2278" s="7" t="s">
        <v>308</v>
      </c>
      <c r="BK2278" t="s">
        <v>309</v>
      </c>
      <c r="BL2278" s="6">
        <v>44377</v>
      </c>
      <c r="BM2278" s="6">
        <v>44377</v>
      </c>
      <c r="BN2278" t="s">
        <v>310</v>
      </c>
    </row>
    <row r="2279" spans="1:66" x14ac:dyDescent="0.25">
      <c r="A2279">
        <v>2021</v>
      </c>
      <c r="B2279" s="6">
        <v>44348</v>
      </c>
      <c r="C2279" s="6">
        <v>44377</v>
      </c>
      <c r="D2279" t="s">
        <v>149</v>
      </c>
      <c r="E2279" t="s">
        <v>153</v>
      </c>
      <c r="F2279" t="s">
        <v>156</v>
      </c>
      <c r="G2279" t="s">
        <v>3925</v>
      </c>
      <c r="H2279" t="s">
        <v>289</v>
      </c>
      <c r="I2279" s="7" t="s">
        <v>290</v>
      </c>
      <c r="J2279" t="s">
        <v>2334</v>
      </c>
      <c r="K2279">
        <v>1</v>
      </c>
      <c r="L2279" t="s">
        <v>604</v>
      </c>
      <c r="M2279" t="s">
        <v>293</v>
      </c>
      <c r="N2279" t="s">
        <v>605</v>
      </c>
      <c r="O2279" t="s">
        <v>606</v>
      </c>
      <c r="P2279" t="s">
        <v>607</v>
      </c>
      <c r="Q2279" t="s">
        <v>164</v>
      </c>
      <c r="R2279" t="s">
        <v>608</v>
      </c>
      <c r="S2279">
        <v>700</v>
      </c>
      <c r="T2279">
        <v>110</v>
      </c>
      <c r="U2279" t="s">
        <v>189</v>
      </c>
      <c r="V2279" t="s">
        <v>609</v>
      </c>
      <c r="W2279">
        <v>26</v>
      </c>
      <c r="X2279" t="s">
        <v>378</v>
      </c>
      <c r="Y2279">
        <v>26</v>
      </c>
      <c r="Z2279" t="s">
        <v>378</v>
      </c>
      <c r="AA2279">
        <v>19</v>
      </c>
      <c r="AB2279" t="s">
        <v>250</v>
      </c>
      <c r="AC2279">
        <v>67147</v>
      </c>
      <c r="AD2279" t="s">
        <v>301</v>
      </c>
      <c r="AE2279" t="s">
        <v>301</v>
      </c>
      <c r="AF2279" t="s">
        <v>301</v>
      </c>
      <c r="AG2279" t="s">
        <v>301</v>
      </c>
      <c r="AH2279" t="s">
        <v>3477</v>
      </c>
      <c r="AI2279" t="s">
        <v>3477</v>
      </c>
      <c r="AJ2279" t="s">
        <v>3925</v>
      </c>
      <c r="AK2279" s="6">
        <v>44370</v>
      </c>
      <c r="AN2279" s="8">
        <v>0</v>
      </c>
      <c r="AO2279" s="8">
        <v>39.5</v>
      </c>
      <c r="AP2279" s="8">
        <v>0</v>
      </c>
      <c r="AQ2279" s="8">
        <v>0</v>
      </c>
      <c r="AR2279" t="s">
        <v>303</v>
      </c>
      <c r="AS2279" t="s">
        <v>301</v>
      </c>
      <c r="AT2279" t="s">
        <v>304</v>
      </c>
      <c r="AU2279" t="s">
        <v>2334</v>
      </c>
      <c r="AV2279" s="8">
        <v>0</v>
      </c>
      <c r="BA2279" t="s">
        <v>305</v>
      </c>
      <c r="BB2279" t="s">
        <v>306</v>
      </c>
      <c r="BC2279">
        <v>1</v>
      </c>
      <c r="BD2279" t="s">
        <v>255</v>
      </c>
      <c r="BE2279">
        <v>1</v>
      </c>
      <c r="BF2279" t="s">
        <v>307</v>
      </c>
      <c r="BH2279" s="7" t="s">
        <v>308</v>
      </c>
      <c r="BK2279" t="s">
        <v>309</v>
      </c>
      <c r="BL2279" s="6">
        <v>44377</v>
      </c>
      <c r="BM2279" s="6">
        <v>44377</v>
      </c>
      <c r="BN2279" t="s">
        <v>310</v>
      </c>
    </row>
    <row r="2280" spans="1:66" x14ac:dyDescent="0.25">
      <c r="A2280">
        <v>2021</v>
      </c>
      <c r="B2280" s="6">
        <v>44348</v>
      </c>
      <c r="C2280" s="6">
        <v>44377</v>
      </c>
      <c r="D2280" t="s">
        <v>149</v>
      </c>
      <c r="E2280" t="s">
        <v>153</v>
      </c>
      <c r="F2280" t="s">
        <v>156</v>
      </c>
      <c r="G2280" t="s">
        <v>3925</v>
      </c>
      <c r="H2280" t="s">
        <v>289</v>
      </c>
      <c r="I2280" s="7" t="s">
        <v>290</v>
      </c>
      <c r="J2280" t="s">
        <v>2321</v>
      </c>
      <c r="K2280">
        <v>1</v>
      </c>
      <c r="L2280" t="s">
        <v>604</v>
      </c>
      <c r="M2280" t="s">
        <v>293</v>
      </c>
      <c r="N2280" t="s">
        <v>605</v>
      </c>
      <c r="O2280" t="s">
        <v>606</v>
      </c>
      <c r="P2280" t="s">
        <v>607</v>
      </c>
      <c r="Q2280" t="s">
        <v>164</v>
      </c>
      <c r="R2280" t="s">
        <v>608</v>
      </c>
      <c r="S2280">
        <v>700</v>
      </c>
      <c r="T2280">
        <v>110</v>
      </c>
      <c r="U2280" t="s">
        <v>189</v>
      </c>
      <c r="V2280" t="s">
        <v>609</v>
      </c>
      <c r="W2280">
        <v>26</v>
      </c>
      <c r="X2280" t="s">
        <v>378</v>
      </c>
      <c r="Y2280">
        <v>26</v>
      </c>
      <c r="Z2280" t="s">
        <v>378</v>
      </c>
      <c r="AA2280">
        <v>19</v>
      </c>
      <c r="AB2280" t="s">
        <v>250</v>
      </c>
      <c r="AC2280">
        <v>67147</v>
      </c>
      <c r="AD2280" t="s">
        <v>301</v>
      </c>
      <c r="AE2280" t="s">
        <v>301</v>
      </c>
      <c r="AF2280" t="s">
        <v>301</v>
      </c>
      <c r="AG2280" t="s">
        <v>301</v>
      </c>
      <c r="AH2280" t="s">
        <v>3477</v>
      </c>
      <c r="AI2280" t="s">
        <v>3477</v>
      </c>
      <c r="AJ2280" t="s">
        <v>3925</v>
      </c>
      <c r="AK2280" s="6">
        <v>44370</v>
      </c>
      <c r="AN2280" s="8">
        <v>0</v>
      </c>
      <c r="AO2280" s="8">
        <v>55</v>
      </c>
      <c r="AP2280" s="8">
        <v>0</v>
      </c>
      <c r="AQ2280" s="8">
        <v>0</v>
      </c>
      <c r="AR2280" t="s">
        <v>303</v>
      </c>
      <c r="AS2280" t="s">
        <v>301</v>
      </c>
      <c r="AT2280" t="s">
        <v>304</v>
      </c>
      <c r="AU2280" t="s">
        <v>2321</v>
      </c>
      <c r="AV2280" s="8">
        <v>0</v>
      </c>
      <c r="BA2280" t="s">
        <v>305</v>
      </c>
      <c r="BB2280" t="s">
        <v>306</v>
      </c>
      <c r="BC2280">
        <v>1</v>
      </c>
      <c r="BD2280" t="s">
        <v>255</v>
      </c>
      <c r="BE2280">
        <v>1</v>
      </c>
      <c r="BF2280" t="s">
        <v>307</v>
      </c>
      <c r="BH2280" s="7" t="s">
        <v>308</v>
      </c>
      <c r="BK2280" t="s">
        <v>309</v>
      </c>
      <c r="BL2280" s="6">
        <v>44377</v>
      </c>
      <c r="BM2280" s="6">
        <v>44377</v>
      </c>
      <c r="BN2280" t="s">
        <v>310</v>
      </c>
    </row>
    <row r="2281" spans="1:66" x14ac:dyDescent="0.25">
      <c r="A2281">
        <v>2021</v>
      </c>
      <c r="B2281" s="6">
        <v>44348</v>
      </c>
      <c r="C2281" s="6">
        <v>44377</v>
      </c>
      <c r="D2281" t="s">
        <v>149</v>
      </c>
      <c r="E2281" t="s">
        <v>153</v>
      </c>
      <c r="F2281" t="s">
        <v>156</v>
      </c>
      <c r="G2281" t="s">
        <v>3925</v>
      </c>
      <c r="H2281" t="s">
        <v>289</v>
      </c>
      <c r="I2281" s="7" t="s">
        <v>290</v>
      </c>
      <c r="J2281" t="s">
        <v>3797</v>
      </c>
      <c r="K2281">
        <v>1</v>
      </c>
      <c r="L2281" t="s">
        <v>604</v>
      </c>
      <c r="M2281" t="s">
        <v>293</v>
      </c>
      <c r="N2281" t="s">
        <v>605</v>
      </c>
      <c r="O2281" t="s">
        <v>606</v>
      </c>
      <c r="P2281" t="s">
        <v>607</v>
      </c>
      <c r="Q2281" t="s">
        <v>164</v>
      </c>
      <c r="R2281" t="s">
        <v>608</v>
      </c>
      <c r="S2281">
        <v>700</v>
      </c>
      <c r="T2281">
        <v>110</v>
      </c>
      <c r="U2281" t="s">
        <v>189</v>
      </c>
      <c r="V2281" t="s">
        <v>609</v>
      </c>
      <c r="W2281">
        <v>26</v>
      </c>
      <c r="X2281" t="s">
        <v>378</v>
      </c>
      <c r="Y2281">
        <v>26</v>
      </c>
      <c r="Z2281" t="s">
        <v>378</v>
      </c>
      <c r="AA2281">
        <v>19</v>
      </c>
      <c r="AB2281" t="s">
        <v>250</v>
      </c>
      <c r="AC2281">
        <v>67147</v>
      </c>
      <c r="AD2281" t="s">
        <v>301</v>
      </c>
      <c r="AE2281" t="s">
        <v>301</v>
      </c>
      <c r="AF2281" t="s">
        <v>301</v>
      </c>
      <c r="AG2281" t="s">
        <v>301</v>
      </c>
      <c r="AH2281" t="s">
        <v>3477</v>
      </c>
      <c r="AI2281" t="s">
        <v>3477</v>
      </c>
      <c r="AJ2281" t="s">
        <v>3925</v>
      </c>
      <c r="AK2281" s="6">
        <v>44370</v>
      </c>
      <c r="AN2281" s="8">
        <v>0</v>
      </c>
      <c r="AO2281" s="8">
        <v>164.43</v>
      </c>
      <c r="AP2281" s="8">
        <v>0</v>
      </c>
      <c r="AQ2281" s="8">
        <v>0</v>
      </c>
      <c r="AR2281" t="s">
        <v>303</v>
      </c>
      <c r="AS2281" t="s">
        <v>301</v>
      </c>
      <c r="AT2281" t="s">
        <v>304</v>
      </c>
      <c r="AU2281" t="s">
        <v>3797</v>
      </c>
      <c r="AV2281" s="8">
        <v>0</v>
      </c>
      <c r="BA2281" t="s">
        <v>305</v>
      </c>
      <c r="BB2281" t="s">
        <v>306</v>
      </c>
      <c r="BC2281">
        <v>1</v>
      </c>
      <c r="BD2281" t="s">
        <v>255</v>
      </c>
      <c r="BE2281">
        <v>1</v>
      </c>
      <c r="BF2281" t="s">
        <v>307</v>
      </c>
      <c r="BH2281" s="7" t="s">
        <v>308</v>
      </c>
      <c r="BK2281" t="s">
        <v>309</v>
      </c>
      <c r="BL2281" s="6">
        <v>44377</v>
      </c>
      <c r="BM2281" s="6">
        <v>44377</v>
      </c>
      <c r="BN2281" t="s">
        <v>310</v>
      </c>
    </row>
    <row r="2282" spans="1:66" x14ac:dyDescent="0.25">
      <c r="A2282">
        <v>2021</v>
      </c>
      <c r="B2282" s="6">
        <v>44348</v>
      </c>
      <c r="C2282" s="6">
        <v>44377</v>
      </c>
      <c r="D2282" t="s">
        <v>149</v>
      </c>
      <c r="E2282" t="s">
        <v>153</v>
      </c>
      <c r="F2282" t="s">
        <v>156</v>
      </c>
      <c r="G2282" t="s">
        <v>3925</v>
      </c>
      <c r="H2282" t="s">
        <v>289</v>
      </c>
      <c r="I2282" s="7" t="s">
        <v>290</v>
      </c>
      <c r="J2282" t="s">
        <v>3822</v>
      </c>
      <c r="K2282">
        <v>1</v>
      </c>
      <c r="L2282" t="s">
        <v>604</v>
      </c>
      <c r="M2282" t="s">
        <v>293</v>
      </c>
      <c r="N2282" t="s">
        <v>605</v>
      </c>
      <c r="O2282" t="s">
        <v>606</v>
      </c>
      <c r="P2282" t="s">
        <v>607</v>
      </c>
      <c r="Q2282" t="s">
        <v>164</v>
      </c>
      <c r="R2282" t="s">
        <v>608</v>
      </c>
      <c r="S2282">
        <v>700</v>
      </c>
      <c r="T2282">
        <v>110</v>
      </c>
      <c r="U2282" t="s">
        <v>189</v>
      </c>
      <c r="V2282" t="s">
        <v>609</v>
      </c>
      <c r="W2282">
        <v>26</v>
      </c>
      <c r="X2282" t="s">
        <v>378</v>
      </c>
      <c r="Y2282">
        <v>26</v>
      </c>
      <c r="Z2282" t="s">
        <v>378</v>
      </c>
      <c r="AA2282">
        <v>19</v>
      </c>
      <c r="AB2282" t="s">
        <v>250</v>
      </c>
      <c r="AC2282">
        <v>67147</v>
      </c>
      <c r="AD2282" t="s">
        <v>301</v>
      </c>
      <c r="AE2282" t="s">
        <v>301</v>
      </c>
      <c r="AF2282" t="s">
        <v>301</v>
      </c>
      <c r="AG2282" t="s">
        <v>301</v>
      </c>
      <c r="AH2282" t="s">
        <v>3477</v>
      </c>
      <c r="AI2282" t="s">
        <v>3477</v>
      </c>
      <c r="AJ2282" t="s">
        <v>3925</v>
      </c>
      <c r="AK2282" s="6">
        <v>44370</v>
      </c>
      <c r="AN2282" s="8">
        <v>0</v>
      </c>
      <c r="AO2282" s="8">
        <v>58.5</v>
      </c>
      <c r="AP2282" s="8">
        <v>0</v>
      </c>
      <c r="AQ2282" s="8">
        <v>0</v>
      </c>
      <c r="AR2282" t="s">
        <v>303</v>
      </c>
      <c r="AS2282" t="s">
        <v>301</v>
      </c>
      <c r="AT2282" t="s">
        <v>304</v>
      </c>
      <c r="AU2282" t="s">
        <v>3822</v>
      </c>
      <c r="AV2282" s="8">
        <v>0</v>
      </c>
      <c r="BA2282" t="s">
        <v>305</v>
      </c>
      <c r="BB2282" t="s">
        <v>306</v>
      </c>
      <c r="BC2282">
        <v>1</v>
      </c>
      <c r="BD2282" t="s">
        <v>255</v>
      </c>
      <c r="BE2282">
        <v>1</v>
      </c>
      <c r="BF2282" t="s">
        <v>307</v>
      </c>
      <c r="BH2282" s="7" t="s">
        <v>308</v>
      </c>
      <c r="BK2282" t="s">
        <v>309</v>
      </c>
      <c r="BL2282" s="6">
        <v>44377</v>
      </c>
      <c r="BM2282" s="6">
        <v>44377</v>
      </c>
      <c r="BN2282" t="s">
        <v>310</v>
      </c>
    </row>
    <row r="2283" spans="1:66" x14ac:dyDescent="0.25">
      <c r="A2283">
        <v>2021</v>
      </c>
      <c r="B2283" s="6">
        <v>44348</v>
      </c>
      <c r="C2283" s="6">
        <v>44377</v>
      </c>
      <c r="D2283" t="s">
        <v>149</v>
      </c>
      <c r="E2283" t="s">
        <v>153</v>
      </c>
      <c r="F2283" t="s">
        <v>156</v>
      </c>
      <c r="G2283" t="s">
        <v>3925</v>
      </c>
      <c r="H2283" t="s">
        <v>289</v>
      </c>
      <c r="I2283" s="7" t="s">
        <v>290</v>
      </c>
      <c r="J2283" t="s">
        <v>2340</v>
      </c>
      <c r="K2283">
        <v>1</v>
      </c>
      <c r="L2283" t="s">
        <v>604</v>
      </c>
      <c r="M2283" t="s">
        <v>293</v>
      </c>
      <c r="N2283" t="s">
        <v>605</v>
      </c>
      <c r="O2283" t="s">
        <v>606</v>
      </c>
      <c r="P2283" t="s">
        <v>607</v>
      </c>
      <c r="Q2283" t="s">
        <v>164</v>
      </c>
      <c r="R2283" t="s">
        <v>608</v>
      </c>
      <c r="S2283">
        <v>700</v>
      </c>
      <c r="T2283">
        <v>110</v>
      </c>
      <c r="U2283" t="s">
        <v>189</v>
      </c>
      <c r="V2283" t="s">
        <v>609</v>
      </c>
      <c r="W2283">
        <v>26</v>
      </c>
      <c r="X2283" t="s">
        <v>378</v>
      </c>
      <c r="Y2283">
        <v>26</v>
      </c>
      <c r="Z2283" t="s">
        <v>378</v>
      </c>
      <c r="AA2283">
        <v>19</v>
      </c>
      <c r="AB2283" t="s">
        <v>250</v>
      </c>
      <c r="AC2283">
        <v>67147</v>
      </c>
      <c r="AD2283" t="s">
        <v>301</v>
      </c>
      <c r="AE2283" t="s">
        <v>301</v>
      </c>
      <c r="AF2283" t="s">
        <v>301</v>
      </c>
      <c r="AG2283" t="s">
        <v>301</v>
      </c>
      <c r="AH2283" t="s">
        <v>3477</v>
      </c>
      <c r="AI2283" t="s">
        <v>3477</v>
      </c>
      <c r="AJ2283" t="s">
        <v>3925</v>
      </c>
      <c r="AK2283" s="6">
        <v>44370</v>
      </c>
      <c r="AN2283" s="8">
        <v>0</v>
      </c>
      <c r="AO2283" s="8">
        <v>47.7</v>
      </c>
      <c r="AP2283" s="8">
        <v>0</v>
      </c>
      <c r="AQ2283" s="8">
        <v>0</v>
      </c>
      <c r="AR2283" t="s">
        <v>303</v>
      </c>
      <c r="AS2283" t="s">
        <v>301</v>
      </c>
      <c r="AT2283" t="s">
        <v>304</v>
      </c>
      <c r="AU2283" t="s">
        <v>2340</v>
      </c>
      <c r="AV2283" s="8">
        <v>0</v>
      </c>
      <c r="BA2283" t="s">
        <v>305</v>
      </c>
      <c r="BB2283" t="s">
        <v>306</v>
      </c>
      <c r="BC2283">
        <v>1</v>
      </c>
      <c r="BD2283" t="s">
        <v>255</v>
      </c>
      <c r="BE2283">
        <v>1</v>
      </c>
      <c r="BF2283" t="s">
        <v>307</v>
      </c>
      <c r="BH2283" s="7" t="s">
        <v>308</v>
      </c>
      <c r="BK2283" t="s">
        <v>309</v>
      </c>
      <c r="BL2283" s="6">
        <v>44377</v>
      </c>
      <c r="BM2283" s="6">
        <v>44377</v>
      </c>
      <c r="BN2283" t="s">
        <v>310</v>
      </c>
    </row>
    <row r="2284" spans="1:66" x14ac:dyDescent="0.25">
      <c r="A2284">
        <v>2021</v>
      </c>
      <c r="B2284" s="6">
        <v>44348</v>
      </c>
      <c r="C2284" s="6">
        <v>44377</v>
      </c>
      <c r="D2284" t="s">
        <v>149</v>
      </c>
      <c r="E2284" t="s">
        <v>153</v>
      </c>
      <c r="F2284" t="s">
        <v>156</v>
      </c>
      <c r="G2284" t="s">
        <v>3925</v>
      </c>
      <c r="H2284" t="s">
        <v>289</v>
      </c>
      <c r="I2284" s="7" t="s">
        <v>290</v>
      </c>
      <c r="J2284" t="s">
        <v>2330</v>
      </c>
      <c r="K2284">
        <v>1</v>
      </c>
      <c r="L2284" t="s">
        <v>604</v>
      </c>
      <c r="M2284" t="s">
        <v>293</v>
      </c>
      <c r="N2284" t="s">
        <v>605</v>
      </c>
      <c r="O2284" t="s">
        <v>606</v>
      </c>
      <c r="P2284" t="s">
        <v>607</v>
      </c>
      <c r="Q2284" t="s">
        <v>164</v>
      </c>
      <c r="R2284" t="s">
        <v>608</v>
      </c>
      <c r="S2284">
        <v>700</v>
      </c>
      <c r="T2284">
        <v>110</v>
      </c>
      <c r="U2284" t="s">
        <v>189</v>
      </c>
      <c r="V2284" t="s">
        <v>609</v>
      </c>
      <c r="W2284">
        <v>26</v>
      </c>
      <c r="X2284" t="s">
        <v>378</v>
      </c>
      <c r="Y2284">
        <v>26</v>
      </c>
      <c r="Z2284" t="s">
        <v>378</v>
      </c>
      <c r="AA2284">
        <v>19</v>
      </c>
      <c r="AB2284" t="s">
        <v>250</v>
      </c>
      <c r="AC2284">
        <v>67147</v>
      </c>
      <c r="AD2284" t="s">
        <v>301</v>
      </c>
      <c r="AE2284" t="s">
        <v>301</v>
      </c>
      <c r="AF2284" t="s">
        <v>301</v>
      </c>
      <c r="AG2284" t="s">
        <v>301</v>
      </c>
      <c r="AH2284" t="s">
        <v>3477</v>
      </c>
      <c r="AI2284" t="s">
        <v>3477</v>
      </c>
      <c r="AJ2284" t="s">
        <v>3925</v>
      </c>
      <c r="AK2284" s="6">
        <v>44370</v>
      </c>
      <c r="AN2284" s="8">
        <v>0</v>
      </c>
      <c r="AO2284" s="8">
        <v>49.5</v>
      </c>
      <c r="AP2284" s="8">
        <v>0</v>
      </c>
      <c r="AQ2284" s="8">
        <v>0</v>
      </c>
      <c r="AR2284" t="s">
        <v>303</v>
      </c>
      <c r="AS2284" t="s">
        <v>301</v>
      </c>
      <c r="AT2284" t="s">
        <v>304</v>
      </c>
      <c r="AU2284" t="s">
        <v>2330</v>
      </c>
      <c r="AV2284" s="8">
        <v>0</v>
      </c>
      <c r="BA2284" t="s">
        <v>305</v>
      </c>
      <c r="BB2284" t="s">
        <v>306</v>
      </c>
      <c r="BC2284">
        <v>1</v>
      </c>
      <c r="BD2284" t="s">
        <v>255</v>
      </c>
      <c r="BE2284">
        <v>1</v>
      </c>
      <c r="BF2284" t="s">
        <v>307</v>
      </c>
      <c r="BH2284" s="7" t="s">
        <v>308</v>
      </c>
      <c r="BK2284" t="s">
        <v>309</v>
      </c>
      <c r="BL2284" s="6">
        <v>44377</v>
      </c>
      <c r="BM2284" s="6">
        <v>44377</v>
      </c>
      <c r="BN2284" t="s">
        <v>310</v>
      </c>
    </row>
    <row r="2285" spans="1:66" x14ac:dyDescent="0.25">
      <c r="A2285">
        <v>2021</v>
      </c>
      <c r="B2285" s="6">
        <v>44348</v>
      </c>
      <c r="C2285" s="6">
        <v>44377</v>
      </c>
      <c r="D2285" t="s">
        <v>149</v>
      </c>
      <c r="E2285" t="s">
        <v>153</v>
      </c>
      <c r="F2285" t="s">
        <v>156</v>
      </c>
      <c r="G2285" t="s">
        <v>3926</v>
      </c>
      <c r="H2285" t="s">
        <v>289</v>
      </c>
      <c r="I2285" s="7" t="s">
        <v>290</v>
      </c>
      <c r="J2285" t="s">
        <v>3927</v>
      </c>
      <c r="K2285">
        <v>1</v>
      </c>
      <c r="L2285" t="s">
        <v>604</v>
      </c>
      <c r="M2285" t="s">
        <v>293</v>
      </c>
      <c r="N2285" t="s">
        <v>605</v>
      </c>
      <c r="O2285" t="s">
        <v>606</v>
      </c>
      <c r="P2285" t="s">
        <v>607</v>
      </c>
      <c r="Q2285" t="s">
        <v>164</v>
      </c>
      <c r="R2285" t="s">
        <v>608</v>
      </c>
      <c r="S2285">
        <v>700</v>
      </c>
      <c r="T2285">
        <v>110</v>
      </c>
      <c r="U2285" t="s">
        <v>189</v>
      </c>
      <c r="V2285" t="s">
        <v>609</v>
      </c>
      <c r="W2285">
        <v>26</v>
      </c>
      <c r="X2285" t="s">
        <v>378</v>
      </c>
      <c r="Y2285">
        <v>26</v>
      </c>
      <c r="Z2285" t="s">
        <v>378</v>
      </c>
      <c r="AA2285">
        <v>19</v>
      </c>
      <c r="AB2285" t="s">
        <v>250</v>
      </c>
      <c r="AC2285">
        <v>67147</v>
      </c>
      <c r="AD2285" t="s">
        <v>301</v>
      </c>
      <c r="AE2285" t="s">
        <v>301</v>
      </c>
      <c r="AF2285" t="s">
        <v>301</v>
      </c>
      <c r="AG2285" t="s">
        <v>301</v>
      </c>
      <c r="AH2285" t="s">
        <v>3477</v>
      </c>
      <c r="AI2285" t="s">
        <v>3477</v>
      </c>
      <c r="AJ2285" t="s">
        <v>3926</v>
      </c>
      <c r="AK2285" s="6">
        <v>44371</v>
      </c>
      <c r="AN2285" s="8">
        <v>0</v>
      </c>
      <c r="AO2285" s="8">
        <v>299.29000000000002</v>
      </c>
      <c r="AP2285" s="8">
        <v>0</v>
      </c>
      <c r="AQ2285" s="8">
        <v>0</v>
      </c>
      <c r="AR2285" t="s">
        <v>303</v>
      </c>
      <c r="AS2285" t="s">
        <v>301</v>
      </c>
      <c r="AT2285" t="s">
        <v>304</v>
      </c>
      <c r="AU2285" t="s">
        <v>3927</v>
      </c>
      <c r="AV2285" s="8">
        <v>0</v>
      </c>
      <c r="BA2285" t="s">
        <v>305</v>
      </c>
      <c r="BB2285" t="s">
        <v>306</v>
      </c>
      <c r="BC2285">
        <v>1</v>
      </c>
      <c r="BD2285" t="s">
        <v>255</v>
      </c>
      <c r="BE2285">
        <v>1</v>
      </c>
      <c r="BF2285" t="s">
        <v>307</v>
      </c>
      <c r="BH2285" s="7" t="s">
        <v>308</v>
      </c>
      <c r="BK2285" t="s">
        <v>309</v>
      </c>
      <c r="BL2285" s="6">
        <v>44377</v>
      </c>
      <c r="BM2285" s="6">
        <v>44377</v>
      </c>
      <c r="BN2285" t="s">
        <v>310</v>
      </c>
    </row>
    <row r="2286" spans="1:66" x14ac:dyDescent="0.25">
      <c r="A2286">
        <v>2021</v>
      </c>
      <c r="B2286" s="6">
        <v>44348</v>
      </c>
      <c r="C2286" s="6">
        <v>44377</v>
      </c>
      <c r="D2286" t="s">
        <v>149</v>
      </c>
      <c r="E2286" t="s">
        <v>153</v>
      </c>
      <c r="F2286" t="s">
        <v>156</v>
      </c>
      <c r="G2286" t="s">
        <v>3926</v>
      </c>
      <c r="H2286" t="s">
        <v>289</v>
      </c>
      <c r="I2286" s="7" t="s">
        <v>290</v>
      </c>
      <c r="J2286" t="s">
        <v>3928</v>
      </c>
      <c r="K2286">
        <v>1</v>
      </c>
      <c r="L2286" t="s">
        <v>604</v>
      </c>
      <c r="M2286" t="s">
        <v>293</v>
      </c>
      <c r="N2286" t="s">
        <v>605</v>
      </c>
      <c r="O2286" t="s">
        <v>606</v>
      </c>
      <c r="P2286" t="s">
        <v>607</v>
      </c>
      <c r="Q2286" t="s">
        <v>164</v>
      </c>
      <c r="R2286" t="s">
        <v>608</v>
      </c>
      <c r="S2286">
        <v>700</v>
      </c>
      <c r="T2286">
        <v>110</v>
      </c>
      <c r="U2286" t="s">
        <v>189</v>
      </c>
      <c r="V2286" t="s">
        <v>609</v>
      </c>
      <c r="W2286">
        <v>26</v>
      </c>
      <c r="X2286" t="s">
        <v>378</v>
      </c>
      <c r="Y2286">
        <v>26</v>
      </c>
      <c r="Z2286" t="s">
        <v>378</v>
      </c>
      <c r="AA2286">
        <v>19</v>
      </c>
      <c r="AB2286" t="s">
        <v>250</v>
      </c>
      <c r="AC2286">
        <v>67147</v>
      </c>
      <c r="AD2286" t="s">
        <v>301</v>
      </c>
      <c r="AE2286" t="s">
        <v>301</v>
      </c>
      <c r="AF2286" t="s">
        <v>301</v>
      </c>
      <c r="AG2286" t="s">
        <v>301</v>
      </c>
      <c r="AH2286" t="s">
        <v>3477</v>
      </c>
      <c r="AI2286" t="s">
        <v>3477</v>
      </c>
      <c r="AJ2286" t="s">
        <v>3926</v>
      </c>
      <c r="AK2286" s="6">
        <v>44371</v>
      </c>
      <c r="AN2286" s="8">
        <v>0</v>
      </c>
      <c r="AO2286" s="8">
        <v>268.12</v>
      </c>
      <c r="AP2286" s="8">
        <v>0</v>
      </c>
      <c r="AQ2286" s="8">
        <v>0</v>
      </c>
      <c r="AR2286" t="s">
        <v>303</v>
      </c>
      <c r="AS2286" t="s">
        <v>301</v>
      </c>
      <c r="AT2286" t="s">
        <v>304</v>
      </c>
      <c r="AU2286" t="s">
        <v>3928</v>
      </c>
      <c r="AV2286" s="8">
        <v>0</v>
      </c>
      <c r="BA2286" t="s">
        <v>305</v>
      </c>
      <c r="BB2286" t="s">
        <v>306</v>
      </c>
      <c r="BC2286">
        <v>1</v>
      </c>
      <c r="BD2286" t="s">
        <v>255</v>
      </c>
      <c r="BE2286">
        <v>1</v>
      </c>
      <c r="BF2286" t="s">
        <v>307</v>
      </c>
      <c r="BH2286" s="7" t="s">
        <v>308</v>
      </c>
      <c r="BK2286" t="s">
        <v>309</v>
      </c>
      <c r="BL2286" s="6">
        <v>44377</v>
      </c>
      <c r="BM2286" s="6">
        <v>44377</v>
      </c>
      <c r="BN2286" t="s">
        <v>310</v>
      </c>
    </row>
    <row r="2287" spans="1:66" x14ac:dyDescent="0.25">
      <c r="A2287">
        <v>2021</v>
      </c>
      <c r="B2287" s="6">
        <v>44348</v>
      </c>
      <c r="C2287" s="6">
        <v>44377</v>
      </c>
      <c r="D2287" t="s">
        <v>149</v>
      </c>
      <c r="E2287" t="s">
        <v>153</v>
      </c>
      <c r="F2287" t="s">
        <v>156</v>
      </c>
      <c r="G2287" t="s">
        <v>3926</v>
      </c>
      <c r="H2287" t="s">
        <v>289</v>
      </c>
      <c r="I2287" s="7" t="s">
        <v>290</v>
      </c>
      <c r="J2287" t="s">
        <v>3929</v>
      </c>
      <c r="K2287">
        <v>1</v>
      </c>
      <c r="L2287" t="s">
        <v>604</v>
      </c>
      <c r="M2287" t="s">
        <v>293</v>
      </c>
      <c r="N2287" t="s">
        <v>605</v>
      </c>
      <c r="O2287" t="s">
        <v>606</v>
      </c>
      <c r="P2287" t="s">
        <v>607</v>
      </c>
      <c r="Q2287" t="s">
        <v>164</v>
      </c>
      <c r="R2287" t="s">
        <v>608</v>
      </c>
      <c r="S2287">
        <v>700</v>
      </c>
      <c r="T2287">
        <v>110</v>
      </c>
      <c r="U2287" t="s">
        <v>189</v>
      </c>
      <c r="V2287" t="s">
        <v>609</v>
      </c>
      <c r="W2287">
        <v>26</v>
      </c>
      <c r="X2287" t="s">
        <v>378</v>
      </c>
      <c r="Y2287">
        <v>26</v>
      </c>
      <c r="Z2287" t="s">
        <v>378</v>
      </c>
      <c r="AA2287">
        <v>19</v>
      </c>
      <c r="AB2287" t="s">
        <v>250</v>
      </c>
      <c r="AC2287">
        <v>67147</v>
      </c>
      <c r="AD2287" t="s">
        <v>301</v>
      </c>
      <c r="AE2287" t="s">
        <v>301</v>
      </c>
      <c r="AF2287" t="s">
        <v>301</v>
      </c>
      <c r="AG2287" t="s">
        <v>301</v>
      </c>
      <c r="AH2287" t="s">
        <v>3477</v>
      </c>
      <c r="AI2287" t="s">
        <v>3477</v>
      </c>
      <c r="AJ2287" t="s">
        <v>3926</v>
      </c>
      <c r="AK2287" s="6">
        <v>44371</v>
      </c>
      <c r="AN2287" s="8">
        <v>0</v>
      </c>
      <c r="AO2287" s="8">
        <v>35.54</v>
      </c>
      <c r="AP2287" s="8">
        <v>0</v>
      </c>
      <c r="AQ2287" s="8">
        <v>0</v>
      </c>
      <c r="AR2287" t="s">
        <v>303</v>
      </c>
      <c r="AS2287" t="s">
        <v>301</v>
      </c>
      <c r="AT2287" t="s">
        <v>304</v>
      </c>
      <c r="AU2287" t="s">
        <v>3929</v>
      </c>
      <c r="AV2287" s="8">
        <v>0</v>
      </c>
      <c r="BA2287" t="s">
        <v>305</v>
      </c>
      <c r="BB2287" t="s">
        <v>306</v>
      </c>
      <c r="BC2287">
        <v>1</v>
      </c>
      <c r="BD2287" t="s">
        <v>255</v>
      </c>
      <c r="BE2287">
        <v>1</v>
      </c>
      <c r="BF2287" t="s">
        <v>307</v>
      </c>
      <c r="BH2287" s="7" t="s">
        <v>308</v>
      </c>
      <c r="BK2287" t="s">
        <v>309</v>
      </c>
      <c r="BL2287" s="6">
        <v>44377</v>
      </c>
      <c r="BM2287" s="6">
        <v>44377</v>
      </c>
      <c r="BN2287" t="s">
        <v>310</v>
      </c>
    </row>
    <row r="2288" spans="1:66" x14ac:dyDescent="0.25">
      <c r="A2288">
        <v>2021</v>
      </c>
      <c r="B2288" s="6">
        <v>44348</v>
      </c>
      <c r="C2288" s="6">
        <v>44377</v>
      </c>
      <c r="D2288" t="s">
        <v>149</v>
      </c>
      <c r="E2288" t="s">
        <v>153</v>
      </c>
      <c r="F2288" t="s">
        <v>156</v>
      </c>
      <c r="G2288" t="s">
        <v>3926</v>
      </c>
      <c r="H2288" t="s">
        <v>289</v>
      </c>
      <c r="I2288" s="7" t="s">
        <v>290</v>
      </c>
      <c r="J2288" t="s">
        <v>3930</v>
      </c>
      <c r="K2288">
        <v>1</v>
      </c>
      <c r="L2288" t="s">
        <v>604</v>
      </c>
      <c r="M2288" t="s">
        <v>293</v>
      </c>
      <c r="N2288" t="s">
        <v>605</v>
      </c>
      <c r="O2288" t="s">
        <v>606</v>
      </c>
      <c r="P2288" t="s">
        <v>607</v>
      </c>
      <c r="Q2288" t="s">
        <v>164</v>
      </c>
      <c r="R2288" t="s">
        <v>608</v>
      </c>
      <c r="S2288">
        <v>700</v>
      </c>
      <c r="T2288">
        <v>110</v>
      </c>
      <c r="U2288" t="s">
        <v>189</v>
      </c>
      <c r="V2288" t="s">
        <v>609</v>
      </c>
      <c r="W2288">
        <v>26</v>
      </c>
      <c r="X2288" t="s">
        <v>378</v>
      </c>
      <c r="Y2288">
        <v>26</v>
      </c>
      <c r="Z2288" t="s">
        <v>378</v>
      </c>
      <c r="AA2288">
        <v>19</v>
      </c>
      <c r="AB2288" t="s">
        <v>250</v>
      </c>
      <c r="AC2288">
        <v>67147</v>
      </c>
      <c r="AD2288" t="s">
        <v>301</v>
      </c>
      <c r="AE2288" t="s">
        <v>301</v>
      </c>
      <c r="AF2288" t="s">
        <v>301</v>
      </c>
      <c r="AG2288" t="s">
        <v>301</v>
      </c>
      <c r="AH2288" t="s">
        <v>3477</v>
      </c>
      <c r="AI2288" t="s">
        <v>3477</v>
      </c>
      <c r="AJ2288" t="s">
        <v>3926</v>
      </c>
      <c r="AK2288" s="6">
        <v>44371</v>
      </c>
      <c r="AN2288" s="8">
        <v>0</v>
      </c>
      <c r="AO2288" s="8">
        <v>6.86</v>
      </c>
      <c r="AP2288" s="8">
        <v>0</v>
      </c>
      <c r="AQ2288" s="8">
        <v>0</v>
      </c>
      <c r="AR2288" t="s">
        <v>303</v>
      </c>
      <c r="AS2288" t="s">
        <v>301</v>
      </c>
      <c r="AT2288" t="s">
        <v>304</v>
      </c>
      <c r="AU2288" t="s">
        <v>3930</v>
      </c>
      <c r="AV2288" s="8">
        <v>0</v>
      </c>
      <c r="BA2288" t="s">
        <v>305</v>
      </c>
      <c r="BB2288" t="s">
        <v>306</v>
      </c>
      <c r="BC2288">
        <v>1</v>
      </c>
      <c r="BD2288" t="s">
        <v>255</v>
      </c>
      <c r="BE2288">
        <v>1</v>
      </c>
      <c r="BF2288" t="s">
        <v>307</v>
      </c>
      <c r="BH2288" s="7" t="s">
        <v>308</v>
      </c>
      <c r="BK2288" t="s">
        <v>309</v>
      </c>
      <c r="BL2288" s="6">
        <v>44377</v>
      </c>
      <c r="BM2288" s="6">
        <v>44377</v>
      </c>
      <c r="BN2288" t="s">
        <v>310</v>
      </c>
    </row>
    <row r="2289" spans="1:66" x14ac:dyDescent="0.25">
      <c r="A2289">
        <v>2021</v>
      </c>
      <c r="B2289" s="6">
        <v>44348</v>
      </c>
      <c r="C2289" s="6">
        <v>44377</v>
      </c>
      <c r="D2289" t="s">
        <v>149</v>
      </c>
      <c r="E2289" t="s">
        <v>153</v>
      </c>
      <c r="F2289" t="s">
        <v>156</v>
      </c>
      <c r="G2289" t="s">
        <v>3926</v>
      </c>
      <c r="H2289" t="s">
        <v>289</v>
      </c>
      <c r="I2289" s="7" t="s">
        <v>290</v>
      </c>
      <c r="J2289" t="s">
        <v>3931</v>
      </c>
      <c r="K2289">
        <v>1</v>
      </c>
      <c r="L2289" t="s">
        <v>604</v>
      </c>
      <c r="M2289" t="s">
        <v>293</v>
      </c>
      <c r="N2289" t="s">
        <v>605</v>
      </c>
      <c r="O2289" t="s">
        <v>606</v>
      </c>
      <c r="P2289" t="s">
        <v>607</v>
      </c>
      <c r="Q2289" t="s">
        <v>164</v>
      </c>
      <c r="R2289" t="s">
        <v>608</v>
      </c>
      <c r="S2289">
        <v>700</v>
      </c>
      <c r="T2289">
        <v>110</v>
      </c>
      <c r="U2289" t="s">
        <v>189</v>
      </c>
      <c r="V2289" t="s">
        <v>609</v>
      </c>
      <c r="W2289">
        <v>26</v>
      </c>
      <c r="X2289" t="s">
        <v>378</v>
      </c>
      <c r="Y2289">
        <v>26</v>
      </c>
      <c r="Z2289" t="s">
        <v>378</v>
      </c>
      <c r="AA2289">
        <v>19</v>
      </c>
      <c r="AB2289" t="s">
        <v>250</v>
      </c>
      <c r="AC2289">
        <v>67147</v>
      </c>
      <c r="AD2289" t="s">
        <v>301</v>
      </c>
      <c r="AE2289" t="s">
        <v>301</v>
      </c>
      <c r="AF2289" t="s">
        <v>301</v>
      </c>
      <c r="AG2289" t="s">
        <v>301</v>
      </c>
      <c r="AH2289" t="s">
        <v>3477</v>
      </c>
      <c r="AI2289" t="s">
        <v>3477</v>
      </c>
      <c r="AJ2289" t="s">
        <v>3926</v>
      </c>
      <c r="AK2289" s="6">
        <v>44371</v>
      </c>
      <c r="AN2289" s="8">
        <v>0</v>
      </c>
      <c r="AO2289" s="8">
        <v>6.86</v>
      </c>
      <c r="AP2289" s="8">
        <v>0</v>
      </c>
      <c r="AQ2289" s="8">
        <v>0</v>
      </c>
      <c r="AR2289" t="s">
        <v>303</v>
      </c>
      <c r="AS2289" t="s">
        <v>301</v>
      </c>
      <c r="AT2289" t="s">
        <v>304</v>
      </c>
      <c r="AU2289" t="s">
        <v>3931</v>
      </c>
      <c r="AV2289" s="8">
        <v>0</v>
      </c>
      <c r="BA2289" t="s">
        <v>305</v>
      </c>
      <c r="BB2289" t="s">
        <v>306</v>
      </c>
      <c r="BC2289">
        <v>1</v>
      </c>
      <c r="BD2289" t="s">
        <v>255</v>
      </c>
      <c r="BE2289">
        <v>1</v>
      </c>
      <c r="BF2289" t="s">
        <v>307</v>
      </c>
      <c r="BH2289" s="7" t="s">
        <v>308</v>
      </c>
      <c r="BK2289" t="s">
        <v>309</v>
      </c>
      <c r="BL2289" s="6">
        <v>44377</v>
      </c>
      <c r="BM2289" s="6">
        <v>44377</v>
      </c>
      <c r="BN2289" t="s">
        <v>310</v>
      </c>
    </row>
    <row r="2290" spans="1:66" x14ac:dyDescent="0.25">
      <c r="A2290">
        <v>2021</v>
      </c>
      <c r="B2290" s="6">
        <v>44348</v>
      </c>
      <c r="C2290" s="6">
        <v>44377</v>
      </c>
      <c r="D2290" t="s">
        <v>149</v>
      </c>
      <c r="E2290" t="s">
        <v>153</v>
      </c>
      <c r="F2290" t="s">
        <v>156</v>
      </c>
      <c r="G2290" t="s">
        <v>3926</v>
      </c>
      <c r="H2290" t="s">
        <v>289</v>
      </c>
      <c r="I2290" s="7" t="s">
        <v>290</v>
      </c>
      <c r="J2290" t="s">
        <v>3932</v>
      </c>
      <c r="K2290">
        <v>1</v>
      </c>
      <c r="L2290" t="s">
        <v>604</v>
      </c>
      <c r="M2290" t="s">
        <v>293</v>
      </c>
      <c r="N2290" t="s">
        <v>605</v>
      </c>
      <c r="O2290" t="s">
        <v>606</v>
      </c>
      <c r="P2290" t="s">
        <v>607</v>
      </c>
      <c r="Q2290" t="s">
        <v>164</v>
      </c>
      <c r="R2290" t="s">
        <v>608</v>
      </c>
      <c r="S2290">
        <v>700</v>
      </c>
      <c r="T2290">
        <v>110</v>
      </c>
      <c r="U2290" t="s">
        <v>189</v>
      </c>
      <c r="V2290" t="s">
        <v>609</v>
      </c>
      <c r="W2290">
        <v>26</v>
      </c>
      <c r="X2290" t="s">
        <v>378</v>
      </c>
      <c r="Y2290">
        <v>26</v>
      </c>
      <c r="Z2290" t="s">
        <v>378</v>
      </c>
      <c r="AA2290">
        <v>19</v>
      </c>
      <c r="AB2290" t="s">
        <v>250</v>
      </c>
      <c r="AC2290">
        <v>67147</v>
      </c>
      <c r="AD2290" t="s">
        <v>301</v>
      </c>
      <c r="AE2290" t="s">
        <v>301</v>
      </c>
      <c r="AF2290" t="s">
        <v>301</v>
      </c>
      <c r="AG2290" t="s">
        <v>301</v>
      </c>
      <c r="AH2290" t="s">
        <v>3477</v>
      </c>
      <c r="AI2290" t="s">
        <v>3477</v>
      </c>
      <c r="AJ2290" t="s">
        <v>3926</v>
      </c>
      <c r="AK2290" s="6">
        <v>44371</v>
      </c>
      <c r="AN2290" s="8">
        <v>0</v>
      </c>
      <c r="AO2290" s="8">
        <v>64.849999999999994</v>
      </c>
      <c r="AP2290" s="8">
        <v>0</v>
      </c>
      <c r="AQ2290" s="8">
        <v>0</v>
      </c>
      <c r="AR2290" t="s">
        <v>303</v>
      </c>
      <c r="AS2290" t="s">
        <v>301</v>
      </c>
      <c r="AT2290" t="s">
        <v>304</v>
      </c>
      <c r="AU2290" t="s">
        <v>3932</v>
      </c>
      <c r="AV2290" s="8">
        <v>0</v>
      </c>
      <c r="BA2290" t="s">
        <v>305</v>
      </c>
      <c r="BB2290" t="s">
        <v>306</v>
      </c>
      <c r="BC2290">
        <v>1</v>
      </c>
      <c r="BD2290" t="s">
        <v>255</v>
      </c>
      <c r="BE2290">
        <v>1</v>
      </c>
      <c r="BF2290" t="s">
        <v>307</v>
      </c>
      <c r="BH2290" s="7" t="s">
        <v>308</v>
      </c>
      <c r="BK2290" t="s">
        <v>309</v>
      </c>
      <c r="BL2290" s="6">
        <v>44377</v>
      </c>
      <c r="BM2290" s="6">
        <v>44377</v>
      </c>
      <c r="BN2290" t="s">
        <v>310</v>
      </c>
    </row>
    <row r="2291" spans="1:66" x14ac:dyDescent="0.25">
      <c r="A2291">
        <v>2021</v>
      </c>
      <c r="B2291" s="6">
        <v>44348</v>
      </c>
      <c r="C2291" s="6">
        <v>44377</v>
      </c>
      <c r="D2291" t="s">
        <v>149</v>
      </c>
      <c r="E2291" t="s">
        <v>153</v>
      </c>
      <c r="F2291" t="s">
        <v>156</v>
      </c>
      <c r="G2291" t="s">
        <v>3926</v>
      </c>
      <c r="H2291" t="s">
        <v>289</v>
      </c>
      <c r="I2291" s="7" t="s">
        <v>290</v>
      </c>
      <c r="J2291" t="s">
        <v>3933</v>
      </c>
      <c r="K2291">
        <v>1</v>
      </c>
      <c r="L2291" t="s">
        <v>604</v>
      </c>
      <c r="M2291" t="s">
        <v>293</v>
      </c>
      <c r="N2291" t="s">
        <v>605</v>
      </c>
      <c r="O2291" t="s">
        <v>606</v>
      </c>
      <c r="P2291" t="s">
        <v>607</v>
      </c>
      <c r="Q2291" t="s">
        <v>164</v>
      </c>
      <c r="R2291" t="s">
        <v>608</v>
      </c>
      <c r="S2291">
        <v>700</v>
      </c>
      <c r="T2291">
        <v>110</v>
      </c>
      <c r="U2291" t="s">
        <v>189</v>
      </c>
      <c r="V2291" t="s">
        <v>609</v>
      </c>
      <c r="W2291">
        <v>26</v>
      </c>
      <c r="X2291" t="s">
        <v>378</v>
      </c>
      <c r="Y2291">
        <v>26</v>
      </c>
      <c r="Z2291" t="s">
        <v>378</v>
      </c>
      <c r="AA2291">
        <v>19</v>
      </c>
      <c r="AB2291" t="s">
        <v>250</v>
      </c>
      <c r="AC2291">
        <v>67147</v>
      </c>
      <c r="AD2291" t="s">
        <v>301</v>
      </c>
      <c r="AE2291" t="s">
        <v>301</v>
      </c>
      <c r="AF2291" t="s">
        <v>301</v>
      </c>
      <c r="AG2291" t="s">
        <v>301</v>
      </c>
      <c r="AH2291" t="s">
        <v>3477</v>
      </c>
      <c r="AI2291" t="s">
        <v>3477</v>
      </c>
      <c r="AJ2291" t="s">
        <v>3926</v>
      </c>
      <c r="AK2291" s="6">
        <v>44371</v>
      </c>
      <c r="AN2291" s="8">
        <v>0</v>
      </c>
      <c r="AO2291" s="8">
        <v>16.21</v>
      </c>
      <c r="AP2291" s="8">
        <v>0</v>
      </c>
      <c r="AQ2291" s="8">
        <v>0</v>
      </c>
      <c r="AR2291" t="s">
        <v>303</v>
      </c>
      <c r="AS2291" t="s">
        <v>301</v>
      </c>
      <c r="AT2291" t="s">
        <v>304</v>
      </c>
      <c r="AU2291" t="s">
        <v>3933</v>
      </c>
      <c r="AV2291" s="8">
        <v>0</v>
      </c>
      <c r="BA2291" t="s">
        <v>305</v>
      </c>
      <c r="BB2291" t="s">
        <v>306</v>
      </c>
      <c r="BC2291">
        <v>1</v>
      </c>
      <c r="BD2291" t="s">
        <v>255</v>
      </c>
      <c r="BE2291">
        <v>1</v>
      </c>
      <c r="BF2291" t="s">
        <v>307</v>
      </c>
      <c r="BH2291" s="7" t="s">
        <v>308</v>
      </c>
      <c r="BK2291" t="s">
        <v>309</v>
      </c>
      <c r="BL2291" s="6">
        <v>44377</v>
      </c>
      <c r="BM2291" s="6">
        <v>44377</v>
      </c>
      <c r="BN2291" t="s">
        <v>310</v>
      </c>
    </row>
    <row r="2292" spans="1:66" x14ac:dyDescent="0.25">
      <c r="A2292">
        <v>2021</v>
      </c>
      <c r="B2292" s="6">
        <v>44348</v>
      </c>
      <c r="C2292" s="6">
        <v>44377</v>
      </c>
      <c r="D2292" t="s">
        <v>149</v>
      </c>
      <c r="E2292" t="s">
        <v>153</v>
      </c>
      <c r="F2292" t="s">
        <v>156</v>
      </c>
      <c r="G2292" t="s">
        <v>3934</v>
      </c>
      <c r="H2292" t="s">
        <v>289</v>
      </c>
      <c r="I2292" s="7" t="s">
        <v>290</v>
      </c>
      <c r="J2292" t="s">
        <v>2317</v>
      </c>
      <c r="K2292">
        <v>1</v>
      </c>
      <c r="L2292" t="s">
        <v>604</v>
      </c>
      <c r="M2292" t="s">
        <v>293</v>
      </c>
      <c r="N2292" t="s">
        <v>605</v>
      </c>
      <c r="O2292" t="s">
        <v>606</v>
      </c>
      <c r="P2292" t="s">
        <v>607</v>
      </c>
      <c r="Q2292" t="s">
        <v>164</v>
      </c>
      <c r="R2292" t="s">
        <v>608</v>
      </c>
      <c r="S2292">
        <v>700</v>
      </c>
      <c r="T2292">
        <v>110</v>
      </c>
      <c r="U2292" t="s">
        <v>189</v>
      </c>
      <c r="V2292" t="s">
        <v>609</v>
      </c>
      <c r="W2292">
        <v>26</v>
      </c>
      <c r="X2292" t="s">
        <v>378</v>
      </c>
      <c r="Y2292">
        <v>26</v>
      </c>
      <c r="Z2292" t="s">
        <v>378</v>
      </c>
      <c r="AA2292">
        <v>19</v>
      </c>
      <c r="AB2292" t="s">
        <v>250</v>
      </c>
      <c r="AC2292">
        <v>67147</v>
      </c>
      <c r="AD2292" t="s">
        <v>301</v>
      </c>
      <c r="AE2292" t="s">
        <v>301</v>
      </c>
      <c r="AF2292" t="s">
        <v>301</v>
      </c>
      <c r="AG2292" t="s">
        <v>301</v>
      </c>
      <c r="AH2292" t="s">
        <v>3477</v>
      </c>
      <c r="AI2292" t="s">
        <v>3477</v>
      </c>
      <c r="AJ2292" t="s">
        <v>3934</v>
      </c>
      <c r="AK2292" s="6">
        <v>44371</v>
      </c>
      <c r="AN2292" s="8">
        <v>0</v>
      </c>
      <c r="AO2292" s="8">
        <v>65.5</v>
      </c>
      <c r="AP2292" s="8">
        <v>0</v>
      </c>
      <c r="AQ2292" s="8">
        <v>0</v>
      </c>
      <c r="AR2292" t="s">
        <v>303</v>
      </c>
      <c r="AS2292" t="s">
        <v>301</v>
      </c>
      <c r="AT2292" t="s">
        <v>304</v>
      </c>
      <c r="AU2292" t="s">
        <v>2317</v>
      </c>
      <c r="AV2292" s="8">
        <v>0</v>
      </c>
      <c r="BA2292" t="s">
        <v>305</v>
      </c>
      <c r="BB2292" t="s">
        <v>306</v>
      </c>
      <c r="BC2292">
        <v>1</v>
      </c>
      <c r="BD2292" t="s">
        <v>255</v>
      </c>
      <c r="BE2292">
        <v>1</v>
      </c>
      <c r="BF2292" t="s">
        <v>307</v>
      </c>
      <c r="BH2292" s="7" t="s">
        <v>308</v>
      </c>
      <c r="BK2292" t="s">
        <v>309</v>
      </c>
      <c r="BL2292" s="6">
        <v>44377</v>
      </c>
      <c r="BM2292" s="6">
        <v>44377</v>
      </c>
      <c r="BN2292" t="s">
        <v>310</v>
      </c>
    </row>
    <row r="2293" spans="1:66" x14ac:dyDescent="0.25">
      <c r="A2293">
        <v>2021</v>
      </c>
      <c r="B2293" s="6">
        <v>44348</v>
      </c>
      <c r="C2293" s="6">
        <v>44377</v>
      </c>
      <c r="D2293" t="s">
        <v>149</v>
      </c>
      <c r="E2293" t="s">
        <v>153</v>
      </c>
      <c r="F2293" t="s">
        <v>156</v>
      </c>
      <c r="G2293" t="s">
        <v>3934</v>
      </c>
      <c r="H2293" t="s">
        <v>289</v>
      </c>
      <c r="I2293" s="7" t="s">
        <v>290</v>
      </c>
      <c r="J2293" t="s">
        <v>2321</v>
      </c>
      <c r="K2293">
        <v>1</v>
      </c>
      <c r="L2293" t="s">
        <v>604</v>
      </c>
      <c r="M2293" t="s">
        <v>293</v>
      </c>
      <c r="N2293" t="s">
        <v>605</v>
      </c>
      <c r="O2293" t="s">
        <v>606</v>
      </c>
      <c r="P2293" t="s">
        <v>607</v>
      </c>
      <c r="Q2293" t="s">
        <v>164</v>
      </c>
      <c r="R2293" t="s">
        <v>608</v>
      </c>
      <c r="S2293">
        <v>700</v>
      </c>
      <c r="T2293">
        <v>110</v>
      </c>
      <c r="U2293" t="s">
        <v>189</v>
      </c>
      <c r="V2293" t="s">
        <v>609</v>
      </c>
      <c r="W2293">
        <v>26</v>
      </c>
      <c r="X2293" t="s">
        <v>378</v>
      </c>
      <c r="Y2293">
        <v>26</v>
      </c>
      <c r="Z2293" t="s">
        <v>378</v>
      </c>
      <c r="AA2293">
        <v>19</v>
      </c>
      <c r="AB2293" t="s">
        <v>250</v>
      </c>
      <c r="AC2293">
        <v>67147</v>
      </c>
      <c r="AD2293" t="s">
        <v>301</v>
      </c>
      <c r="AE2293" t="s">
        <v>301</v>
      </c>
      <c r="AF2293" t="s">
        <v>301</v>
      </c>
      <c r="AG2293" t="s">
        <v>301</v>
      </c>
      <c r="AH2293" t="s">
        <v>3477</v>
      </c>
      <c r="AI2293" t="s">
        <v>3477</v>
      </c>
      <c r="AJ2293" t="s">
        <v>3934</v>
      </c>
      <c r="AK2293" s="6">
        <v>44371</v>
      </c>
      <c r="AN2293" s="8">
        <v>0</v>
      </c>
      <c r="AO2293" s="8">
        <v>8.8000000000000007</v>
      </c>
      <c r="AP2293" s="8">
        <v>0</v>
      </c>
      <c r="AQ2293" s="8">
        <v>0</v>
      </c>
      <c r="AR2293" t="s">
        <v>303</v>
      </c>
      <c r="AS2293" t="s">
        <v>301</v>
      </c>
      <c r="AT2293" t="s">
        <v>304</v>
      </c>
      <c r="AU2293" t="s">
        <v>2321</v>
      </c>
      <c r="AV2293" s="8">
        <v>0</v>
      </c>
      <c r="BA2293" t="s">
        <v>305</v>
      </c>
      <c r="BB2293" t="s">
        <v>306</v>
      </c>
      <c r="BC2293">
        <v>1</v>
      </c>
      <c r="BD2293" t="s">
        <v>255</v>
      </c>
      <c r="BE2293">
        <v>1</v>
      </c>
      <c r="BF2293" t="s">
        <v>307</v>
      </c>
      <c r="BH2293" s="7" t="s">
        <v>308</v>
      </c>
      <c r="BK2293" t="s">
        <v>309</v>
      </c>
      <c r="BL2293" s="6">
        <v>44377</v>
      </c>
      <c r="BM2293" s="6">
        <v>44377</v>
      </c>
      <c r="BN2293" t="s">
        <v>310</v>
      </c>
    </row>
    <row r="2294" spans="1:66" x14ac:dyDescent="0.25">
      <c r="A2294">
        <v>2021</v>
      </c>
      <c r="B2294" s="6">
        <v>44348</v>
      </c>
      <c r="C2294" s="6">
        <v>44377</v>
      </c>
      <c r="D2294" t="s">
        <v>149</v>
      </c>
      <c r="E2294" t="s">
        <v>153</v>
      </c>
      <c r="F2294" t="s">
        <v>156</v>
      </c>
      <c r="G2294" t="s">
        <v>3934</v>
      </c>
      <c r="H2294" t="s">
        <v>289</v>
      </c>
      <c r="I2294" s="7" t="s">
        <v>290</v>
      </c>
      <c r="J2294" t="s">
        <v>2330</v>
      </c>
      <c r="K2294">
        <v>1</v>
      </c>
      <c r="L2294" t="s">
        <v>604</v>
      </c>
      <c r="M2294" t="s">
        <v>293</v>
      </c>
      <c r="N2294" t="s">
        <v>605</v>
      </c>
      <c r="O2294" t="s">
        <v>606</v>
      </c>
      <c r="P2294" t="s">
        <v>607</v>
      </c>
      <c r="Q2294" t="s">
        <v>164</v>
      </c>
      <c r="R2294" t="s">
        <v>608</v>
      </c>
      <c r="S2294">
        <v>700</v>
      </c>
      <c r="T2294">
        <v>110</v>
      </c>
      <c r="U2294" t="s">
        <v>189</v>
      </c>
      <c r="V2294" t="s">
        <v>609</v>
      </c>
      <c r="W2294">
        <v>26</v>
      </c>
      <c r="X2294" t="s">
        <v>378</v>
      </c>
      <c r="Y2294">
        <v>26</v>
      </c>
      <c r="Z2294" t="s">
        <v>378</v>
      </c>
      <c r="AA2294">
        <v>19</v>
      </c>
      <c r="AB2294" t="s">
        <v>250</v>
      </c>
      <c r="AC2294">
        <v>67147</v>
      </c>
      <c r="AD2294" t="s">
        <v>301</v>
      </c>
      <c r="AE2294" t="s">
        <v>301</v>
      </c>
      <c r="AF2294" t="s">
        <v>301</v>
      </c>
      <c r="AG2294" t="s">
        <v>301</v>
      </c>
      <c r="AH2294" t="s">
        <v>3477</v>
      </c>
      <c r="AI2294" t="s">
        <v>3477</v>
      </c>
      <c r="AJ2294" t="s">
        <v>3934</v>
      </c>
      <c r="AK2294" s="6">
        <v>44371</v>
      </c>
      <c r="AN2294" s="8">
        <v>0</v>
      </c>
      <c r="AO2294" s="8">
        <v>49.5</v>
      </c>
      <c r="AP2294" s="8">
        <v>0</v>
      </c>
      <c r="AQ2294" s="8">
        <v>0</v>
      </c>
      <c r="AR2294" t="s">
        <v>303</v>
      </c>
      <c r="AS2294" t="s">
        <v>301</v>
      </c>
      <c r="AT2294" t="s">
        <v>304</v>
      </c>
      <c r="AU2294" t="s">
        <v>2330</v>
      </c>
      <c r="AV2294" s="8">
        <v>0</v>
      </c>
      <c r="BA2294" t="s">
        <v>305</v>
      </c>
      <c r="BB2294" t="s">
        <v>306</v>
      </c>
      <c r="BC2294">
        <v>1</v>
      </c>
      <c r="BD2294" t="s">
        <v>255</v>
      </c>
      <c r="BE2294">
        <v>1</v>
      </c>
      <c r="BF2294" t="s">
        <v>307</v>
      </c>
      <c r="BH2294" s="7" t="s">
        <v>308</v>
      </c>
      <c r="BK2294" t="s">
        <v>309</v>
      </c>
      <c r="BL2294" s="6">
        <v>44377</v>
      </c>
      <c r="BM2294" s="6">
        <v>44377</v>
      </c>
      <c r="BN2294" t="s">
        <v>310</v>
      </c>
    </row>
    <row r="2295" spans="1:66" x14ac:dyDescent="0.25">
      <c r="A2295">
        <v>2021</v>
      </c>
      <c r="B2295" s="6">
        <v>44348</v>
      </c>
      <c r="C2295" s="6">
        <v>44377</v>
      </c>
      <c r="D2295" t="s">
        <v>149</v>
      </c>
      <c r="E2295" t="s">
        <v>153</v>
      </c>
      <c r="F2295" t="s">
        <v>156</v>
      </c>
      <c r="G2295" t="s">
        <v>3934</v>
      </c>
      <c r="H2295" t="s">
        <v>289</v>
      </c>
      <c r="I2295" s="7" t="s">
        <v>290</v>
      </c>
      <c r="J2295" t="s">
        <v>3935</v>
      </c>
      <c r="K2295">
        <v>1</v>
      </c>
      <c r="L2295" t="s">
        <v>604</v>
      </c>
      <c r="M2295" t="s">
        <v>293</v>
      </c>
      <c r="N2295" t="s">
        <v>605</v>
      </c>
      <c r="O2295" t="s">
        <v>606</v>
      </c>
      <c r="P2295" t="s">
        <v>607</v>
      </c>
      <c r="Q2295" t="s">
        <v>164</v>
      </c>
      <c r="R2295" t="s">
        <v>608</v>
      </c>
      <c r="S2295">
        <v>700</v>
      </c>
      <c r="T2295">
        <v>110</v>
      </c>
      <c r="U2295" t="s">
        <v>189</v>
      </c>
      <c r="V2295" t="s">
        <v>609</v>
      </c>
      <c r="W2295">
        <v>26</v>
      </c>
      <c r="X2295" t="s">
        <v>378</v>
      </c>
      <c r="Y2295">
        <v>26</v>
      </c>
      <c r="Z2295" t="s">
        <v>378</v>
      </c>
      <c r="AA2295">
        <v>19</v>
      </c>
      <c r="AB2295" t="s">
        <v>250</v>
      </c>
      <c r="AC2295">
        <v>67147</v>
      </c>
      <c r="AD2295" t="s">
        <v>301</v>
      </c>
      <c r="AE2295" t="s">
        <v>301</v>
      </c>
      <c r="AF2295" t="s">
        <v>301</v>
      </c>
      <c r="AG2295" t="s">
        <v>301</v>
      </c>
      <c r="AH2295" t="s">
        <v>3477</v>
      </c>
      <c r="AI2295" t="s">
        <v>3477</v>
      </c>
      <c r="AJ2295" t="s">
        <v>3934</v>
      </c>
      <c r="AK2295" s="6">
        <v>44371</v>
      </c>
      <c r="AN2295" s="8">
        <v>0</v>
      </c>
      <c r="AO2295" s="8">
        <v>79.8</v>
      </c>
      <c r="AP2295" s="8">
        <v>0</v>
      </c>
      <c r="AQ2295" s="8">
        <v>0</v>
      </c>
      <c r="AR2295" t="s">
        <v>303</v>
      </c>
      <c r="AS2295" t="s">
        <v>301</v>
      </c>
      <c r="AT2295" t="s">
        <v>304</v>
      </c>
      <c r="AU2295" t="s">
        <v>3935</v>
      </c>
      <c r="AV2295" s="8">
        <v>0</v>
      </c>
      <c r="BA2295" t="s">
        <v>305</v>
      </c>
      <c r="BB2295" t="s">
        <v>306</v>
      </c>
      <c r="BC2295">
        <v>1</v>
      </c>
      <c r="BD2295" t="s">
        <v>255</v>
      </c>
      <c r="BE2295">
        <v>1</v>
      </c>
      <c r="BF2295" t="s">
        <v>307</v>
      </c>
      <c r="BH2295" s="7" t="s">
        <v>308</v>
      </c>
      <c r="BK2295" t="s">
        <v>309</v>
      </c>
      <c r="BL2295" s="6">
        <v>44377</v>
      </c>
      <c r="BM2295" s="6">
        <v>44377</v>
      </c>
      <c r="BN2295" t="s">
        <v>310</v>
      </c>
    </row>
    <row r="2296" spans="1:66" x14ac:dyDescent="0.25">
      <c r="A2296">
        <v>2021</v>
      </c>
      <c r="B2296" s="6">
        <v>44348</v>
      </c>
      <c r="C2296" s="6">
        <v>44377</v>
      </c>
      <c r="D2296" t="s">
        <v>149</v>
      </c>
      <c r="E2296" t="s">
        <v>153</v>
      </c>
      <c r="F2296" t="s">
        <v>156</v>
      </c>
      <c r="G2296" t="s">
        <v>3934</v>
      </c>
      <c r="H2296" t="s">
        <v>289</v>
      </c>
      <c r="I2296" s="7" t="s">
        <v>290</v>
      </c>
      <c r="J2296" t="s">
        <v>2382</v>
      </c>
      <c r="K2296">
        <v>1</v>
      </c>
      <c r="L2296" t="s">
        <v>604</v>
      </c>
      <c r="M2296" t="s">
        <v>293</v>
      </c>
      <c r="N2296" t="s">
        <v>605</v>
      </c>
      <c r="O2296" t="s">
        <v>606</v>
      </c>
      <c r="P2296" t="s">
        <v>607</v>
      </c>
      <c r="Q2296" t="s">
        <v>164</v>
      </c>
      <c r="R2296" t="s">
        <v>608</v>
      </c>
      <c r="S2296">
        <v>700</v>
      </c>
      <c r="T2296">
        <v>110</v>
      </c>
      <c r="U2296" t="s">
        <v>189</v>
      </c>
      <c r="V2296" t="s">
        <v>609</v>
      </c>
      <c r="W2296">
        <v>26</v>
      </c>
      <c r="X2296" t="s">
        <v>378</v>
      </c>
      <c r="Y2296">
        <v>26</v>
      </c>
      <c r="Z2296" t="s">
        <v>378</v>
      </c>
      <c r="AA2296">
        <v>19</v>
      </c>
      <c r="AB2296" t="s">
        <v>250</v>
      </c>
      <c r="AC2296">
        <v>67147</v>
      </c>
      <c r="AD2296" t="s">
        <v>301</v>
      </c>
      <c r="AE2296" t="s">
        <v>301</v>
      </c>
      <c r="AF2296" t="s">
        <v>301</v>
      </c>
      <c r="AG2296" t="s">
        <v>301</v>
      </c>
      <c r="AH2296" t="s">
        <v>3477</v>
      </c>
      <c r="AI2296" t="s">
        <v>3477</v>
      </c>
      <c r="AJ2296" t="s">
        <v>3934</v>
      </c>
      <c r="AK2296" s="6">
        <v>44371</v>
      </c>
      <c r="AN2296" s="8">
        <v>0</v>
      </c>
      <c r="AO2296" s="8">
        <v>64.5</v>
      </c>
      <c r="AP2296" s="8">
        <v>0</v>
      </c>
      <c r="AQ2296" s="8">
        <v>0</v>
      </c>
      <c r="AR2296" t="s">
        <v>303</v>
      </c>
      <c r="AS2296" t="s">
        <v>301</v>
      </c>
      <c r="AT2296" t="s">
        <v>304</v>
      </c>
      <c r="AU2296" t="s">
        <v>2382</v>
      </c>
      <c r="AV2296" s="8">
        <v>0</v>
      </c>
      <c r="BA2296" t="s">
        <v>305</v>
      </c>
      <c r="BB2296" t="s">
        <v>306</v>
      </c>
      <c r="BC2296">
        <v>1</v>
      </c>
      <c r="BD2296" t="s">
        <v>255</v>
      </c>
      <c r="BE2296">
        <v>1</v>
      </c>
      <c r="BF2296" t="s">
        <v>307</v>
      </c>
      <c r="BH2296" s="7" t="s">
        <v>308</v>
      </c>
      <c r="BK2296" t="s">
        <v>309</v>
      </c>
      <c r="BL2296" s="6">
        <v>44377</v>
      </c>
      <c r="BM2296" s="6">
        <v>44377</v>
      </c>
      <c r="BN2296" t="s">
        <v>310</v>
      </c>
    </row>
    <row r="2297" spans="1:66" x14ac:dyDescent="0.25">
      <c r="A2297">
        <v>2021</v>
      </c>
      <c r="B2297" s="6">
        <v>44348</v>
      </c>
      <c r="C2297" s="6">
        <v>44377</v>
      </c>
      <c r="D2297" t="s">
        <v>149</v>
      </c>
      <c r="E2297" t="s">
        <v>153</v>
      </c>
      <c r="F2297" t="s">
        <v>156</v>
      </c>
      <c r="G2297" t="s">
        <v>3934</v>
      </c>
      <c r="H2297" t="s">
        <v>289</v>
      </c>
      <c r="I2297" s="7" t="s">
        <v>290</v>
      </c>
      <c r="J2297" t="s">
        <v>3910</v>
      </c>
      <c r="K2297">
        <v>1</v>
      </c>
      <c r="L2297" t="s">
        <v>604</v>
      </c>
      <c r="M2297" t="s">
        <v>293</v>
      </c>
      <c r="N2297" t="s">
        <v>605</v>
      </c>
      <c r="O2297" t="s">
        <v>606</v>
      </c>
      <c r="P2297" t="s">
        <v>607</v>
      </c>
      <c r="Q2297" t="s">
        <v>164</v>
      </c>
      <c r="R2297" t="s">
        <v>608</v>
      </c>
      <c r="S2297">
        <v>700</v>
      </c>
      <c r="T2297">
        <v>110</v>
      </c>
      <c r="U2297" t="s">
        <v>189</v>
      </c>
      <c r="V2297" t="s">
        <v>609</v>
      </c>
      <c r="W2297">
        <v>26</v>
      </c>
      <c r="X2297" t="s">
        <v>378</v>
      </c>
      <c r="Y2297">
        <v>26</v>
      </c>
      <c r="Z2297" t="s">
        <v>378</v>
      </c>
      <c r="AA2297">
        <v>19</v>
      </c>
      <c r="AB2297" t="s">
        <v>250</v>
      </c>
      <c r="AC2297">
        <v>67147</v>
      </c>
      <c r="AD2297" t="s">
        <v>301</v>
      </c>
      <c r="AE2297" t="s">
        <v>301</v>
      </c>
      <c r="AF2297" t="s">
        <v>301</v>
      </c>
      <c r="AG2297" t="s">
        <v>301</v>
      </c>
      <c r="AH2297" t="s">
        <v>3477</v>
      </c>
      <c r="AI2297" t="s">
        <v>3477</v>
      </c>
      <c r="AJ2297" t="s">
        <v>3934</v>
      </c>
      <c r="AK2297" s="6">
        <v>44371</v>
      </c>
      <c r="AN2297" s="8">
        <v>0</v>
      </c>
      <c r="AO2297" s="8">
        <v>49.5</v>
      </c>
      <c r="AP2297" s="8">
        <v>0</v>
      </c>
      <c r="AQ2297" s="8">
        <v>0</v>
      </c>
      <c r="AR2297" t="s">
        <v>303</v>
      </c>
      <c r="AS2297" t="s">
        <v>301</v>
      </c>
      <c r="AT2297" t="s">
        <v>304</v>
      </c>
      <c r="AU2297" t="s">
        <v>3910</v>
      </c>
      <c r="AV2297" s="8">
        <v>0</v>
      </c>
      <c r="BA2297" t="s">
        <v>305</v>
      </c>
      <c r="BB2297" t="s">
        <v>306</v>
      </c>
      <c r="BC2297">
        <v>1</v>
      </c>
      <c r="BD2297" t="s">
        <v>255</v>
      </c>
      <c r="BE2297">
        <v>1</v>
      </c>
      <c r="BF2297" t="s">
        <v>307</v>
      </c>
      <c r="BH2297" s="7" t="s">
        <v>308</v>
      </c>
      <c r="BK2297" t="s">
        <v>309</v>
      </c>
      <c r="BL2297" s="6">
        <v>44377</v>
      </c>
      <c r="BM2297" s="6">
        <v>44377</v>
      </c>
      <c r="BN2297" t="s">
        <v>310</v>
      </c>
    </row>
    <row r="2298" spans="1:66" x14ac:dyDescent="0.25">
      <c r="A2298">
        <v>2021</v>
      </c>
      <c r="B2298" s="6">
        <v>44348</v>
      </c>
      <c r="C2298" s="6">
        <v>44377</v>
      </c>
      <c r="D2298" t="s">
        <v>149</v>
      </c>
      <c r="E2298" t="s">
        <v>153</v>
      </c>
      <c r="F2298" t="s">
        <v>156</v>
      </c>
      <c r="G2298" t="s">
        <v>3934</v>
      </c>
      <c r="H2298" t="s">
        <v>289</v>
      </c>
      <c r="I2298" s="7" t="s">
        <v>290</v>
      </c>
      <c r="J2298" t="s">
        <v>3796</v>
      </c>
      <c r="K2298">
        <v>1</v>
      </c>
      <c r="L2298" t="s">
        <v>604</v>
      </c>
      <c r="M2298" t="s">
        <v>293</v>
      </c>
      <c r="N2298" t="s">
        <v>605</v>
      </c>
      <c r="O2298" t="s">
        <v>606</v>
      </c>
      <c r="P2298" t="s">
        <v>607</v>
      </c>
      <c r="Q2298" t="s">
        <v>164</v>
      </c>
      <c r="R2298" t="s">
        <v>608</v>
      </c>
      <c r="S2298">
        <v>700</v>
      </c>
      <c r="T2298">
        <v>110</v>
      </c>
      <c r="U2298" t="s">
        <v>189</v>
      </c>
      <c r="V2298" t="s">
        <v>609</v>
      </c>
      <c r="W2298">
        <v>26</v>
      </c>
      <c r="X2298" t="s">
        <v>378</v>
      </c>
      <c r="Y2298">
        <v>26</v>
      </c>
      <c r="Z2298" t="s">
        <v>378</v>
      </c>
      <c r="AA2298">
        <v>19</v>
      </c>
      <c r="AB2298" t="s">
        <v>250</v>
      </c>
      <c r="AC2298">
        <v>67147</v>
      </c>
      <c r="AD2298" t="s">
        <v>301</v>
      </c>
      <c r="AE2298" t="s">
        <v>301</v>
      </c>
      <c r="AF2298" t="s">
        <v>301</v>
      </c>
      <c r="AG2298" t="s">
        <v>301</v>
      </c>
      <c r="AH2298" t="s">
        <v>3477</v>
      </c>
      <c r="AI2298" t="s">
        <v>3477</v>
      </c>
      <c r="AJ2298" t="s">
        <v>3934</v>
      </c>
      <c r="AK2298" s="6">
        <v>44371</v>
      </c>
      <c r="AN2298" s="8">
        <v>0</v>
      </c>
      <c r="AO2298" s="8">
        <v>42.3</v>
      </c>
      <c r="AP2298" s="8">
        <v>0</v>
      </c>
      <c r="AQ2298" s="8">
        <v>0</v>
      </c>
      <c r="AR2298" t="s">
        <v>303</v>
      </c>
      <c r="AS2298" t="s">
        <v>301</v>
      </c>
      <c r="AT2298" t="s">
        <v>304</v>
      </c>
      <c r="AU2298" t="s">
        <v>3796</v>
      </c>
      <c r="AV2298" s="8">
        <v>0</v>
      </c>
      <c r="BA2298" t="s">
        <v>305</v>
      </c>
      <c r="BB2298" t="s">
        <v>306</v>
      </c>
      <c r="BC2298">
        <v>1</v>
      </c>
      <c r="BD2298" t="s">
        <v>255</v>
      </c>
      <c r="BE2298">
        <v>1</v>
      </c>
      <c r="BF2298" t="s">
        <v>307</v>
      </c>
      <c r="BH2298" s="7" t="s">
        <v>308</v>
      </c>
      <c r="BK2298" t="s">
        <v>309</v>
      </c>
      <c r="BL2298" s="6">
        <v>44377</v>
      </c>
      <c r="BM2298" s="6">
        <v>44377</v>
      </c>
      <c r="BN2298" t="s">
        <v>310</v>
      </c>
    </row>
    <row r="2299" spans="1:66" x14ac:dyDescent="0.25">
      <c r="A2299">
        <v>2021</v>
      </c>
      <c r="B2299" s="6">
        <v>44348</v>
      </c>
      <c r="C2299" s="6">
        <v>44377</v>
      </c>
      <c r="D2299" t="s">
        <v>149</v>
      </c>
      <c r="E2299" t="s">
        <v>153</v>
      </c>
      <c r="F2299" t="s">
        <v>156</v>
      </c>
      <c r="G2299" t="s">
        <v>3934</v>
      </c>
      <c r="H2299" t="s">
        <v>289</v>
      </c>
      <c r="I2299" s="7" t="s">
        <v>290</v>
      </c>
      <c r="J2299" t="s">
        <v>2335</v>
      </c>
      <c r="K2299">
        <v>1</v>
      </c>
      <c r="L2299" t="s">
        <v>604</v>
      </c>
      <c r="M2299" t="s">
        <v>293</v>
      </c>
      <c r="N2299" t="s">
        <v>605</v>
      </c>
      <c r="O2299" t="s">
        <v>606</v>
      </c>
      <c r="P2299" t="s">
        <v>607</v>
      </c>
      <c r="Q2299" t="s">
        <v>164</v>
      </c>
      <c r="R2299" t="s">
        <v>608</v>
      </c>
      <c r="S2299">
        <v>700</v>
      </c>
      <c r="T2299">
        <v>110</v>
      </c>
      <c r="U2299" t="s">
        <v>189</v>
      </c>
      <c r="V2299" t="s">
        <v>609</v>
      </c>
      <c r="W2299">
        <v>26</v>
      </c>
      <c r="X2299" t="s">
        <v>378</v>
      </c>
      <c r="Y2299">
        <v>26</v>
      </c>
      <c r="Z2299" t="s">
        <v>378</v>
      </c>
      <c r="AA2299">
        <v>19</v>
      </c>
      <c r="AB2299" t="s">
        <v>250</v>
      </c>
      <c r="AC2299">
        <v>67147</v>
      </c>
      <c r="AD2299" t="s">
        <v>301</v>
      </c>
      <c r="AE2299" t="s">
        <v>301</v>
      </c>
      <c r="AF2299" t="s">
        <v>301</v>
      </c>
      <c r="AG2299" t="s">
        <v>301</v>
      </c>
      <c r="AH2299" t="s">
        <v>3477</v>
      </c>
      <c r="AI2299" t="s">
        <v>3477</v>
      </c>
      <c r="AJ2299" t="s">
        <v>3934</v>
      </c>
      <c r="AK2299" s="6">
        <v>44371</v>
      </c>
      <c r="AN2299" s="8">
        <v>0</v>
      </c>
      <c r="AO2299" s="8">
        <v>25.5</v>
      </c>
      <c r="AP2299" s="8">
        <v>0</v>
      </c>
      <c r="AQ2299" s="8">
        <v>0</v>
      </c>
      <c r="AR2299" t="s">
        <v>303</v>
      </c>
      <c r="AS2299" t="s">
        <v>301</v>
      </c>
      <c r="AT2299" t="s">
        <v>304</v>
      </c>
      <c r="AU2299" t="s">
        <v>2335</v>
      </c>
      <c r="AV2299" s="8">
        <v>0</v>
      </c>
      <c r="BA2299" t="s">
        <v>305</v>
      </c>
      <c r="BB2299" t="s">
        <v>306</v>
      </c>
      <c r="BC2299">
        <v>1</v>
      </c>
      <c r="BD2299" t="s">
        <v>255</v>
      </c>
      <c r="BE2299">
        <v>1</v>
      </c>
      <c r="BF2299" t="s">
        <v>307</v>
      </c>
      <c r="BH2299" s="7" t="s">
        <v>308</v>
      </c>
      <c r="BK2299" t="s">
        <v>309</v>
      </c>
      <c r="BL2299" s="6">
        <v>44377</v>
      </c>
      <c r="BM2299" s="6">
        <v>44377</v>
      </c>
      <c r="BN2299" t="s">
        <v>310</v>
      </c>
    </row>
    <row r="2300" spans="1:66" x14ac:dyDescent="0.25">
      <c r="A2300">
        <v>2021</v>
      </c>
      <c r="B2300" s="6">
        <v>44348</v>
      </c>
      <c r="C2300" s="6">
        <v>44377</v>
      </c>
      <c r="D2300" t="s">
        <v>149</v>
      </c>
      <c r="E2300" t="s">
        <v>153</v>
      </c>
      <c r="F2300" t="s">
        <v>156</v>
      </c>
      <c r="G2300" t="s">
        <v>3934</v>
      </c>
      <c r="H2300" t="s">
        <v>289</v>
      </c>
      <c r="I2300" s="7" t="s">
        <v>290</v>
      </c>
      <c r="J2300" t="s">
        <v>2334</v>
      </c>
      <c r="K2300">
        <v>1</v>
      </c>
      <c r="L2300" t="s">
        <v>604</v>
      </c>
      <c r="M2300" t="s">
        <v>293</v>
      </c>
      <c r="N2300" t="s">
        <v>605</v>
      </c>
      <c r="O2300" t="s">
        <v>606</v>
      </c>
      <c r="P2300" t="s">
        <v>607</v>
      </c>
      <c r="Q2300" t="s">
        <v>164</v>
      </c>
      <c r="R2300" t="s">
        <v>608</v>
      </c>
      <c r="S2300">
        <v>700</v>
      </c>
      <c r="T2300">
        <v>110</v>
      </c>
      <c r="U2300" t="s">
        <v>189</v>
      </c>
      <c r="V2300" t="s">
        <v>609</v>
      </c>
      <c r="W2300">
        <v>26</v>
      </c>
      <c r="X2300" t="s">
        <v>378</v>
      </c>
      <c r="Y2300">
        <v>26</v>
      </c>
      <c r="Z2300" t="s">
        <v>378</v>
      </c>
      <c r="AA2300">
        <v>19</v>
      </c>
      <c r="AB2300" t="s">
        <v>250</v>
      </c>
      <c r="AC2300">
        <v>67147</v>
      </c>
      <c r="AD2300" t="s">
        <v>301</v>
      </c>
      <c r="AE2300" t="s">
        <v>301</v>
      </c>
      <c r="AF2300" t="s">
        <v>301</v>
      </c>
      <c r="AG2300" t="s">
        <v>301</v>
      </c>
      <c r="AH2300" t="s">
        <v>3477</v>
      </c>
      <c r="AI2300" t="s">
        <v>3477</v>
      </c>
      <c r="AJ2300" t="s">
        <v>3934</v>
      </c>
      <c r="AK2300" s="6">
        <v>44371</v>
      </c>
      <c r="AN2300" s="8">
        <v>0</v>
      </c>
      <c r="AO2300" s="8">
        <v>39.5</v>
      </c>
      <c r="AP2300" s="8">
        <v>0</v>
      </c>
      <c r="AQ2300" s="8">
        <v>0</v>
      </c>
      <c r="AR2300" t="s">
        <v>303</v>
      </c>
      <c r="AS2300" t="s">
        <v>301</v>
      </c>
      <c r="AT2300" t="s">
        <v>304</v>
      </c>
      <c r="AU2300" t="s">
        <v>2334</v>
      </c>
      <c r="AV2300" s="8">
        <v>0</v>
      </c>
      <c r="BA2300" t="s">
        <v>305</v>
      </c>
      <c r="BB2300" t="s">
        <v>306</v>
      </c>
      <c r="BC2300">
        <v>1</v>
      </c>
      <c r="BD2300" t="s">
        <v>255</v>
      </c>
      <c r="BE2300">
        <v>1</v>
      </c>
      <c r="BF2300" t="s">
        <v>307</v>
      </c>
      <c r="BH2300" s="7" t="s">
        <v>308</v>
      </c>
      <c r="BK2300" t="s">
        <v>309</v>
      </c>
      <c r="BL2300" s="6">
        <v>44377</v>
      </c>
      <c r="BM2300" s="6">
        <v>44377</v>
      </c>
      <c r="BN2300" t="s">
        <v>310</v>
      </c>
    </row>
    <row r="2301" spans="1:66" x14ac:dyDescent="0.25">
      <c r="A2301">
        <v>2021</v>
      </c>
      <c r="B2301" s="6">
        <v>44348</v>
      </c>
      <c r="C2301" s="6">
        <v>44377</v>
      </c>
      <c r="D2301" t="s">
        <v>149</v>
      </c>
      <c r="E2301" t="s">
        <v>153</v>
      </c>
      <c r="F2301" t="s">
        <v>156</v>
      </c>
      <c r="G2301" t="s">
        <v>3934</v>
      </c>
      <c r="H2301" t="s">
        <v>289</v>
      </c>
      <c r="I2301" s="7" t="s">
        <v>290</v>
      </c>
      <c r="J2301" t="s">
        <v>3936</v>
      </c>
      <c r="K2301">
        <v>1</v>
      </c>
      <c r="L2301" t="s">
        <v>604</v>
      </c>
      <c r="M2301" t="s">
        <v>293</v>
      </c>
      <c r="N2301" t="s">
        <v>605</v>
      </c>
      <c r="O2301" t="s">
        <v>606</v>
      </c>
      <c r="P2301" t="s">
        <v>607</v>
      </c>
      <c r="Q2301" t="s">
        <v>164</v>
      </c>
      <c r="R2301" t="s">
        <v>608</v>
      </c>
      <c r="S2301">
        <v>700</v>
      </c>
      <c r="T2301">
        <v>110</v>
      </c>
      <c r="U2301" t="s">
        <v>189</v>
      </c>
      <c r="V2301" t="s">
        <v>609</v>
      </c>
      <c r="W2301">
        <v>26</v>
      </c>
      <c r="X2301" t="s">
        <v>378</v>
      </c>
      <c r="Y2301">
        <v>26</v>
      </c>
      <c r="Z2301" t="s">
        <v>378</v>
      </c>
      <c r="AA2301">
        <v>19</v>
      </c>
      <c r="AB2301" t="s">
        <v>250</v>
      </c>
      <c r="AC2301">
        <v>67147</v>
      </c>
      <c r="AD2301" t="s">
        <v>301</v>
      </c>
      <c r="AE2301" t="s">
        <v>301</v>
      </c>
      <c r="AF2301" t="s">
        <v>301</v>
      </c>
      <c r="AG2301" t="s">
        <v>301</v>
      </c>
      <c r="AH2301" t="s">
        <v>3477</v>
      </c>
      <c r="AI2301" t="s">
        <v>3477</v>
      </c>
      <c r="AJ2301" t="s">
        <v>3934</v>
      </c>
      <c r="AK2301" s="6">
        <v>44371</v>
      </c>
      <c r="AN2301" s="8">
        <v>0</v>
      </c>
      <c r="AO2301" s="8">
        <v>164.43</v>
      </c>
      <c r="AP2301" s="8">
        <v>0</v>
      </c>
      <c r="AQ2301" s="8">
        <v>0</v>
      </c>
      <c r="AR2301" t="s">
        <v>303</v>
      </c>
      <c r="AS2301" t="s">
        <v>301</v>
      </c>
      <c r="AT2301" t="s">
        <v>304</v>
      </c>
      <c r="AU2301" t="s">
        <v>3936</v>
      </c>
      <c r="AV2301" s="8">
        <v>0</v>
      </c>
      <c r="BA2301" t="s">
        <v>305</v>
      </c>
      <c r="BB2301" t="s">
        <v>306</v>
      </c>
      <c r="BC2301">
        <v>1</v>
      </c>
      <c r="BD2301" t="s">
        <v>255</v>
      </c>
      <c r="BE2301">
        <v>1</v>
      </c>
      <c r="BF2301" t="s">
        <v>307</v>
      </c>
      <c r="BH2301" s="7" t="s">
        <v>308</v>
      </c>
      <c r="BK2301" t="s">
        <v>309</v>
      </c>
      <c r="BL2301" s="6">
        <v>44377</v>
      </c>
      <c r="BM2301" s="6">
        <v>44377</v>
      </c>
      <c r="BN2301" t="s">
        <v>310</v>
      </c>
    </row>
    <row r="2302" spans="1:66" x14ac:dyDescent="0.25">
      <c r="A2302">
        <v>2021</v>
      </c>
      <c r="B2302" s="6">
        <v>44348</v>
      </c>
      <c r="C2302" s="6">
        <v>44377</v>
      </c>
      <c r="D2302" t="s">
        <v>149</v>
      </c>
      <c r="E2302" t="s">
        <v>153</v>
      </c>
      <c r="F2302" t="s">
        <v>156</v>
      </c>
      <c r="G2302" t="s">
        <v>3937</v>
      </c>
      <c r="H2302" t="s">
        <v>289</v>
      </c>
      <c r="I2302" s="7" t="s">
        <v>290</v>
      </c>
      <c r="J2302" t="s">
        <v>3938</v>
      </c>
      <c r="K2302">
        <v>1</v>
      </c>
      <c r="L2302" t="s">
        <v>604</v>
      </c>
      <c r="M2302" t="s">
        <v>293</v>
      </c>
      <c r="N2302" t="s">
        <v>605</v>
      </c>
      <c r="O2302" t="s">
        <v>606</v>
      </c>
      <c r="P2302" t="s">
        <v>607</v>
      </c>
      <c r="Q2302" t="s">
        <v>164</v>
      </c>
      <c r="R2302" t="s">
        <v>608</v>
      </c>
      <c r="S2302">
        <v>700</v>
      </c>
      <c r="T2302">
        <v>110</v>
      </c>
      <c r="U2302" t="s">
        <v>189</v>
      </c>
      <c r="V2302" t="s">
        <v>609</v>
      </c>
      <c r="W2302">
        <v>26</v>
      </c>
      <c r="X2302" t="s">
        <v>378</v>
      </c>
      <c r="Y2302">
        <v>26</v>
      </c>
      <c r="Z2302" t="s">
        <v>378</v>
      </c>
      <c r="AA2302">
        <v>19</v>
      </c>
      <c r="AB2302" t="s">
        <v>250</v>
      </c>
      <c r="AC2302">
        <v>67147</v>
      </c>
      <c r="AD2302" t="s">
        <v>301</v>
      </c>
      <c r="AE2302" t="s">
        <v>301</v>
      </c>
      <c r="AF2302" t="s">
        <v>301</v>
      </c>
      <c r="AG2302" t="s">
        <v>301</v>
      </c>
      <c r="AH2302" t="s">
        <v>3477</v>
      </c>
      <c r="AI2302" t="s">
        <v>3477</v>
      </c>
      <c r="AJ2302" t="s">
        <v>3937</v>
      </c>
      <c r="AK2302" s="6">
        <v>44371</v>
      </c>
      <c r="AN2302" s="8">
        <v>0</v>
      </c>
      <c r="AO2302" s="8">
        <v>130</v>
      </c>
      <c r="AP2302" s="8">
        <v>0</v>
      </c>
      <c r="AQ2302" s="8">
        <v>0</v>
      </c>
      <c r="AR2302" t="s">
        <v>303</v>
      </c>
      <c r="AS2302" t="s">
        <v>301</v>
      </c>
      <c r="AT2302" t="s">
        <v>304</v>
      </c>
      <c r="AU2302" t="s">
        <v>3938</v>
      </c>
      <c r="AV2302" s="8">
        <v>0</v>
      </c>
      <c r="BA2302" t="s">
        <v>305</v>
      </c>
      <c r="BB2302" t="s">
        <v>306</v>
      </c>
      <c r="BC2302">
        <v>1</v>
      </c>
      <c r="BD2302" t="s">
        <v>255</v>
      </c>
      <c r="BE2302">
        <v>1</v>
      </c>
      <c r="BF2302" t="s">
        <v>307</v>
      </c>
      <c r="BH2302" s="7" t="s">
        <v>308</v>
      </c>
      <c r="BK2302" t="s">
        <v>309</v>
      </c>
      <c r="BL2302" s="6">
        <v>44377</v>
      </c>
      <c r="BM2302" s="6">
        <v>44377</v>
      </c>
      <c r="BN2302" t="s">
        <v>310</v>
      </c>
    </row>
    <row r="2303" spans="1:66" x14ac:dyDescent="0.25">
      <c r="A2303">
        <v>2021</v>
      </c>
      <c r="B2303" s="6">
        <v>44348</v>
      </c>
      <c r="C2303" s="6">
        <v>44377</v>
      </c>
      <c r="D2303" t="s">
        <v>149</v>
      </c>
      <c r="E2303" t="s">
        <v>153</v>
      </c>
      <c r="F2303" t="s">
        <v>156</v>
      </c>
      <c r="G2303" t="s">
        <v>3937</v>
      </c>
      <c r="H2303" t="s">
        <v>289</v>
      </c>
      <c r="I2303" s="7" t="s">
        <v>290</v>
      </c>
      <c r="J2303" t="s">
        <v>3682</v>
      </c>
      <c r="K2303">
        <v>1</v>
      </c>
      <c r="L2303" t="s">
        <v>604</v>
      </c>
      <c r="M2303" t="s">
        <v>293</v>
      </c>
      <c r="N2303" t="s">
        <v>605</v>
      </c>
      <c r="O2303" t="s">
        <v>606</v>
      </c>
      <c r="P2303" t="s">
        <v>607</v>
      </c>
      <c r="Q2303" t="s">
        <v>164</v>
      </c>
      <c r="R2303" t="s">
        <v>608</v>
      </c>
      <c r="S2303">
        <v>700</v>
      </c>
      <c r="T2303">
        <v>110</v>
      </c>
      <c r="U2303" t="s">
        <v>189</v>
      </c>
      <c r="V2303" t="s">
        <v>609</v>
      </c>
      <c r="W2303">
        <v>26</v>
      </c>
      <c r="X2303" t="s">
        <v>378</v>
      </c>
      <c r="Y2303">
        <v>26</v>
      </c>
      <c r="Z2303" t="s">
        <v>378</v>
      </c>
      <c r="AA2303">
        <v>19</v>
      </c>
      <c r="AB2303" t="s">
        <v>250</v>
      </c>
      <c r="AC2303">
        <v>67147</v>
      </c>
      <c r="AD2303" t="s">
        <v>301</v>
      </c>
      <c r="AE2303" t="s">
        <v>301</v>
      </c>
      <c r="AF2303" t="s">
        <v>301</v>
      </c>
      <c r="AG2303" t="s">
        <v>301</v>
      </c>
      <c r="AH2303" t="s">
        <v>3477</v>
      </c>
      <c r="AI2303" t="s">
        <v>3477</v>
      </c>
      <c r="AJ2303" t="s">
        <v>3937</v>
      </c>
      <c r="AK2303" s="6">
        <v>44371</v>
      </c>
      <c r="AN2303" s="8">
        <v>0</v>
      </c>
      <c r="AO2303" s="8">
        <v>96.8</v>
      </c>
      <c r="AP2303" s="8">
        <v>0</v>
      </c>
      <c r="AQ2303" s="8">
        <v>0</v>
      </c>
      <c r="AR2303" t="s">
        <v>303</v>
      </c>
      <c r="AS2303" t="s">
        <v>301</v>
      </c>
      <c r="AT2303" t="s">
        <v>304</v>
      </c>
      <c r="AU2303" t="s">
        <v>3682</v>
      </c>
      <c r="AV2303" s="8">
        <v>0</v>
      </c>
      <c r="BA2303" t="s">
        <v>305</v>
      </c>
      <c r="BB2303" t="s">
        <v>306</v>
      </c>
      <c r="BC2303">
        <v>1</v>
      </c>
      <c r="BD2303" t="s">
        <v>255</v>
      </c>
      <c r="BE2303">
        <v>1</v>
      </c>
      <c r="BF2303" t="s">
        <v>307</v>
      </c>
      <c r="BH2303" s="7" t="s">
        <v>308</v>
      </c>
      <c r="BK2303" t="s">
        <v>309</v>
      </c>
      <c r="BL2303" s="6">
        <v>44377</v>
      </c>
      <c r="BM2303" s="6">
        <v>44377</v>
      </c>
      <c r="BN2303" t="s">
        <v>310</v>
      </c>
    </row>
    <row r="2304" spans="1:66" x14ac:dyDescent="0.25">
      <c r="A2304">
        <v>2021</v>
      </c>
      <c r="B2304" s="6">
        <v>44348</v>
      </c>
      <c r="C2304" s="6">
        <v>44377</v>
      </c>
      <c r="D2304" t="s">
        <v>149</v>
      </c>
      <c r="E2304" t="s">
        <v>153</v>
      </c>
      <c r="F2304" t="s">
        <v>156</v>
      </c>
      <c r="G2304" t="s">
        <v>3937</v>
      </c>
      <c r="H2304" t="s">
        <v>289</v>
      </c>
      <c r="I2304" s="7" t="s">
        <v>290</v>
      </c>
      <c r="J2304" t="s">
        <v>3683</v>
      </c>
      <c r="K2304">
        <v>1</v>
      </c>
      <c r="L2304" t="s">
        <v>604</v>
      </c>
      <c r="M2304" t="s">
        <v>293</v>
      </c>
      <c r="N2304" t="s">
        <v>605</v>
      </c>
      <c r="O2304" t="s">
        <v>606</v>
      </c>
      <c r="P2304" t="s">
        <v>607</v>
      </c>
      <c r="Q2304" t="s">
        <v>164</v>
      </c>
      <c r="R2304" t="s">
        <v>608</v>
      </c>
      <c r="S2304">
        <v>700</v>
      </c>
      <c r="T2304">
        <v>110</v>
      </c>
      <c r="U2304" t="s">
        <v>189</v>
      </c>
      <c r="V2304" t="s">
        <v>609</v>
      </c>
      <c r="W2304">
        <v>26</v>
      </c>
      <c r="X2304" t="s">
        <v>378</v>
      </c>
      <c r="Y2304">
        <v>26</v>
      </c>
      <c r="Z2304" t="s">
        <v>378</v>
      </c>
      <c r="AA2304">
        <v>19</v>
      </c>
      <c r="AB2304" t="s">
        <v>250</v>
      </c>
      <c r="AC2304">
        <v>67147</v>
      </c>
      <c r="AD2304" t="s">
        <v>301</v>
      </c>
      <c r="AE2304" t="s">
        <v>301</v>
      </c>
      <c r="AF2304" t="s">
        <v>301</v>
      </c>
      <c r="AG2304" t="s">
        <v>301</v>
      </c>
      <c r="AH2304" t="s">
        <v>3477</v>
      </c>
      <c r="AI2304" t="s">
        <v>3477</v>
      </c>
      <c r="AJ2304" t="s">
        <v>3937</v>
      </c>
      <c r="AK2304" s="6">
        <v>44371</v>
      </c>
      <c r="AN2304" s="8">
        <v>0</v>
      </c>
      <c r="AO2304" s="8">
        <v>59.6</v>
      </c>
      <c r="AP2304" s="8">
        <v>0</v>
      </c>
      <c r="AQ2304" s="8">
        <v>0</v>
      </c>
      <c r="AR2304" t="s">
        <v>303</v>
      </c>
      <c r="AS2304" t="s">
        <v>301</v>
      </c>
      <c r="AT2304" t="s">
        <v>304</v>
      </c>
      <c r="AU2304" t="s">
        <v>3683</v>
      </c>
      <c r="AV2304" s="8">
        <v>0</v>
      </c>
      <c r="BA2304" t="s">
        <v>305</v>
      </c>
      <c r="BB2304" t="s">
        <v>306</v>
      </c>
      <c r="BC2304">
        <v>1</v>
      </c>
      <c r="BD2304" t="s">
        <v>255</v>
      </c>
      <c r="BE2304">
        <v>1</v>
      </c>
      <c r="BF2304" t="s">
        <v>307</v>
      </c>
      <c r="BH2304" s="7" t="s">
        <v>308</v>
      </c>
      <c r="BK2304" t="s">
        <v>309</v>
      </c>
      <c r="BL2304" s="6">
        <v>44377</v>
      </c>
      <c r="BM2304" s="6">
        <v>44377</v>
      </c>
      <c r="BN2304" t="s">
        <v>310</v>
      </c>
    </row>
    <row r="2305" spans="1:66" x14ac:dyDescent="0.25">
      <c r="A2305">
        <v>2021</v>
      </c>
      <c r="B2305" s="6">
        <v>44348</v>
      </c>
      <c r="C2305" s="6">
        <v>44377</v>
      </c>
      <c r="D2305" t="s">
        <v>149</v>
      </c>
      <c r="E2305" t="s">
        <v>153</v>
      </c>
      <c r="F2305" t="s">
        <v>156</v>
      </c>
      <c r="G2305" t="s">
        <v>3937</v>
      </c>
      <c r="H2305" t="s">
        <v>289</v>
      </c>
      <c r="I2305" s="7" t="s">
        <v>290</v>
      </c>
      <c r="J2305" t="s">
        <v>3920</v>
      </c>
      <c r="K2305">
        <v>1</v>
      </c>
      <c r="L2305" t="s">
        <v>604</v>
      </c>
      <c r="M2305" t="s">
        <v>293</v>
      </c>
      <c r="N2305" t="s">
        <v>605</v>
      </c>
      <c r="O2305" t="s">
        <v>606</v>
      </c>
      <c r="P2305" t="s">
        <v>607</v>
      </c>
      <c r="Q2305" t="s">
        <v>164</v>
      </c>
      <c r="R2305" t="s">
        <v>608</v>
      </c>
      <c r="S2305">
        <v>700</v>
      </c>
      <c r="T2305">
        <v>110</v>
      </c>
      <c r="U2305" t="s">
        <v>189</v>
      </c>
      <c r="V2305" t="s">
        <v>609</v>
      </c>
      <c r="W2305">
        <v>26</v>
      </c>
      <c r="X2305" t="s">
        <v>378</v>
      </c>
      <c r="Y2305">
        <v>26</v>
      </c>
      <c r="Z2305" t="s">
        <v>378</v>
      </c>
      <c r="AA2305">
        <v>19</v>
      </c>
      <c r="AB2305" t="s">
        <v>250</v>
      </c>
      <c r="AC2305">
        <v>67147</v>
      </c>
      <c r="AD2305" t="s">
        <v>301</v>
      </c>
      <c r="AE2305" t="s">
        <v>301</v>
      </c>
      <c r="AF2305" t="s">
        <v>301</v>
      </c>
      <c r="AG2305" t="s">
        <v>301</v>
      </c>
      <c r="AH2305" t="s">
        <v>3477</v>
      </c>
      <c r="AI2305" t="s">
        <v>3477</v>
      </c>
      <c r="AJ2305" t="s">
        <v>3937</v>
      </c>
      <c r="AK2305" s="6">
        <v>44371</v>
      </c>
      <c r="AN2305" s="8">
        <v>0</v>
      </c>
      <c r="AO2305" s="8">
        <v>53</v>
      </c>
      <c r="AP2305" s="8">
        <v>0</v>
      </c>
      <c r="AQ2305" s="8">
        <v>0</v>
      </c>
      <c r="AR2305" t="s">
        <v>303</v>
      </c>
      <c r="AS2305" t="s">
        <v>301</v>
      </c>
      <c r="AT2305" t="s">
        <v>304</v>
      </c>
      <c r="AU2305" t="s">
        <v>3920</v>
      </c>
      <c r="AV2305" s="8">
        <v>0</v>
      </c>
      <c r="BA2305" t="s">
        <v>305</v>
      </c>
      <c r="BB2305" t="s">
        <v>306</v>
      </c>
      <c r="BC2305">
        <v>1</v>
      </c>
      <c r="BD2305" t="s">
        <v>255</v>
      </c>
      <c r="BE2305">
        <v>1</v>
      </c>
      <c r="BF2305" t="s">
        <v>307</v>
      </c>
      <c r="BH2305" s="7" t="s">
        <v>308</v>
      </c>
      <c r="BK2305" t="s">
        <v>309</v>
      </c>
      <c r="BL2305" s="6">
        <v>44377</v>
      </c>
      <c r="BM2305" s="6">
        <v>44377</v>
      </c>
      <c r="BN2305" t="s">
        <v>310</v>
      </c>
    </row>
    <row r="2306" spans="1:66" x14ac:dyDescent="0.25">
      <c r="A2306">
        <v>2021</v>
      </c>
      <c r="B2306" s="6">
        <v>44348</v>
      </c>
      <c r="C2306" s="6">
        <v>44377</v>
      </c>
      <c r="D2306" t="s">
        <v>149</v>
      </c>
      <c r="E2306" t="s">
        <v>153</v>
      </c>
      <c r="F2306" t="s">
        <v>156</v>
      </c>
      <c r="G2306" t="s">
        <v>3937</v>
      </c>
      <c r="H2306" t="s">
        <v>289</v>
      </c>
      <c r="I2306" s="7" t="s">
        <v>290</v>
      </c>
      <c r="J2306" t="s">
        <v>2333</v>
      </c>
      <c r="K2306">
        <v>1</v>
      </c>
      <c r="L2306" t="s">
        <v>604</v>
      </c>
      <c r="M2306" t="s">
        <v>293</v>
      </c>
      <c r="N2306" t="s">
        <v>605</v>
      </c>
      <c r="O2306" t="s">
        <v>606</v>
      </c>
      <c r="P2306" t="s">
        <v>607</v>
      </c>
      <c r="Q2306" t="s">
        <v>164</v>
      </c>
      <c r="R2306" t="s">
        <v>608</v>
      </c>
      <c r="S2306">
        <v>700</v>
      </c>
      <c r="T2306">
        <v>110</v>
      </c>
      <c r="U2306" t="s">
        <v>189</v>
      </c>
      <c r="V2306" t="s">
        <v>609</v>
      </c>
      <c r="W2306">
        <v>26</v>
      </c>
      <c r="X2306" t="s">
        <v>378</v>
      </c>
      <c r="Y2306">
        <v>26</v>
      </c>
      <c r="Z2306" t="s">
        <v>378</v>
      </c>
      <c r="AA2306">
        <v>19</v>
      </c>
      <c r="AB2306" t="s">
        <v>250</v>
      </c>
      <c r="AC2306">
        <v>67147</v>
      </c>
      <c r="AD2306" t="s">
        <v>301</v>
      </c>
      <c r="AE2306" t="s">
        <v>301</v>
      </c>
      <c r="AF2306" t="s">
        <v>301</v>
      </c>
      <c r="AG2306" t="s">
        <v>301</v>
      </c>
      <c r="AH2306" t="s">
        <v>3477</v>
      </c>
      <c r="AI2306" t="s">
        <v>3477</v>
      </c>
      <c r="AJ2306" t="s">
        <v>3937</v>
      </c>
      <c r="AK2306" s="6">
        <v>44371</v>
      </c>
      <c r="AN2306" s="8">
        <v>0</v>
      </c>
      <c r="AO2306" s="8">
        <v>37.799999999999997</v>
      </c>
      <c r="AP2306" s="8">
        <v>0</v>
      </c>
      <c r="AQ2306" s="8">
        <v>0</v>
      </c>
      <c r="AR2306" t="s">
        <v>303</v>
      </c>
      <c r="AS2306" t="s">
        <v>301</v>
      </c>
      <c r="AT2306" t="s">
        <v>304</v>
      </c>
      <c r="AU2306" t="s">
        <v>2333</v>
      </c>
      <c r="AV2306" s="8">
        <v>0</v>
      </c>
      <c r="BA2306" t="s">
        <v>305</v>
      </c>
      <c r="BB2306" t="s">
        <v>306</v>
      </c>
      <c r="BC2306">
        <v>1</v>
      </c>
      <c r="BD2306" t="s">
        <v>255</v>
      </c>
      <c r="BE2306">
        <v>1</v>
      </c>
      <c r="BF2306" t="s">
        <v>307</v>
      </c>
      <c r="BH2306" s="7" t="s">
        <v>308</v>
      </c>
      <c r="BK2306" t="s">
        <v>309</v>
      </c>
      <c r="BL2306" s="6">
        <v>44377</v>
      </c>
      <c r="BM2306" s="6">
        <v>44377</v>
      </c>
      <c r="BN2306" t="s">
        <v>310</v>
      </c>
    </row>
    <row r="2307" spans="1:66" x14ac:dyDescent="0.25">
      <c r="A2307">
        <v>2021</v>
      </c>
      <c r="B2307" s="6">
        <v>44348</v>
      </c>
      <c r="C2307" s="6">
        <v>44377</v>
      </c>
      <c r="D2307" t="s">
        <v>149</v>
      </c>
      <c r="E2307" t="s">
        <v>153</v>
      </c>
      <c r="F2307" t="s">
        <v>156</v>
      </c>
      <c r="G2307" t="s">
        <v>3937</v>
      </c>
      <c r="H2307" t="s">
        <v>289</v>
      </c>
      <c r="I2307" s="7" t="s">
        <v>290</v>
      </c>
      <c r="J2307" t="s">
        <v>3812</v>
      </c>
      <c r="K2307">
        <v>1</v>
      </c>
      <c r="L2307" t="s">
        <v>604</v>
      </c>
      <c r="M2307" t="s">
        <v>293</v>
      </c>
      <c r="N2307" t="s">
        <v>605</v>
      </c>
      <c r="O2307" t="s">
        <v>606</v>
      </c>
      <c r="P2307" t="s">
        <v>607</v>
      </c>
      <c r="Q2307" t="s">
        <v>164</v>
      </c>
      <c r="R2307" t="s">
        <v>608</v>
      </c>
      <c r="S2307">
        <v>700</v>
      </c>
      <c r="T2307">
        <v>110</v>
      </c>
      <c r="U2307" t="s">
        <v>189</v>
      </c>
      <c r="V2307" t="s">
        <v>609</v>
      </c>
      <c r="W2307">
        <v>26</v>
      </c>
      <c r="X2307" t="s">
        <v>378</v>
      </c>
      <c r="Y2307">
        <v>26</v>
      </c>
      <c r="Z2307" t="s">
        <v>378</v>
      </c>
      <c r="AA2307">
        <v>19</v>
      </c>
      <c r="AB2307" t="s">
        <v>250</v>
      </c>
      <c r="AC2307">
        <v>67147</v>
      </c>
      <c r="AD2307" t="s">
        <v>301</v>
      </c>
      <c r="AE2307" t="s">
        <v>301</v>
      </c>
      <c r="AF2307" t="s">
        <v>301</v>
      </c>
      <c r="AG2307" t="s">
        <v>301</v>
      </c>
      <c r="AH2307" t="s">
        <v>3477</v>
      </c>
      <c r="AI2307" t="s">
        <v>3477</v>
      </c>
      <c r="AJ2307" t="s">
        <v>3937</v>
      </c>
      <c r="AK2307" s="6">
        <v>44371</v>
      </c>
      <c r="AN2307" s="8">
        <v>0</v>
      </c>
      <c r="AO2307" s="8">
        <v>76.2</v>
      </c>
      <c r="AP2307" s="8">
        <v>0</v>
      </c>
      <c r="AQ2307" s="8">
        <v>0</v>
      </c>
      <c r="AR2307" t="s">
        <v>303</v>
      </c>
      <c r="AS2307" t="s">
        <v>301</v>
      </c>
      <c r="AT2307" t="s">
        <v>304</v>
      </c>
      <c r="AU2307" t="s">
        <v>3812</v>
      </c>
      <c r="AV2307" s="8">
        <v>0</v>
      </c>
      <c r="BA2307" t="s">
        <v>305</v>
      </c>
      <c r="BB2307" t="s">
        <v>306</v>
      </c>
      <c r="BC2307">
        <v>1</v>
      </c>
      <c r="BD2307" t="s">
        <v>255</v>
      </c>
      <c r="BE2307">
        <v>1</v>
      </c>
      <c r="BF2307" t="s">
        <v>307</v>
      </c>
      <c r="BH2307" s="7" t="s">
        <v>308</v>
      </c>
      <c r="BK2307" t="s">
        <v>309</v>
      </c>
      <c r="BL2307" s="6">
        <v>44377</v>
      </c>
      <c r="BM2307" s="6">
        <v>44377</v>
      </c>
      <c r="BN2307" t="s">
        <v>310</v>
      </c>
    </row>
    <row r="2308" spans="1:66" x14ac:dyDescent="0.25">
      <c r="A2308">
        <v>2021</v>
      </c>
      <c r="B2308" s="6">
        <v>44348</v>
      </c>
      <c r="C2308" s="6">
        <v>44377</v>
      </c>
      <c r="D2308" t="s">
        <v>149</v>
      </c>
      <c r="E2308" t="s">
        <v>153</v>
      </c>
      <c r="F2308" t="s">
        <v>156</v>
      </c>
      <c r="G2308" t="s">
        <v>3937</v>
      </c>
      <c r="H2308" t="s">
        <v>289</v>
      </c>
      <c r="I2308" s="7" t="s">
        <v>290</v>
      </c>
      <c r="J2308" t="s">
        <v>3813</v>
      </c>
      <c r="K2308">
        <v>1</v>
      </c>
      <c r="L2308" t="s">
        <v>604</v>
      </c>
      <c r="M2308" t="s">
        <v>293</v>
      </c>
      <c r="N2308" t="s">
        <v>605</v>
      </c>
      <c r="O2308" t="s">
        <v>606</v>
      </c>
      <c r="P2308" t="s">
        <v>607</v>
      </c>
      <c r="Q2308" t="s">
        <v>164</v>
      </c>
      <c r="R2308" t="s">
        <v>608</v>
      </c>
      <c r="S2308">
        <v>700</v>
      </c>
      <c r="T2308">
        <v>110</v>
      </c>
      <c r="U2308" t="s">
        <v>189</v>
      </c>
      <c r="V2308" t="s">
        <v>609</v>
      </c>
      <c r="W2308">
        <v>26</v>
      </c>
      <c r="X2308" t="s">
        <v>378</v>
      </c>
      <c r="Y2308">
        <v>26</v>
      </c>
      <c r="Z2308" t="s">
        <v>378</v>
      </c>
      <c r="AA2308">
        <v>19</v>
      </c>
      <c r="AB2308" t="s">
        <v>250</v>
      </c>
      <c r="AC2308">
        <v>67147</v>
      </c>
      <c r="AD2308" t="s">
        <v>301</v>
      </c>
      <c r="AE2308" t="s">
        <v>301</v>
      </c>
      <c r="AF2308" t="s">
        <v>301</v>
      </c>
      <c r="AG2308" t="s">
        <v>301</v>
      </c>
      <c r="AH2308" t="s">
        <v>3477</v>
      </c>
      <c r="AI2308" t="s">
        <v>3477</v>
      </c>
      <c r="AJ2308" t="s">
        <v>3937</v>
      </c>
      <c r="AK2308" s="6">
        <v>44371</v>
      </c>
      <c r="AN2308" s="8">
        <v>0</v>
      </c>
      <c r="AO2308" s="8">
        <v>187.11</v>
      </c>
      <c r="AP2308" s="8">
        <v>0</v>
      </c>
      <c r="AQ2308" s="8">
        <v>0</v>
      </c>
      <c r="AR2308" t="s">
        <v>303</v>
      </c>
      <c r="AS2308" t="s">
        <v>301</v>
      </c>
      <c r="AT2308" t="s">
        <v>304</v>
      </c>
      <c r="AU2308" t="s">
        <v>3813</v>
      </c>
      <c r="AV2308" s="8">
        <v>0</v>
      </c>
      <c r="BA2308" t="s">
        <v>305</v>
      </c>
      <c r="BB2308" t="s">
        <v>306</v>
      </c>
      <c r="BC2308">
        <v>1</v>
      </c>
      <c r="BD2308" t="s">
        <v>255</v>
      </c>
      <c r="BE2308">
        <v>1</v>
      </c>
      <c r="BF2308" t="s">
        <v>307</v>
      </c>
      <c r="BH2308" s="7" t="s">
        <v>308</v>
      </c>
      <c r="BK2308" t="s">
        <v>309</v>
      </c>
      <c r="BL2308" s="6">
        <v>44377</v>
      </c>
      <c r="BM2308" s="6">
        <v>44377</v>
      </c>
      <c r="BN2308" t="s">
        <v>310</v>
      </c>
    </row>
    <row r="2309" spans="1:66" x14ac:dyDescent="0.25">
      <c r="A2309">
        <v>2021</v>
      </c>
      <c r="B2309" s="6">
        <v>44348</v>
      </c>
      <c r="C2309" s="6">
        <v>44377</v>
      </c>
      <c r="D2309" t="s">
        <v>149</v>
      </c>
      <c r="E2309" t="s">
        <v>153</v>
      </c>
      <c r="F2309" t="s">
        <v>156</v>
      </c>
      <c r="G2309" t="s">
        <v>3937</v>
      </c>
      <c r="H2309" t="s">
        <v>289</v>
      </c>
      <c r="I2309" s="7" t="s">
        <v>290</v>
      </c>
      <c r="J2309" t="s">
        <v>3820</v>
      </c>
      <c r="K2309">
        <v>1</v>
      </c>
      <c r="L2309" t="s">
        <v>604</v>
      </c>
      <c r="M2309" t="s">
        <v>293</v>
      </c>
      <c r="N2309" t="s">
        <v>605</v>
      </c>
      <c r="O2309" t="s">
        <v>606</v>
      </c>
      <c r="P2309" t="s">
        <v>607</v>
      </c>
      <c r="Q2309" t="s">
        <v>164</v>
      </c>
      <c r="R2309" t="s">
        <v>608</v>
      </c>
      <c r="S2309">
        <v>700</v>
      </c>
      <c r="T2309">
        <v>110</v>
      </c>
      <c r="U2309" t="s">
        <v>189</v>
      </c>
      <c r="V2309" t="s">
        <v>609</v>
      </c>
      <c r="W2309">
        <v>26</v>
      </c>
      <c r="X2309" t="s">
        <v>378</v>
      </c>
      <c r="Y2309">
        <v>26</v>
      </c>
      <c r="Z2309" t="s">
        <v>378</v>
      </c>
      <c r="AA2309">
        <v>19</v>
      </c>
      <c r="AB2309" t="s">
        <v>250</v>
      </c>
      <c r="AC2309">
        <v>67147</v>
      </c>
      <c r="AD2309" t="s">
        <v>301</v>
      </c>
      <c r="AE2309" t="s">
        <v>301</v>
      </c>
      <c r="AF2309" t="s">
        <v>301</v>
      </c>
      <c r="AG2309" t="s">
        <v>301</v>
      </c>
      <c r="AH2309" t="s">
        <v>3477</v>
      </c>
      <c r="AI2309" t="s">
        <v>3477</v>
      </c>
      <c r="AJ2309" t="s">
        <v>3937</v>
      </c>
      <c r="AK2309" s="6">
        <v>44371</v>
      </c>
      <c r="AN2309" s="8">
        <v>0</v>
      </c>
      <c r="AO2309" s="8">
        <v>74.2</v>
      </c>
      <c r="AP2309" s="8">
        <v>0</v>
      </c>
      <c r="AQ2309" s="8">
        <v>0</v>
      </c>
      <c r="AR2309" t="s">
        <v>303</v>
      </c>
      <c r="AS2309" t="s">
        <v>301</v>
      </c>
      <c r="AT2309" t="s">
        <v>304</v>
      </c>
      <c r="AU2309" t="s">
        <v>3820</v>
      </c>
      <c r="AV2309" s="8">
        <v>0</v>
      </c>
      <c r="BA2309" t="s">
        <v>305</v>
      </c>
      <c r="BB2309" t="s">
        <v>306</v>
      </c>
      <c r="BC2309">
        <v>1</v>
      </c>
      <c r="BD2309" t="s">
        <v>255</v>
      </c>
      <c r="BE2309">
        <v>1</v>
      </c>
      <c r="BF2309" t="s">
        <v>307</v>
      </c>
      <c r="BH2309" s="7" t="s">
        <v>308</v>
      </c>
      <c r="BK2309" t="s">
        <v>309</v>
      </c>
      <c r="BL2309" s="6">
        <v>44377</v>
      </c>
      <c r="BM2309" s="6">
        <v>44377</v>
      </c>
      <c r="BN2309" t="s">
        <v>310</v>
      </c>
    </row>
    <row r="2310" spans="1:66" x14ac:dyDescent="0.25">
      <c r="A2310">
        <v>2021</v>
      </c>
      <c r="B2310" s="6">
        <v>44348</v>
      </c>
      <c r="C2310" s="6">
        <v>44377</v>
      </c>
      <c r="D2310" t="s">
        <v>149</v>
      </c>
      <c r="E2310" t="s">
        <v>153</v>
      </c>
      <c r="F2310" t="s">
        <v>156</v>
      </c>
      <c r="G2310" t="s">
        <v>3937</v>
      </c>
      <c r="H2310" t="s">
        <v>289</v>
      </c>
      <c r="I2310" s="7" t="s">
        <v>290</v>
      </c>
      <c r="J2310" t="s">
        <v>3815</v>
      </c>
      <c r="K2310">
        <v>1</v>
      </c>
      <c r="L2310" t="s">
        <v>604</v>
      </c>
      <c r="M2310" t="s">
        <v>293</v>
      </c>
      <c r="N2310" t="s">
        <v>605</v>
      </c>
      <c r="O2310" t="s">
        <v>606</v>
      </c>
      <c r="P2310" t="s">
        <v>607</v>
      </c>
      <c r="Q2310" t="s">
        <v>164</v>
      </c>
      <c r="R2310" t="s">
        <v>608</v>
      </c>
      <c r="S2310">
        <v>700</v>
      </c>
      <c r="T2310">
        <v>110</v>
      </c>
      <c r="U2310" t="s">
        <v>189</v>
      </c>
      <c r="V2310" t="s">
        <v>609</v>
      </c>
      <c r="W2310">
        <v>26</v>
      </c>
      <c r="X2310" t="s">
        <v>378</v>
      </c>
      <c r="Y2310">
        <v>26</v>
      </c>
      <c r="Z2310" t="s">
        <v>378</v>
      </c>
      <c r="AA2310">
        <v>19</v>
      </c>
      <c r="AB2310" t="s">
        <v>250</v>
      </c>
      <c r="AC2310">
        <v>67147</v>
      </c>
      <c r="AD2310" t="s">
        <v>301</v>
      </c>
      <c r="AE2310" t="s">
        <v>301</v>
      </c>
      <c r="AF2310" t="s">
        <v>301</v>
      </c>
      <c r="AG2310" t="s">
        <v>301</v>
      </c>
      <c r="AH2310" t="s">
        <v>3477</v>
      </c>
      <c r="AI2310" t="s">
        <v>3477</v>
      </c>
      <c r="AJ2310" t="s">
        <v>3937</v>
      </c>
      <c r="AK2310" s="6">
        <v>44371</v>
      </c>
      <c r="AN2310" s="8">
        <v>0</v>
      </c>
      <c r="AO2310" s="8">
        <v>281.19</v>
      </c>
      <c r="AP2310" s="8">
        <v>0</v>
      </c>
      <c r="AQ2310" s="8">
        <v>0</v>
      </c>
      <c r="AR2310" t="s">
        <v>303</v>
      </c>
      <c r="AS2310" t="s">
        <v>301</v>
      </c>
      <c r="AT2310" t="s">
        <v>304</v>
      </c>
      <c r="AU2310" t="s">
        <v>3815</v>
      </c>
      <c r="AV2310" s="8">
        <v>0</v>
      </c>
      <c r="BA2310" t="s">
        <v>305</v>
      </c>
      <c r="BB2310" t="s">
        <v>306</v>
      </c>
      <c r="BC2310">
        <v>1</v>
      </c>
      <c r="BD2310" t="s">
        <v>255</v>
      </c>
      <c r="BE2310">
        <v>1</v>
      </c>
      <c r="BF2310" t="s">
        <v>307</v>
      </c>
      <c r="BH2310" s="7" t="s">
        <v>308</v>
      </c>
      <c r="BK2310" t="s">
        <v>309</v>
      </c>
      <c r="BL2310" s="6">
        <v>44377</v>
      </c>
      <c r="BM2310" s="6">
        <v>44377</v>
      </c>
      <c r="BN2310" t="s">
        <v>310</v>
      </c>
    </row>
    <row r="2311" spans="1:66" x14ac:dyDescent="0.25">
      <c r="A2311">
        <v>2021</v>
      </c>
      <c r="B2311" s="6">
        <v>44348</v>
      </c>
      <c r="C2311" s="6">
        <v>44377</v>
      </c>
      <c r="D2311" t="s">
        <v>149</v>
      </c>
      <c r="E2311" t="s">
        <v>153</v>
      </c>
      <c r="F2311" t="s">
        <v>156</v>
      </c>
      <c r="G2311" t="s">
        <v>3937</v>
      </c>
      <c r="H2311" t="s">
        <v>289</v>
      </c>
      <c r="I2311" s="7" t="s">
        <v>290</v>
      </c>
      <c r="J2311" t="s">
        <v>3912</v>
      </c>
      <c r="K2311">
        <v>1</v>
      </c>
      <c r="L2311" t="s">
        <v>604</v>
      </c>
      <c r="M2311" t="s">
        <v>293</v>
      </c>
      <c r="N2311" t="s">
        <v>605</v>
      </c>
      <c r="O2311" t="s">
        <v>606</v>
      </c>
      <c r="P2311" t="s">
        <v>607</v>
      </c>
      <c r="Q2311" t="s">
        <v>164</v>
      </c>
      <c r="R2311" t="s">
        <v>608</v>
      </c>
      <c r="S2311">
        <v>700</v>
      </c>
      <c r="T2311">
        <v>110</v>
      </c>
      <c r="U2311" t="s">
        <v>189</v>
      </c>
      <c r="V2311" t="s">
        <v>609</v>
      </c>
      <c r="W2311">
        <v>26</v>
      </c>
      <c r="X2311" t="s">
        <v>378</v>
      </c>
      <c r="Y2311">
        <v>26</v>
      </c>
      <c r="Z2311" t="s">
        <v>378</v>
      </c>
      <c r="AA2311">
        <v>19</v>
      </c>
      <c r="AB2311" t="s">
        <v>250</v>
      </c>
      <c r="AC2311">
        <v>67147</v>
      </c>
      <c r="AD2311" t="s">
        <v>301</v>
      </c>
      <c r="AE2311" t="s">
        <v>301</v>
      </c>
      <c r="AF2311" t="s">
        <v>301</v>
      </c>
      <c r="AG2311" t="s">
        <v>301</v>
      </c>
      <c r="AH2311" t="s">
        <v>3477</v>
      </c>
      <c r="AI2311" t="s">
        <v>3477</v>
      </c>
      <c r="AJ2311" t="s">
        <v>3937</v>
      </c>
      <c r="AK2311" s="6">
        <v>44371</v>
      </c>
      <c r="AN2311" s="8">
        <v>0</v>
      </c>
      <c r="AO2311" s="8">
        <v>222.09</v>
      </c>
      <c r="AP2311" s="8">
        <v>0</v>
      </c>
      <c r="AQ2311" s="8">
        <v>0</v>
      </c>
      <c r="AR2311" t="s">
        <v>303</v>
      </c>
      <c r="AS2311" t="s">
        <v>301</v>
      </c>
      <c r="AT2311" t="s">
        <v>304</v>
      </c>
      <c r="AU2311" t="s">
        <v>3912</v>
      </c>
      <c r="AV2311" s="8">
        <v>0</v>
      </c>
      <c r="BA2311" t="s">
        <v>305</v>
      </c>
      <c r="BB2311" t="s">
        <v>306</v>
      </c>
      <c r="BC2311">
        <v>1</v>
      </c>
      <c r="BD2311" t="s">
        <v>255</v>
      </c>
      <c r="BE2311">
        <v>1</v>
      </c>
      <c r="BF2311" t="s">
        <v>307</v>
      </c>
      <c r="BH2311" s="7" t="s">
        <v>308</v>
      </c>
      <c r="BK2311" t="s">
        <v>309</v>
      </c>
      <c r="BL2311" s="6">
        <v>44377</v>
      </c>
      <c r="BM2311" s="6">
        <v>44377</v>
      </c>
      <c r="BN2311" t="s">
        <v>310</v>
      </c>
    </row>
    <row r="2312" spans="1:66" x14ac:dyDescent="0.25">
      <c r="A2312">
        <v>2021</v>
      </c>
      <c r="B2312" s="6">
        <v>44348</v>
      </c>
      <c r="C2312" s="6">
        <v>44377</v>
      </c>
      <c r="D2312" t="s">
        <v>149</v>
      </c>
      <c r="E2312" t="s">
        <v>153</v>
      </c>
      <c r="F2312" t="s">
        <v>156</v>
      </c>
      <c r="G2312" t="s">
        <v>3939</v>
      </c>
      <c r="H2312" t="s">
        <v>289</v>
      </c>
      <c r="I2312" s="7" t="s">
        <v>290</v>
      </c>
      <c r="J2312" t="s">
        <v>3940</v>
      </c>
      <c r="K2312">
        <v>1</v>
      </c>
      <c r="L2312" t="s">
        <v>604</v>
      </c>
      <c r="M2312" t="s">
        <v>293</v>
      </c>
      <c r="N2312" t="s">
        <v>605</v>
      </c>
      <c r="O2312" t="s">
        <v>606</v>
      </c>
      <c r="P2312" t="s">
        <v>607</v>
      </c>
      <c r="Q2312" t="s">
        <v>164</v>
      </c>
      <c r="R2312" t="s">
        <v>608</v>
      </c>
      <c r="S2312">
        <v>700</v>
      </c>
      <c r="T2312">
        <v>110</v>
      </c>
      <c r="U2312" t="s">
        <v>189</v>
      </c>
      <c r="V2312" t="s">
        <v>609</v>
      </c>
      <c r="W2312">
        <v>26</v>
      </c>
      <c r="X2312" t="s">
        <v>378</v>
      </c>
      <c r="Y2312">
        <v>26</v>
      </c>
      <c r="Z2312" t="s">
        <v>378</v>
      </c>
      <c r="AA2312">
        <v>19</v>
      </c>
      <c r="AB2312" t="s">
        <v>250</v>
      </c>
      <c r="AC2312">
        <v>67147</v>
      </c>
      <c r="AD2312" t="s">
        <v>301</v>
      </c>
      <c r="AE2312" t="s">
        <v>301</v>
      </c>
      <c r="AF2312" t="s">
        <v>301</v>
      </c>
      <c r="AG2312" t="s">
        <v>301</v>
      </c>
      <c r="AH2312" t="s">
        <v>3477</v>
      </c>
      <c r="AI2312" t="s">
        <v>3477</v>
      </c>
      <c r="AJ2312" t="s">
        <v>3939</v>
      </c>
      <c r="AK2312" s="6">
        <v>44371</v>
      </c>
      <c r="AN2312" s="8">
        <v>0</v>
      </c>
      <c r="AO2312" s="8">
        <v>189.21</v>
      </c>
      <c r="AP2312" s="8">
        <v>0</v>
      </c>
      <c r="AQ2312" s="8">
        <v>0</v>
      </c>
      <c r="AR2312" t="s">
        <v>303</v>
      </c>
      <c r="AS2312" t="s">
        <v>301</v>
      </c>
      <c r="AT2312" t="s">
        <v>304</v>
      </c>
      <c r="AU2312" t="s">
        <v>3940</v>
      </c>
      <c r="AV2312" s="8">
        <v>0</v>
      </c>
      <c r="BA2312" t="s">
        <v>305</v>
      </c>
      <c r="BB2312" t="s">
        <v>306</v>
      </c>
      <c r="BC2312">
        <v>1</v>
      </c>
      <c r="BD2312" t="s">
        <v>255</v>
      </c>
      <c r="BE2312">
        <v>1</v>
      </c>
      <c r="BF2312" t="s">
        <v>307</v>
      </c>
      <c r="BH2312" s="7" t="s">
        <v>308</v>
      </c>
      <c r="BK2312" t="s">
        <v>309</v>
      </c>
      <c r="BL2312" s="6">
        <v>44377</v>
      </c>
      <c r="BM2312" s="6">
        <v>44377</v>
      </c>
      <c r="BN2312" t="s">
        <v>310</v>
      </c>
    </row>
    <row r="2313" spans="1:66" x14ac:dyDescent="0.25">
      <c r="A2313">
        <v>2021</v>
      </c>
      <c r="B2313" s="6">
        <v>44348</v>
      </c>
      <c r="C2313" s="6">
        <v>44377</v>
      </c>
      <c r="D2313" t="s">
        <v>149</v>
      </c>
      <c r="E2313" t="s">
        <v>153</v>
      </c>
      <c r="F2313" t="s">
        <v>156</v>
      </c>
      <c r="G2313" t="s">
        <v>3939</v>
      </c>
      <c r="H2313" t="s">
        <v>289</v>
      </c>
      <c r="I2313" s="7" t="s">
        <v>290</v>
      </c>
      <c r="J2313" t="s">
        <v>3806</v>
      </c>
      <c r="K2313">
        <v>1</v>
      </c>
      <c r="L2313" t="s">
        <v>604</v>
      </c>
      <c r="M2313" t="s">
        <v>293</v>
      </c>
      <c r="N2313" t="s">
        <v>605</v>
      </c>
      <c r="O2313" t="s">
        <v>606</v>
      </c>
      <c r="P2313" t="s">
        <v>607</v>
      </c>
      <c r="Q2313" t="s">
        <v>164</v>
      </c>
      <c r="R2313" t="s">
        <v>608</v>
      </c>
      <c r="S2313">
        <v>700</v>
      </c>
      <c r="T2313">
        <v>110</v>
      </c>
      <c r="U2313" t="s">
        <v>189</v>
      </c>
      <c r="V2313" t="s">
        <v>609</v>
      </c>
      <c r="W2313">
        <v>26</v>
      </c>
      <c r="X2313" t="s">
        <v>378</v>
      </c>
      <c r="Y2313">
        <v>26</v>
      </c>
      <c r="Z2313" t="s">
        <v>378</v>
      </c>
      <c r="AA2313">
        <v>19</v>
      </c>
      <c r="AB2313" t="s">
        <v>250</v>
      </c>
      <c r="AC2313">
        <v>67147</v>
      </c>
      <c r="AD2313" t="s">
        <v>301</v>
      </c>
      <c r="AE2313" t="s">
        <v>301</v>
      </c>
      <c r="AF2313" t="s">
        <v>301</v>
      </c>
      <c r="AG2313" t="s">
        <v>301</v>
      </c>
      <c r="AH2313" t="s">
        <v>3477</v>
      </c>
      <c r="AI2313" t="s">
        <v>3477</v>
      </c>
      <c r="AJ2313" t="s">
        <v>3939</v>
      </c>
      <c r="AK2313" s="6">
        <v>44371</v>
      </c>
      <c r="AN2313" s="8">
        <v>0</v>
      </c>
      <c r="AO2313" s="8">
        <v>16.399999999999999</v>
      </c>
      <c r="AP2313" s="8">
        <v>0</v>
      </c>
      <c r="AQ2313" s="8">
        <v>0</v>
      </c>
      <c r="AR2313" t="s">
        <v>303</v>
      </c>
      <c r="AS2313" t="s">
        <v>301</v>
      </c>
      <c r="AT2313" t="s">
        <v>304</v>
      </c>
      <c r="AU2313" t="s">
        <v>3806</v>
      </c>
      <c r="AV2313" s="8">
        <v>0</v>
      </c>
      <c r="BA2313" t="s">
        <v>305</v>
      </c>
      <c r="BB2313" t="s">
        <v>306</v>
      </c>
      <c r="BC2313">
        <v>1</v>
      </c>
      <c r="BD2313" t="s">
        <v>255</v>
      </c>
      <c r="BE2313">
        <v>1</v>
      </c>
      <c r="BF2313" t="s">
        <v>307</v>
      </c>
      <c r="BH2313" s="7" t="s">
        <v>308</v>
      </c>
      <c r="BK2313" t="s">
        <v>309</v>
      </c>
      <c r="BL2313" s="6">
        <v>44377</v>
      </c>
      <c r="BM2313" s="6">
        <v>44377</v>
      </c>
      <c r="BN2313" t="s">
        <v>310</v>
      </c>
    </row>
    <row r="2314" spans="1:66" x14ac:dyDescent="0.25">
      <c r="A2314">
        <v>2021</v>
      </c>
      <c r="B2314" s="6">
        <v>44348</v>
      </c>
      <c r="C2314" s="6">
        <v>44377</v>
      </c>
      <c r="D2314" t="s">
        <v>149</v>
      </c>
      <c r="E2314" t="s">
        <v>153</v>
      </c>
      <c r="F2314" t="s">
        <v>156</v>
      </c>
      <c r="G2314" t="s">
        <v>3939</v>
      </c>
      <c r="H2314" t="s">
        <v>289</v>
      </c>
      <c r="I2314" s="7" t="s">
        <v>290</v>
      </c>
      <c r="J2314" t="s">
        <v>3807</v>
      </c>
      <c r="K2314">
        <v>1</v>
      </c>
      <c r="L2314" t="s">
        <v>604</v>
      </c>
      <c r="M2314" t="s">
        <v>293</v>
      </c>
      <c r="N2314" t="s">
        <v>605</v>
      </c>
      <c r="O2314" t="s">
        <v>606</v>
      </c>
      <c r="P2314" t="s">
        <v>607</v>
      </c>
      <c r="Q2314" t="s">
        <v>164</v>
      </c>
      <c r="R2314" t="s">
        <v>608</v>
      </c>
      <c r="S2314">
        <v>700</v>
      </c>
      <c r="T2314">
        <v>110</v>
      </c>
      <c r="U2314" t="s">
        <v>189</v>
      </c>
      <c r="V2314" t="s">
        <v>609</v>
      </c>
      <c r="W2314">
        <v>26</v>
      </c>
      <c r="X2314" t="s">
        <v>378</v>
      </c>
      <c r="Y2314">
        <v>26</v>
      </c>
      <c r="Z2314" t="s">
        <v>378</v>
      </c>
      <c r="AA2314">
        <v>19</v>
      </c>
      <c r="AB2314" t="s">
        <v>250</v>
      </c>
      <c r="AC2314">
        <v>67147</v>
      </c>
      <c r="AD2314" t="s">
        <v>301</v>
      </c>
      <c r="AE2314" t="s">
        <v>301</v>
      </c>
      <c r="AF2314" t="s">
        <v>301</v>
      </c>
      <c r="AG2314" t="s">
        <v>301</v>
      </c>
      <c r="AH2314" t="s">
        <v>3477</v>
      </c>
      <c r="AI2314" t="s">
        <v>3477</v>
      </c>
      <c r="AJ2314" t="s">
        <v>3939</v>
      </c>
      <c r="AK2314" s="6">
        <v>44371</v>
      </c>
      <c r="AN2314" s="8">
        <v>0</v>
      </c>
      <c r="AO2314" s="8">
        <v>65</v>
      </c>
      <c r="AP2314" s="8">
        <v>0</v>
      </c>
      <c r="AQ2314" s="8">
        <v>0</v>
      </c>
      <c r="AR2314" t="s">
        <v>303</v>
      </c>
      <c r="AS2314" t="s">
        <v>301</v>
      </c>
      <c r="AT2314" t="s">
        <v>304</v>
      </c>
      <c r="AU2314" t="s">
        <v>3807</v>
      </c>
      <c r="AV2314" s="8">
        <v>0</v>
      </c>
      <c r="BA2314" t="s">
        <v>305</v>
      </c>
      <c r="BB2314" t="s">
        <v>306</v>
      </c>
      <c r="BC2314">
        <v>1</v>
      </c>
      <c r="BD2314" t="s">
        <v>255</v>
      </c>
      <c r="BE2314">
        <v>1</v>
      </c>
      <c r="BF2314" t="s">
        <v>307</v>
      </c>
      <c r="BH2314" s="7" t="s">
        <v>308</v>
      </c>
      <c r="BK2314" t="s">
        <v>309</v>
      </c>
      <c r="BL2314" s="6">
        <v>44377</v>
      </c>
      <c r="BM2314" s="6">
        <v>44377</v>
      </c>
      <c r="BN2314" t="s">
        <v>310</v>
      </c>
    </row>
    <row r="2315" spans="1:66" x14ac:dyDescent="0.25">
      <c r="A2315">
        <v>2021</v>
      </c>
      <c r="B2315" s="6">
        <v>44348</v>
      </c>
      <c r="C2315" s="6">
        <v>44377</v>
      </c>
      <c r="D2315" t="s">
        <v>149</v>
      </c>
      <c r="E2315" t="s">
        <v>153</v>
      </c>
      <c r="F2315" t="s">
        <v>156</v>
      </c>
      <c r="G2315" t="s">
        <v>3939</v>
      </c>
      <c r="H2315" t="s">
        <v>289</v>
      </c>
      <c r="I2315" s="7" t="s">
        <v>290</v>
      </c>
      <c r="J2315" t="s">
        <v>3913</v>
      </c>
      <c r="K2315">
        <v>1</v>
      </c>
      <c r="L2315" t="s">
        <v>604</v>
      </c>
      <c r="M2315" t="s">
        <v>293</v>
      </c>
      <c r="N2315" t="s">
        <v>605</v>
      </c>
      <c r="O2315" t="s">
        <v>606</v>
      </c>
      <c r="P2315" t="s">
        <v>607</v>
      </c>
      <c r="Q2315" t="s">
        <v>164</v>
      </c>
      <c r="R2315" t="s">
        <v>608</v>
      </c>
      <c r="S2315">
        <v>700</v>
      </c>
      <c r="T2315">
        <v>110</v>
      </c>
      <c r="U2315" t="s">
        <v>189</v>
      </c>
      <c r="V2315" t="s">
        <v>609</v>
      </c>
      <c r="W2315">
        <v>26</v>
      </c>
      <c r="X2315" t="s">
        <v>378</v>
      </c>
      <c r="Y2315">
        <v>26</v>
      </c>
      <c r="Z2315" t="s">
        <v>378</v>
      </c>
      <c r="AA2315">
        <v>19</v>
      </c>
      <c r="AB2315" t="s">
        <v>250</v>
      </c>
      <c r="AC2315">
        <v>67147</v>
      </c>
      <c r="AD2315" t="s">
        <v>301</v>
      </c>
      <c r="AE2315" t="s">
        <v>301</v>
      </c>
      <c r="AF2315" t="s">
        <v>301</v>
      </c>
      <c r="AG2315" t="s">
        <v>301</v>
      </c>
      <c r="AH2315" t="s">
        <v>3477</v>
      </c>
      <c r="AI2315" t="s">
        <v>3477</v>
      </c>
      <c r="AJ2315" t="s">
        <v>3939</v>
      </c>
      <c r="AK2315" s="6">
        <v>44371</v>
      </c>
      <c r="AN2315" s="8">
        <v>0</v>
      </c>
      <c r="AO2315" s="8">
        <v>55.3</v>
      </c>
      <c r="AP2315" s="8">
        <v>0</v>
      </c>
      <c r="AQ2315" s="8">
        <v>0</v>
      </c>
      <c r="AR2315" t="s">
        <v>303</v>
      </c>
      <c r="AS2315" t="s">
        <v>301</v>
      </c>
      <c r="AT2315" t="s">
        <v>304</v>
      </c>
      <c r="AU2315" t="s">
        <v>3913</v>
      </c>
      <c r="AV2315" s="8">
        <v>0</v>
      </c>
      <c r="BA2315" t="s">
        <v>305</v>
      </c>
      <c r="BB2315" t="s">
        <v>306</v>
      </c>
      <c r="BC2315">
        <v>1</v>
      </c>
      <c r="BD2315" t="s">
        <v>255</v>
      </c>
      <c r="BE2315">
        <v>1</v>
      </c>
      <c r="BF2315" t="s">
        <v>307</v>
      </c>
      <c r="BH2315" s="7" t="s">
        <v>308</v>
      </c>
      <c r="BK2315" t="s">
        <v>309</v>
      </c>
      <c r="BL2315" s="6">
        <v>44377</v>
      </c>
      <c r="BM2315" s="6">
        <v>44377</v>
      </c>
      <c r="BN2315" t="s">
        <v>310</v>
      </c>
    </row>
    <row r="2316" spans="1:66" x14ac:dyDescent="0.25">
      <c r="A2316">
        <v>2021</v>
      </c>
      <c r="B2316" s="6">
        <v>44348</v>
      </c>
      <c r="C2316" s="6">
        <v>44377</v>
      </c>
      <c r="D2316" t="s">
        <v>149</v>
      </c>
      <c r="E2316" t="s">
        <v>153</v>
      </c>
      <c r="F2316" t="s">
        <v>156</v>
      </c>
      <c r="G2316" t="s">
        <v>3939</v>
      </c>
      <c r="H2316" t="s">
        <v>289</v>
      </c>
      <c r="I2316" s="7" t="s">
        <v>290</v>
      </c>
      <c r="J2316" t="s">
        <v>2327</v>
      </c>
      <c r="K2316">
        <v>1</v>
      </c>
      <c r="L2316" t="s">
        <v>604</v>
      </c>
      <c r="M2316" t="s">
        <v>293</v>
      </c>
      <c r="N2316" t="s">
        <v>605</v>
      </c>
      <c r="O2316" t="s">
        <v>606</v>
      </c>
      <c r="P2316" t="s">
        <v>607</v>
      </c>
      <c r="Q2316" t="s">
        <v>164</v>
      </c>
      <c r="R2316" t="s">
        <v>608</v>
      </c>
      <c r="S2316">
        <v>700</v>
      </c>
      <c r="T2316">
        <v>110</v>
      </c>
      <c r="U2316" t="s">
        <v>189</v>
      </c>
      <c r="V2316" t="s">
        <v>609</v>
      </c>
      <c r="W2316">
        <v>26</v>
      </c>
      <c r="X2316" t="s">
        <v>378</v>
      </c>
      <c r="Y2316">
        <v>26</v>
      </c>
      <c r="Z2316" t="s">
        <v>378</v>
      </c>
      <c r="AA2316">
        <v>19</v>
      </c>
      <c r="AB2316" t="s">
        <v>250</v>
      </c>
      <c r="AC2316">
        <v>67147</v>
      </c>
      <c r="AD2316" t="s">
        <v>301</v>
      </c>
      <c r="AE2316" t="s">
        <v>301</v>
      </c>
      <c r="AF2316" t="s">
        <v>301</v>
      </c>
      <c r="AG2316" t="s">
        <v>301</v>
      </c>
      <c r="AH2316" t="s">
        <v>3477</v>
      </c>
      <c r="AI2316" t="s">
        <v>3477</v>
      </c>
      <c r="AJ2316" t="s">
        <v>3939</v>
      </c>
      <c r="AK2316" s="6">
        <v>44371</v>
      </c>
      <c r="AN2316" s="8">
        <v>0</v>
      </c>
      <c r="AO2316" s="8">
        <v>24.8</v>
      </c>
      <c r="AP2316" s="8">
        <v>0</v>
      </c>
      <c r="AQ2316" s="8">
        <v>0</v>
      </c>
      <c r="AR2316" t="s">
        <v>303</v>
      </c>
      <c r="AS2316" t="s">
        <v>301</v>
      </c>
      <c r="AT2316" t="s">
        <v>304</v>
      </c>
      <c r="AU2316" t="s">
        <v>2327</v>
      </c>
      <c r="AV2316" s="8">
        <v>0</v>
      </c>
      <c r="BA2316" t="s">
        <v>305</v>
      </c>
      <c r="BB2316" t="s">
        <v>306</v>
      </c>
      <c r="BC2316">
        <v>1</v>
      </c>
      <c r="BD2316" t="s">
        <v>255</v>
      </c>
      <c r="BE2316">
        <v>1</v>
      </c>
      <c r="BF2316" t="s">
        <v>307</v>
      </c>
      <c r="BH2316" s="7" t="s">
        <v>308</v>
      </c>
      <c r="BK2316" t="s">
        <v>309</v>
      </c>
      <c r="BL2316" s="6">
        <v>44377</v>
      </c>
      <c r="BM2316" s="6">
        <v>44377</v>
      </c>
      <c r="BN2316" t="s">
        <v>310</v>
      </c>
    </row>
    <row r="2317" spans="1:66" x14ac:dyDescent="0.25">
      <c r="A2317">
        <v>2021</v>
      </c>
      <c r="B2317" s="6">
        <v>44348</v>
      </c>
      <c r="C2317" s="6">
        <v>44377</v>
      </c>
      <c r="D2317" t="s">
        <v>149</v>
      </c>
      <c r="E2317" t="s">
        <v>153</v>
      </c>
      <c r="F2317" t="s">
        <v>156</v>
      </c>
      <c r="G2317" t="s">
        <v>3939</v>
      </c>
      <c r="H2317" t="s">
        <v>289</v>
      </c>
      <c r="I2317" s="7" t="s">
        <v>290</v>
      </c>
      <c r="J2317" t="s">
        <v>2343</v>
      </c>
      <c r="K2317">
        <v>1</v>
      </c>
      <c r="L2317" t="s">
        <v>604</v>
      </c>
      <c r="M2317" t="s">
        <v>293</v>
      </c>
      <c r="N2317" t="s">
        <v>605</v>
      </c>
      <c r="O2317" t="s">
        <v>606</v>
      </c>
      <c r="P2317" t="s">
        <v>607</v>
      </c>
      <c r="Q2317" t="s">
        <v>164</v>
      </c>
      <c r="R2317" t="s">
        <v>608</v>
      </c>
      <c r="S2317">
        <v>700</v>
      </c>
      <c r="T2317">
        <v>110</v>
      </c>
      <c r="U2317" t="s">
        <v>189</v>
      </c>
      <c r="V2317" t="s">
        <v>609</v>
      </c>
      <c r="W2317">
        <v>26</v>
      </c>
      <c r="X2317" t="s">
        <v>378</v>
      </c>
      <c r="Y2317">
        <v>26</v>
      </c>
      <c r="Z2317" t="s">
        <v>378</v>
      </c>
      <c r="AA2317">
        <v>19</v>
      </c>
      <c r="AB2317" t="s">
        <v>250</v>
      </c>
      <c r="AC2317">
        <v>67147</v>
      </c>
      <c r="AD2317" t="s">
        <v>301</v>
      </c>
      <c r="AE2317" t="s">
        <v>301</v>
      </c>
      <c r="AF2317" t="s">
        <v>301</v>
      </c>
      <c r="AG2317" t="s">
        <v>301</v>
      </c>
      <c r="AH2317" t="s">
        <v>3477</v>
      </c>
      <c r="AI2317" t="s">
        <v>3477</v>
      </c>
      <c r="AJ2317" t="s">
        <v>3939</v>
      </c>
      <c r="AK2317" s="6">
        <v>44371</v>
      </c>
      <c r="AN2317" s="8">
        <v>0</v>
      </c>
      <c r="AO2317" s="8">
        <v>49.5</v>
      </c>
      <c r="AP2317" s="8">
        <v>0</v>
      </c>
      <c r="AQ2317" s="8">
        <v>0</v>
      </c>
      <c r="AR2317" t="s">
        <v>303</v>
      </c>
      <c r="AS2317" t="s">
        <v>301</v>
      </c>
      <c r="AT2317" t="s">
        <v>304</v>
      </c>
      <c r="AU2317" t="s">
        <v>2343</v>
      </c>
      <c r="AV2317" s="8">
        <v>0</v>
      </c>
      <c r="BA2317" t="s">
        <v>305</v>
      </c>
      <c r="BB2317" t="s">
        <v>306</v>
      </c>
      <c r="BC2317">
        <v>1</v>
      </c>
      <c r="BD2317" t="s">
        <v>255</v>
      </c>
      <c r="BE2317">
        <v>1</v>
      </c>
      <c r="BF2317" t="s">
        <v>307</v>
      </c>
      <c r="BH2317" s="7" t="s">
        <v>308</v>
      </c>
      <c r="BK2317" t="s">
        <v>309</v>
      </c>
      <c r="BL2317" s="6">
        <v>44377</v>
      </c>
      <c r="BM2317" s="6">
        <v>44377</v>
      </c>
      <c r="BN2317" t="s">
        <v>310</v>
      </c>
    </row>
    <row r="2318" spans="1:66" x14ac:dyDescent="0.25">
      <c r="A2318">
        <v>2021</v>
      </c>
      <c r="B2318" s="6">
        <v>44348</v>
      </c>
      <c r="C2318" s="6">
        <v>44377</v>
      </c>
      <c r="D2318" t="s">
        <v>149</v>
      </c>
      <c r="E2318" t="s">
        <v>153</v>
      </c>
      <c r="F2318" t="s">
        <v>156</v>
      </c>
      <c r="G2318" t="s">
        <v>3941</v>
      </c>
      <c r="H2318" t="s">
        <v>289</v>
      </c>
      <c r="I2318" s="7" t="s">
        <v>290</v>
      </c>
      <c r="J2318" t="s">
        <v>3942</v>
      </c>
      <c r="K2318">
        <v>1</v>
      </c>
      <c r="L2318" t="s">
        <v>604</v>
      </c>
      <c r="M2318" t="s">
        <v>293</v>
      </c>
      <c r="N2318" t="s">
        <v>605</v>
      </c>
      <c r="O2318" t="s">
        <v>606</v>
      </c>
      <c r="P2318" t="s">
        <v>607</v>
      </c>
      <c r="Q2318" t="s">
        <v>164</v>
      </c>
      <c r="R2318" t="s">
        <v>608</v>
      </c>
      <c r="S2318">
        <v>700</v>
      </c>
      <c r="T2318">
        <v>110</v>
      </c>
      <c r="U2318" t="s">
        <v>189</v>
      </c>
      <c r="V2318" t="s">
        <v>609</v>
      </c>
      <c r="W2318">
        <v>26</v>
      </c>
      <c r="X2318" t="s">
        <v>378</v>
      </c>
      <c r="Y2318">
        <v>26</v>
      </c>
      <c r="Z2318" t="s">
        <v>378</v>
      </c>
      <c r="AA2318">
        <v>19</v>
      </c>
      <c r="AB2318" t="s">
        <v>250</v>
      </c>
      <c r="AC2318">
        <v>67147</v>
      </c>
      <c r="AD2318" t="s">
        <v>301</v>
      </c>
      <c r="AE2318" t="s">
        <v>301</v>
      </c>
      <c r="AF2318" t="s">
        <v>301</v>
      </c>
      <c r="AG2318" t="s">
        <v>301</v>
      </c>
      <c r="AH2318" t="s">
        <v>3477</v>
      </c>
      <c r="AI2318" t="s">
        <v>3477</v>
      </c>
      <c r="AJ2318" t="s">
        <v>3941</v>
      </c>
      <c r="AK2318" s="6">
        <v>44371</v>
      </c>
      <c r="AN2318" s="8">
        <v>0</v>
      </c>
      <c r="AO2318" s="8">
        <v>114.7</v>
      </c>
      <c r="AP2318" s="8">
        <v>0</v>
      </c>
      <c r="AQ2318" s="8">
        <v>0</v>
      </c>
      <c r="AR2318" t="s">
        <v>303</v>
      </c>
      <c r="AS2318" t="s">
        <v>301</v>
      </c>
      <c r="AT2318" t="s">
        <v>304</v>
      </c>
      <c r="AU2318" t="s">
        <v>3942</v>
      </c>
      <c r="AV2318" s="8">
        <v>0</v>
      </c>
      <c r="BA2318" t="s">
        <v>305</v>
      </c>
      <c r="BB2318" t="s">
        <v>306</v>
      </c>
      <c r="BC2318">
        <v>1</v>
      </c>
      <c r="BD2318" t="s">
        <v>255</v>
      </c>
      <c r="BE2318">
        <v>1</v>
      </c>
      <c r="BF2318" t="s">
        <v>307</v>
      </c>
      <c r="BH2318" s="7" t="s">
        <v>308</v>
      </c>
      <c r="BK2318" t="s">
        <v>309</v>
      </c>
      <c r="BL2318" s="6">
        <v>44377</v>
      </c>
      <c r="BM2318" s="6">
        <v>44377</v>
      </c>
      <c r="BN2318" t="s">
        <v>310</v>
      </c>
    </row>
    <row r="2319" spans="1:66" x14ac:dyDescent="0.25">
      <c r="A2319">
        <v>2021</v>
      </c>
      <c r="B2319" s="6">
        <v>44348</v>
      </c>
      <c r="C2319" s="6">
        <v>44377</v>
      </c>
      <c r="D2319" t="s">
        <v>149</v>
      </c>
      <c r="E2319" t="s">
        <v>153</v>
      </c>
      <c r="F2319" t="s">
        <v>156</v>
      </c>
      <c r="G2319" t="s">
        <v>3941</v>
      </c>
      <c r="H2319" t="s">
        <v>289</v>
      </c>
      <c r="I2319" s="7" t="s">
        <v>290</v>
      </c>
      <c r="J2319" t="s">
        <v>2320</v>
      </c>
      <c r="K2319">
        <v>1</v>
      </c>
      <c r="L2319" t="s">
        <v>604</v>
      </c>
      <c r="M2319" t="s">
        <v>293</v>
      </c>
      <c r="N2319" t="s">
        <v>605</v>
      </c>
      <c r="O2319" t="s">
        <v>606</v>
      </c>
      <c r="P2319" t="s">
        <v>607</v>
      </c>
      <c r="Q2319" t="s">
        <v>164</v>
      </c>
      <c r="R2319" t="s">
        <v>608</v>
      </c>
      <c r="S2319">
        <v>700</v>
      </c>
      <c r="T2319">
        <v>110</v>
      </c>
      <c r="U2319" t="s">
        <v>189</v>
      </c>
      <c r="V2319" t="s">
        <v>609</v>
      </c>
      <c r="W2319">
        <v>26</v>
      </c>
      <c r="X2319" t="s">
        <v>378</v>
      </c>
      <c r="Y2319">
        <v>26</v>
      </c>
      <c r="Z2319" t="s">
        <v>378</v>
      </c>
      <c r="AA2319">
        <v>19</v>
      </c>
      <c r="AB2319" t="s">
        <v>250</v>
      </c>
      <c r="AC2319">
        <v>67147</v>
      </c>
      <c r="AD2319" t="s">
        <v>301</v>
      </c>
      <c r="AE2319" t="s">
        <v>301</v>
      </c>
      <c r="AF2319" t="s">
        <v>301</v>
      </c>
      <c r="AG2319" t="s">
        <v>301</v>
      </c>
      <c r="AH2319" t="s">
        <v>3477</v>
      </c>
      <c r="AI2319" t="s">
        <v>3477</v>
      </c>
      <c r="AJ2319" t="s">
        <v>3941</v>
      </c>
      <c r="AK2319" s="6">
        <v>44371</v>
      </c>
      <c r="AN2319" s="8">
        <v>0</v>
      </c>
      <c r="AO2319" s="8">
        <v>115.3</v>
      </c>
      <c r="AP2319" s="8">
        <v>0</v>
      </c>
      <c r="AQ2319" s="8">
        <v>0</v>
      </c>
      <c r="AR2319" t="s">
        <v>303</v>
      </c>
      <c r="AS2319" t="s">
        <v>301</v>
      </c>
      <c r="AT2319" t="s">
        <v>304</v>
      </c>
      <c r="AU2319" t="s">
        <v>2320</v>
      </c>
      <c r="AV2319" s="8">
        <v>0</v>
      </c>
      <c r="BA2319" t="s">
        <v>305</v>
      </c>
      <c r="BB2319" t="s">
        <v>306</v>
      </c>
      <c r="BC2319">
        <v>1</v>
      </c>
      <c r="BD2319" t="s">
        <v>255</v>
      </c>
      <c r="BE2319">
        <v>1</v>
      </c>
      <c r="BF2319" t="s">
        <v>307</v>
      </c>
      <c r="BH2319" s="7" t="s">
        <v>308</v>
      </c>
      <c r="BK2319" t="s">
        <v>309</v>
      </c>
      <c r="BL2319" s="6">
        <v>44377</v>
      </c>
      <c r="BM2319" s="6">
        <v>44377</v>
      </c>
      <c r="BN2319" t="s">
        <v>310</v>
      </c>
    </row>
    <row r="2320" spans="1:66" x14ac:dyDescent="0.25">
      <c r="A2320">
        <v>2021</v>
      </c>
      <c r="B2320" s="6">
        <v>44348</v>
      </c>
      <c r="C2320" s="6">
        <v>44377</v>
      </c>
      <c r="D2320" t="s">
        <v>149</v>
      </c>
      <c r="E2320" t="s">
        <v>153</v>
      </c>
      <c r="F2320" t="s">
        <v>156</v>
      </c>
      <c r="G2320" t="s">
        <v>3941</v>
      </c>
      <c r="H2320" t="s">
        <v>289</v>
      </c>
      <c r="I2320" s="7" t="s">
        <v>290</v>
      </c>
      <c r="J2320" t="s">
        <v>3795</v>
      </c>
      <c r="K2320">
        <v>1</v>
      </c>
      <c r="L2320" t="s">
        <v>604</v>
      </c>
      <c r="M2320" t="s">
        <v>293</v>
      </c>
      <c r="N2320" t="s">
        <v>605</v>
      </c>
      <c r="O2320" t="s">
        <v>606</v>
      </c>
      <c r="P2320" t="s">
        <v>607</v>
      </c>
      <c r="Q2320" t="s">
        <v>164</v>
      </c>
      <c r="R2320" t="s">
        <v>608</v>
      </c>
      <c r="S2320">
        <v>700</v>
      </c>
      <c r="T2320">
        <v>110</v>
      </c>
      <c r="U2320" t="s">
        <v>189</v>
      </c>
      <c r="V2320" t="s">
        <v>609</v>
      </c>
      <c r="W2320">
        <v>26</v>
      </c>
      <c r="X2320" t="s">
        <v>378</v>
      </c>
      <c r="Y2320">
        <v>26</v>
      </c>
      <c r="Z2320" t="s">
        <v>378</v>
      </c>
      <c r="AA2320">
        <v>19</v>
      </c>
      <c r="AB2320" t="s">
        <v>250</v>
      </c>
      <c r="AC2320">
        <v>67147</v>
      </c>
      <c r="AD2320" t="s">
        <v>301</v>
      </c>
      <c r="AE2320" t="s">
        <v>301</v>
      </c>
      <c r="AF2320" t="s">
        <v>301</v>
      </c>
      <c r="AG2320" t="s">
        <v>301</v>
      </c>
      <c r="AH2320" t="s">
        <v>3477</v>
      </c>
      <c r="AI2320" t="s">
        <v>3477</v>
      </c>
      <c r="AJ2320" t="s">
        <v>3941</v>
      </c>
      <c r="AK2320" s="6">
        <v>44371</v>
      </c>
      <c r="AN2320" s="8">
        <v>0</v>
      </c>
      <c r="AO2320" s="8">
        <v>42.06</v>
      </c>
      <c r="AP2320" s="8">
        <v>0</v>
      </c>
      <c r="AQ2320" s="8">
        <v>0</v>
      </c>
      <c r="AR2320" t="s">
        <v>303</v>
      </c>
      <c r="AS2320" t="s">
        <v>301</v>
      </c>
      <c r="AT2320" t="s">
        <v>304</v>
      </c>
      <c r="AU2320" t="s">
        <v>3795</v>
      </c>
      <c r="AV2320" s="8">
        <v>0</v>
      </c>
      <c r="BA2320" t="s">
        <v>305</v>
      </c>
      <c r="BB2320" t="s">
        <v>306</v>
      </c>
      <c r="BC2320">
        <v>1</v>
      </c>
      <c r="BD2320" t="s">
        <v>255</v>
      </c>
      <c r="BE2320">
        <v>1</v>
      </c>
      <c r="BF2320" t="s">
        <v>307</v>
      </c>
      <c r="BH2320" s="7" t="s">
        <v>308</v>
      </c>
      <c r="BK2320" t="s">
        <v>309</v>
      </c>
      <c r="BL2320" s="6">
        <v>44377</v>
      </c>
      <c r="BM2320" s="6">
        <v>44377</v>
      </c>
      <c r="BN2320" t="s">
        <v>310</v>
      </c>
    </row>
    <row r="2321" spans="1:66" x14ac:dyDescent="0.25">
      <c r="A2321">
        <v>2021</v>
      </c>
      <c r="B2321" s="6">
        <v>44348</v>
      </c>
      <c r="C2321" s="6">
        <v>44377</v>
      </c>
      <c r="D2321" t="s">
        <v>149</v>
      </c>
      <c r="E2321" t="s">
        <v>153</v>
      </c>
      <c r="F2321" t="s">
        <v>156</v>
      </c>
      <c r="G2321" t="s">
        <v>3941</v>
      </c>
      <c r="H2321" t="s">
        <v>289</v>
      </c>
      <c r="I2321" s="7" t="s">
        <v>290</v>
      </c>
      <c r="J2321" t="s">
        <v>3796</v>
      </c>
      <c r="K2321">
        <v>1</v>
      </c>
      <c r="L2321" t="s">
        <v>604</v>
      </c>
      <c r="M2321" t="s">
        <v>293</v>
      </c>
      <c r="N2321" t="s">
        <v>605</v>
      </c>
      <c r="O2321" t="s">
        <v>606</v>
      </c>
      <c r="P2321" t="s">
        <v>607</v>
      </c>
      <c r="Q2321" t="s">
        <v>164</v>
      </c>
      <c r="R2321" t="s">
        <v>608</v>
      </c>
      <c r="S2321">
        <v>700</v>
      </c>
      <c r="T2321">
        <v>110</v>
      </c>
      <c r="U2321" t="s">
        <v>189</v>
      </c>
      <c r="V2321" t="s">
        <v>609</v>
      </c>
      <c r="W2321">
        <v>26</v>
      </c>
      <c r="X2321" t="s">
        <v>378</v>
      </c>
      <c r="Y2321">
        <v>26</v>
      </c>
      <c r="Z2321" t="s">
        <v>378</v>
      </c>
      <c r="AA2321">
        <v>19</v>
      </c>
      <c r="AB2321" t="s">
        <v>250</v>
      </c>
      <c r="AC2321">
        <v>67147</v>
      </c>
      <c r="AD2321" t="s">
        <v>301</v>
      </c>
      <c r="AE2321" t="s">
        <v>301</v>
      </c>
      <c r="AF2321" t="s">
        <v>301</v>
      </c>
      <c r="AG2321" t="s">
        <v>301</v>
      </c>
      <c r="AH2321" t="s">
        <v>3477</v>
      </c>
      <c r="AI2321" t="s">
        <v>3477</v>
      </c>
      <c r="AJ2321" t="s">
        <v>3941</v>
      </c>
      <c r="AK2321" s="6">
        <v>44371</v>
      </c>
      <c r="AN2321" s="8">
        <v>0</v>
      </c>
      <c r="AO2321" s="8">
        <v>42.3</v>
      </c>
      <c r="AP2321" s="8">
        <v>0</v>
      </c>
      <c r="AQ2321" s="8">
        <v>0</v>
      </c>
      <c r="AR2321" t="s">
        <v>303</v>
      </c>
      <c r="AS2321" t="s">
        <v>301</v>
      </c>
      <c r="AT2321" t="s">
        <v>304</v>
      </c>
      <c r="AU2321" t="s">
        <v>3796</v>
      </c>
      <c r="AV2321" s="8">
        <v>0</v>
      </c>
      <c r="BA2321" t="s">
        <v>305</v>
      </c>
      <c r="BB2321" t="s">
        <v>306</v>
      </c>
      <c r="BC2321">
        <v>1</v>
      </c>
      <c r="BD2321" t="s">
        <v>255</v>
      </c>
      <c r="BE2321">
        <v>1</v>
      </c>
      <c r="BF2321" t="s">
        <v>307</v>
      </c>
      <c r="BH2321" s="7" t="s">
        <v>308</v>
      </c>
      <c r="BK2321" t="s">
        <v>309</v>
      </c>
      <c r="BL2321" s="6">
        <v>44377</v>
      </c>
      <c r="BM2321" s="6">
        <v>44377</v>
      </c>
      <c r="BN2321" t="s">
        <v>310</v>
      </c>
    </row>
    <row r="2322" spans="1:66" x14ac:dyDescent="0.25">
      <c r="A2322">
        <v>2021</v>
      </c>
      <c r="B2322" s="6">
        <v>44348</v>
      </c>
      <c r="C2322" s="6">
        <v>44377</v>
      </c>
      <c r="D2322" t="s">
        <v>149</v>
      </c>
      <c r="E2322" t="s">
        <v>153</v>
      </c>
      <c r="F2322" t="s">
        <v>156</v>
      </c>
      <c r="G2322" t="s">
        <v>3941</v>
      </c>
      <c r="H2322" t="s">
        <v>289</v>
      </c>
      <c r="I2322" s="7" t="s">
        <v>290</v>
      </c>
      <c r="J2322" t="s">
        <v>2335</v>
      </c>
      <c r="K2322">
        <v>1</v>
      </c>
      <c r="L2322" t="s">
        <v>604</v>
      </c>
      <c r="M2322" t="s">
        <v>293</v>
      </c>
      <c r="N2322" t="s">
        <v>605</v>
      </c>
      <c r="O2322" t="s">
        <v>606</v>
      </c>
      <c r="P2322" t="s">
        <v>607</v>
      </c>
      <c r="Q2322" t="s">
        <v>164</v>
      </c>
      <c r="R2322" t="s">
        <v>608</v>
      </c>
      <c r="S2322">
        <v>700</v>
      </c>
      <c r="T2322">
        <v>110</v>
      </c>
      <c r="U2322" t="s">
        <v>189</v>
      </c>
      <c r="V2322" t="s">
        <v>609</v>
      </c>
      <c r="W2322">
        <v>26</v>
      </c>
      <c r="X2322" t="s">
        <v>378</v>
      </c>
      <c r="Y2322">
        <v>26</v>
      </c>
      <c r="Z2322" t="s">
        <v>378</v>
      </c>
      <c r="AA2322">
        <v>19</v>
      </c>
      <c r="AB2322" t="s">
        <v>250</v>
      </c>
      <c r="AC2322">
        <v>67147</v>
      </c>
      <c r="AD2322" t="s">
        <v>301</v>
      </c>
      <c r="AE2322" t="s">
        <v>301</v>
      </c>
      <c r="AF2322" t="s">
        <v>301</v>
      </c>
      <c r="AG2322" t="s">
        <v>301</v>
      </c>
      <c r="AH2322" t="s">
        <v>3477</v>
      </c>
      <c r="AI2322" t="s">
        <v>3477</v>
      </c>
      <c r="AJ2322" t="s">
        <v>3941</v>
      </c>
      <c r="AK2322" s="6">
        <v>44371</v>
      </c>
      <c r="AN2322" s="8">
        <v>0</v>
      </c>
      <c r="AO2322" s="8">
        <v>25.5</v>
      </c>
      <c r="AP2322" s="8">
        <v>0</v>
      </c>
      <c r="AQ2322" s="8">
        <v>0</v>
      </c>
      <c r="AR2322" t="s">
        <v>303</v>
      </c>
      <c r="AS2322" t="s">
        <v>301</v>
      </c>
      <c r="AT2322" t="s">
        <v>304</v>
      </c>
      <c r="AU2322" t="s">
        <v>2335</v>
      </c>
      <c r="AV2322" s="8">
        <v>0</v>
      </c>
      <c r="BA2322" t="s">
        <v>305</v>
      </c>
      <c r="BB2322" t="s">
        <v>306</v>
      </c>
      <c r="BC2322">
        <v>1</v>
      </c>
      <c r="BD2322" t="s">
        <v>255</v>
      </c>
      <c r="BE2322">
        <v>1</v>
      </c>
      <c r="BF2322" t="s">
        <v>307</v>
      </c>
      <c r="BH2322" s="7" t="s">
        <v>308</v>
      </c>
      <c r="BK2322" t="s">
        <v>309</v>
      </c>
      <c r="BL2322" s="6">
        <v>44377</v>
      </c>
      <c r="BM2322" s="6">
        <v>44377</v>
      </c>
      <c r="BN2322" t="s">
        <v>310</v>
      </c>
    </row>
    <row r="2323" spans="1:66" x14ac:dyDescent="0.25">
      <c r="A2323">
        <v>2021</v>
      </c>
      <c r="B2323" s="6">
        <v>44348</v>
      </c>
      <c r="C2323" s="6">
        <v>44377</v>
      </c>
      <c r="D2323" t="s">
        <v>149</v>
      </c>
      <c r="E2323" t="s">
        <v>153</v>
      </c>
      <c r="F2323" t="s">
        <v>156</v>
      </c>
      <c r="G2323" t="s">
        <v>3941</v>
      </c>
      <c r="H2323" t="s">
        <v>289</v>
      </c>
      <c r="I2323" s="7" t="s">
        <v>290</v>
      </c>
      <c r="J2323" t="s">
        <v>2334</v>
      </c>
      <c r="K2323">
        <v>1</v>
      </c>
      <c r="L2323" t="s">
        <v>604</v>
      </c>
      <c r="M2323" t="s">
        <v>293</v>
      </c>
      <c r="N2323" t="s">
        <v>605</v>
      </c>
      <c r="O2323" t="s">
        <v>606</v>
      </c>
      <c r="P2323" t="s">
        <v>607</v>
      </c>
      <c r="Q2323" t="s">
        <v>164</v>
      </c>
      <c r="R2323" t="s">
        <v>608</v>
      </c>
      <c r="S2323">
        <v>700</v>
      </c>
      <c r="T2323">
        <v>110</v>
      </c>
      <c r="U2323" t="s">
        <v>189</v>
      </c>
      <c r="V2323" t="s">
        <v>609</v>
      </c>
      <c r="W2323">
        <v>26</v>
      </c>
      <c r="X2323" t="s">
        <v>378</v>
      </c>
      <c r="Y2323">
        <v>26</v>
      </c>
      <c r="Z2323" t="s">
        <v>378</v>
      </c>
      <c r="AA2323">
        <v>19</v>
      </c>
      <c r="AB2323" t="s">
        <v>250</v>
      </c>
      <c r="AC2323">
        <v>67147</v>
      </c>
      <c r="AD2323" t="s">
        <v>301</v>
      </c>
      <c r="AE2323" t="s">
        <v>301</v>
      </c>
      <c r="AF2323" t="s">
        <v>301</v>
      </c>
      <c r="AG2323" t="s">
        <v>301</v>
      </c>
      <c r="AH2323" t="s">
        <v>3477</v>
      </c>
      <c r="AI2323" t="s">
        <v>3477</v>
      </c>
      <c r="AJ2323" t="s">
        <v>3941</v>
      </c>
      <c r="AK2323" s="6">
        <v>44371</v>
      </c>
      <c r="AN2323" s="8">
        <v>0</v>
      </c>
      <c r="AO2323" s="8">
        <v>39.5</v>
      </c>
      <c r="AP2323" s="8">
        <v>0</v>
      </c>
      <c r="AQ2323" s="8">
        <v>0</v>
      </c>
      <c r="AR2323" t="s">
        <v>303</v>
      </c>
      <c r="AS2323" t="s">
        <v>301</v>
      </c>
      <c r="AT2323" t="s">
        <v>304</v>
      </c>
      <c r="AU2323" t="s">
        <v>2334</v>
      </c>
      <c r="AV2323" s="8">
        <v>0</v>
      </c>
      <c r="BA2323" t="s">
        <v>305</v>
      </c>
      <c r="BB2323" t="s">
        <v>306</v>
      </c>
      <c r="BC2323">
        <v>1</v>
      </c>
      <c r="BD2323" t="s">
        <v>255</v>
      </c>
      <c r="BE2323">
        <v>1</v>
      </c>
      <c r="BF2323" t="s">
        <v>307</v>
      </c>
      <c r="BH2323" s="7" t="s">
        <v>308</v>
      </c>
      <c r="BK2323" t="s">
        <v>309</v>
      </c>
      <c r="BL2323" s="6">
        <v>44377</v>
      </c>
      <c r="BM2323" s="6">
        <v>44377</v>
      </c>
      <c r="BN2323" t="s">
        <v>310</v>
      </c>
    </row>
    <row r="2324" spans="1:66" x14ac:dyDescent="0.25">
      <c r="A2324">
        <v>2021</v>
      </c>
      <c r="B2324" s="6">
        <v>44348</v>
      </c>
      <c r="C2324" s="6">
        <v>44377</v>
      </c>
      <c r="D2324" t="s">
        <v>149</v>
      </c>
      <c r="E2324" t="s">
        <v>153</v>
      </c>
      <c r="F2324" t="s">
        <v>156</v>
      </c>
      <c r="G2324" t="s">
        <v>3941</v>
      </c>
      <c r="H2324" t="s">
        <v>289</v>
      </c>
      <c r="I2324" s="7" t="s">
        <v>290</v>
      </c>
      <c r="J2324" t="s">
        <v>3822</v>
      </c>
      <c r="K2324">
        <v>1</v>
      </c>
      <c r="L2324" t="s">
        <v>604</v>
      </c>
      <c r="M2324" t="s">
        <v>293</v>
      </c>
      <c r="N2324" t="s">
        <v>605</v>
      </c>
      <c r="O2324" t="s">
        <v>606</v>
      </c>
      <c r="P2324" t="s">
        <v>607</v>
      </c>
      <c r="Q2324" t="s">
        <v>164</v>
      </c>
      <c r="R2324" t="s">
        <v>608</v>
      </c>
      <c r="S2324">
        <v>700</v>
      </c>
      <c r="T2324">
        <v>110</v>
      </c>
      <c r="U2324" t="s">
        <v>189</v>
      </c>
      <c r="V2324" t="s">
        <v>609</v>
      </c>
      <c r="W2324">
        <v>26</v>
      </c>
      <c r="X2324" t="s">
        <v>378</v>
      </c>
      <c r="Y2324">
        <v>26</v>
      </c>
      <c r="Z2324" t="s">
        <v>378</v>
      </c>
      <c r="AA2324">
        <v>19</v>
      </c>
      <c r="AB2324" t="s">
        <v>250</v>
      </c>
      <c r="AC2324">
        <v>67147</v>
      </c>
      <c r="AD2324" t="s">
        <v>301</v>
      </c>
      <c r="AE2324" t="s">
        <v>301</v>
      </c>
      <c r="AF2324" t="s">
        <v>301</v>
      </c>
      <c r="AG2324" t="s">
        <v>301</v>
      </c>
      <c r="AH2324" t="s">
        <v>3477</v>
      </c>
      <c r="AI2324" t="s">
        <v>3477</v>
      </c>
      <c r="AJ2324" t="s">
        <v>3941</v>
      </c>
      <c r="AK2324" s="6">
        <v>44371</v>
      </c>
      <c r="AN2324" s="8">
        <v>0</v>
      </c>
      <c r="AO2324" s="8">
        <v>58.5</v>
      </c>
      <c r="AP2324" s="8">
        <v>0</v>
      </c>
      <c r="AQ2324" s="8">
        <v>0</v>
      </c>
      <c r="AR2324" t="s">
        <v>303</v>
      </c>
      <c r="AS2324" t="s">
        <v>301</v>
      </c>
      <c r="AT2324" t="s">
        <v>304</v>
      </c>
      <c r="AU2324" t="s">
        <v>3822</v>
      </c>
      <c r="AV2324" s="8">
        <v>0</v>
      </c>
      <c r="BA2324" t="s">
        <v>305</v>
      </c>
      <c r="BB2324" t="s">
        <v>306</v>
      </c>
      <c r="BC2324">
        <v>1</v>
      </c>
      <c r="BD2324" t="s">
        <v>255</v>
      </c>
      <c r="BE2324">
        <v>1</v>
      </c>
      <c r="BF2324" t="s">
        <v>307</v>
      </c>
      <c r="BH2324" s="7" t="s">
        <v>308</v>
      </c>
      <c r="BK2324" t="s">
        <v>309</v>
      </c>
      <c r="BL2324" s="6">
        <v>44377</v>
      </c>
      <c r="BM2324" s="6">
        <v>44377</v>
      </c>
      <c r="BN2324" t="s">
        <v>310</v>
      </c>
    </row>
    <row r="2325" spans="1:66" x14ac:dyDescent="0.25">
      <c r="A2325">
        <v>2021</v>
      </c>
      <c r="B2325" s="6">
        <v>44348</v>
      </c>
      <c r="C2325" s="6">
        <v>44377</v>
      </c>
      <c r="D2325" t="s">
        <v>149</v>
      </c>
      <c r="E2325" t="s">
        <v>153</v>
      </c>
      <c r="F2325" t="s">
        <v>156</v>
      </c>
      <c r="G2325" t="s">
        <v>3941</v>
      </c>
      <c r="H2325" t="s">
        <v>289</v>
      </c>
      <c r="I2325" s="7" t="s">
        <v>290</v>
      </c>
      <c r="J2325" t="s">
        <v>2340</v>
      </c>
      <c r="K2325">
        <v>1</v>
      </c>
      <c r="L2325" t="s">
        <v>604</v>
      </c>
      <c r="M2325" t="s">
        <v>293</v>
      </c>
      <c r="N2325" t="s">
        <v>605</v>
      </c>
      <c r="O2325" t="s">
        <v>606</v>
      </c>
      <c r="P2325" t="s">
        <v>607</v>
      </c>
      <c r="Q2325" t="s">
        <v>164</v>
      </c>
      <c r="R2325" t="s">
        <v>608</v>
      </c>
      <c r="S2325">
        <v>700</v>
      </c>
      <c r="T2325">
        <v>110</v>
      </c>
      <c r="U2325" t="s">
        <v>189</v>
      </c>
      <c r="V2325" t="s">
        <v>609</v>
      </c>
      <c r="W2325">
        <v>26</v>
      </c>
      <c r="X2325" t="s">
        <v>378</v>
      </c>
      <c r="Y2325">
        <v>26</v>
      </c>
      <c r="Z2325" t="s">
        <v>378</v>
      </c>
      <c r="AA2325">
        <v>19</v>
      </c>
      <c r="AB2325" t="s">
        <v>250</v>
      </c>
      <c r="AC2325">
        <v>67147</v>
      </c>
      <c r="AD2325" t="s">
        <v>301</v>
      </c>
      <c r="AE2325" t="s">
        <v>301</v>
      </c>
      <c r="AF2325" t="s">
        <v>301</v>
      </c>
      <c r="AG2325" t="s">
        <v>301</v>
      </c>
      <c r="AH2325" t="s">
        <v>3477</v>
      </c>
      <c r="AI2325" t="s">
        <v>3477</v>
      </c>
      <c r="AJ2325" t="s">
        <v>3941</v>
      </c>
      <c r="AK2325" s="6">
        <v>44371</v>
      </c>
      <c r="AN2325" s="8">
        <v>0</v>
      </c>
      <c r="AO2325" s="8">
        <v>47.7</v>
      </c>
      <c r="AP2325" s="8">
        <v>0</v>
      </c>
      <c r="AQ2325" s="8">
        <v>0</v>
      </c>
      <c r="AR2325" t="s">
        <v>303</v>
      </c>
      <c r="AS2325" t="s">
        <v>301</v>
      </c>
      <c r="AT2325" t="s">
        <v>304</v>
      </c>
      <c r="AU2325" t="s">
        <v>2340</v>
      </c>
      <c r="AV2325" s="8">
        <v>0</v>
      </c>
      <c r="BA2325" t="s">
        <v>305</v>
      </c>
      <c r="BB2325" t="s">
        <v>306</v>
      </c>
      <c r="BC2325">
        <v>1</v>
      </c>
      <c r="BD2325" t="s">
        <v>255</v>
      </c>
      <c r="BE2325">
        <v>1</v>
      </c>
      <c r="BF2325" t="s">
        <v>307</v>
      </c>
      <c r="BH2325" s="7" t="s">
        <v>308</v>
      </c>
      <c r="BK2325" t="s">
        <v>309</v>
      </c>
      <c r="BL2325" s="6">
        <v>44377</v>
      </c>
      <c r="BM2325" s="6">
        <v>44377</v>
      </c>
      <c r="BN2325" t="s">
        <v>310</v>
      </c>
    </row>
    <row r="2326" spans="1:66" x14ac:dyDescent="0.25">
      <c r="A2326">
        <v>2021</v>
      </c>
      <c r="B2326" s="6">
        <v>44348</v>
      </c>
      <c r="C2326" s="6">
        <v>44377</v>
      </c>
      <c r="D2326" t="s">
        <v>149</v>
      </c>
      <c r="E2326" t="s">
        <v>153</v>
      </c>
      <c r="F2326" t="s">
        <v>156</v>
      </c>
      <c r="G2326" t="s">
        <v>3941</v>
      </c>
      <c r="H2326" t="s">
        <v>289</v>
      </c>
      <c r="I2326" s="7" t="s">
        <v>290</v>
      </c>
      <c r="J2326" t="s">
        <v>2321</v>
      </c>
      <c r="K2326">
        <v>1</v>
      </c>
      <c r="L2326" t="s">
        <v>604</v>
      </c>
      <c r="M2326" t="s">
        <v>293</v>
      </c>
      <c r="N2326" t="s">
        <v>605</v>
      </c>
      <c r="O2326" t="s">
        <v>606</v>
      </c>
      <c r="P2326" t="s">
        <v>607</v>
      </c>
      <c r="Q2326" t="s">
        <v>164</v>
      </c>
      <c r="R2326" t="s">
        <v>608</v>
      </c>
      <c r="S2326">
        <v>700</v>
      </c>
      <c r="T2326">
        <v>110</v>
      </c>
      <c r="U2326" t="s">
        <v>189</v>
      </c>
      <c r="V2326" t="s">
        <v>609</v>
      </c>
      <c r="W2326">
        <v>26</v>
      </c>
      <c r="X2326" t="s">
        <v>378</v>
      </c>
      <c r="Y2326">
        <v>26</v>
      </c>
      <c r="Z2326" t="s">
        <v>378</v>
      </c>
      <c r="AA2326">
        <v>19</v>
      </c>
      <c r="AB2326" t="s">
        <v>250</v>
      </c>
      <c r="AC2326">
        <v>67147</v>
      </c>
      <c r="AD2326" t="s">
        <v>301</v>
      </c>
      <c r="AE2326" t="s">
        <v>301</v>
      </c>
      <c r="AF2326" t="s">
        <v>301</v>
      </c>
      <c r="AG2326" t="s">
        <v>301</v>
      </c>
      <c r="AH2326" t="s">
        <v>3477</v>
      </c>
      <c r="AI2326" t="s">
        <v>3477</v>
      </c>
      <c r="AJ2326" t="s">
        <v>3941</v>
      </c>
      <c r="AK2326" s="6">
        <v>44371</v>
      </c>
      <c r="AN2326" s="8">
        <v>0</v>
      </c>
      <c r="AO2326" s="8">
        <v>8.8000000000000007</v>
      </c>
      <c r="AP2326" s="8">
        <v>0</v>
      </c>
      <c r="AQ2326" s="8">
        <v>0</v>
      </c>
      <c r="AR2326" t="s">
        <v>303</v>
      </c>
      <c r="AS2326" t="s">
        <v>301</v>
      </c>
      <c r="AT2326" t="s">
        <v>304</v>
      </c>
      <c r="AU2326" t="s">
        <v>2321</v>
      </c>
      <c r="AV2326" s="8">
        <v>0</v>
      </c>
      <c r="BA2326" t="s">
        <v>305</v>
      </c>
      <c r="BB2326" t="s">
        <v>306</v>
      </c>
      <c r="BC2326">
        <v>1</v>
      </c>
      <c r="BD2326" t="s">
        <v>255</v>
      </c>
      <c r="BE2326">
        <v>1</v>
      </c>
      <c r="BF2326" t="s">
        <v>307</v>
      </c>
      <c r="BH2326" s="7" t="s">
        <v>308</v>
      </c>
      <c r="BK2326" t="s">
        <v>309</v>
      </c>
      <c r="BL2326" s="6">
        <v>44377</v>
      </c>
      <c r="BM2326" s="6">
        <v>44377</v>
      </c>
      <c r="BN2326" t="s">
        <v>310</v>
      </c>
    </row>
    <row r="2327" spans="1:66" x14ac:dyDescent="0.25">
      <c r="A2327">
        <v>2021</v>
      </c>
      <c r="B2327" s="6">
        <v>44348</v>
      </c>
      <c r="C2327" s="6">
        <v>44377</v>
      </c>
      <c r="D2327" t="s">
        <v>149</v>
      </c>
      <c r="E2327" t="s">
        <v>153</v>
      </c>
      <c r="F2327" t="s">
        <v>156</v>
      </c>
      <c r="G2327" t="s">
        <v>3941</v>
      </c>
      <c r="H2327" t="s">
        <v>289</v>
      </c>
      <c r="I2327" s="7" t="s">
        <v>290</v>
      </c>
      <c r="J2327" t="s">
        <v>2310</v>
      </c>
      <c r="K2327">
        <v>1</v>
      </c>
      <c r="L2327" t="s">
        <v>604</v>
      </c>
      <c r="M2327" t="s">
        <v>293</v>
      </c>
      <c r="N2327" t="s">
        <v>605</v>
      </c>
      <c r="O2327" t="s">
        <v>606</v>
      </c>
      <c r="P2327" t="s">
        <v>607</v>
      </c>
      <c r="Q2327" t="s">
        <v>164</v>
      </c>
      <c r="R2327" t="s">
        <v>608</v>
      </c>
      <c r="S2327">
        <v>700</v>
      </c>
      <c r="T2327">
        <v>110</v>
      </c>
      <c r="U2327" t="s">
        <v>189</v>
      </c>
      <c r="V2327" t="s">
        <v>609</v>
      </c>
      <c r="W2327">
        <v>26</v>
      </c>
      <c r="X2327" t="s">
        <v>378</v>
      </c>
      <c r="Y2327">
        <v>26</v>
      </c>
      <c r="Z2327" t="s">
        <v>378</v>
      </c>
      <c r="AA2327">
        <v>19</v>
      </c>
      <c r="AB2327" t="s">
        <v>250</v>
      </c>
      <c r="AC2327">
        <v>67147</v>
      </c>
      <c r="AD2327" t="s">
        <v>301</v>
      </c>
      <c r="AE2327" t="s">
        <v>301</v>
      </c>
      <c r="AF2327" t="s">
        <v>301</v>
      </c>
      <c r="AG2327" t="s">
        <v>301</v>
      </c>
      <c r="AH2327" t="s">
        <v>3477</v>
      </c>
      <c r="AI2327" t="s">
        <v>3477</v>
      </c>
      <c r="AJ2327" t="s">
        <v>3941</v>
      </c>
      <c r="AK2327" s="6">
        <v>44371</v>
      </c>
      <c r="AN2327" s="8">
        <v>0</v>
      </c>
      <c r="AO2327" s="8">
        <v>243.81</v>
      </c>
      <c r="AP2327" s="8">
        <v>0</v>
      </c>
      <c r="AQ2327" s="8">
        <v>0</v>
      </c>
      <c r="AR2327" t="s">
        <v>303</v>
      </c>
      <c r="AS2327" t="s">
        <v>301</v>
      </c>
      <c r="AT2327" t="s">
        <v>304</v>
      </c>
      <c r="AU2327" t="s">
        <v>2310</v>
      </c>
      <c r="AV2327" s="8">
        <v>0</v>
      </c>
      <c r="BA2327" t="s">
        <v>305</v>
      </c>
      <c r="BB2327" t="s">
        <v>306</v>
      </c>
      <c r="BC2327">
        <v>1</v>
      </c>
      <c r="BD2327" t="s">
        <v>255</v>
      </c>
      <c r="BE2327">
        <v>1</v>
      </c>
      <c r="BF2327" t="s">
        <v>307</v>
      </c>
      <c r="BH2327" s="7" t="s">
        <v>308</v>
      </c>
      <c r="BK2327" t="s">
        <v>309</v>
      </c>
      <c r="BL2327" s="6">
        <v>44377</v>
      </c>
      <c r="BM2327" s="6">
        <v>44377</v>
      </c>
      <c r="BN2327" t="s">
        <v>310</v>
      </c>
    </row>
    <row r="2328" spans="1:66" x14ac:dyDescent="0.25">
      <c r="A2328">
        <v>2021</v>
      </c>
      <c r="B2328" s="6">
        <v>44348</v>
      </c>
      <c r="C2328" s="6">
        <v>44377</v>
      </c>
      <c r="D2328" t="s">
        <v>149</v>
      </c>
      <c r="E2328" t="s">
        <v>153</v>
      </c>
      <c r="F2328" t="s">
        <v>156</v>
      </c>
      <c r="G2328" t="s">
        <v>3943</v>
      </c>
      <c r="H2328" t="s">
        <v>289</v>
      </c>
      <c r="I2328" s="7" t="s">
        <v>290</v>
      </c>
      <c r="J2328" t="s">
        <v>3920</v>
      </c>
      <c r="K2328">
        <v>1</v>
      </c>
      <c r="L2328" t="s">
        <v>604</v>
      </c>
      <c r="M2328" t="s">
        <v>293</v>
      </c>
      <c r="N2328" t="s">
        <v>605</v>
      </c>
      <c r="O2328" t="s">
        <v>606</v>
      </c>
      <c r="P2328" t="s">
        <v>607</v>
      </c>
      <c r="Q2328" t="s">
        <v>164</v>
      </c>
      <c r="R2328" t="s">
        <v>608</v>
      </c>
      <c r="S2328">
        <v>700</v>
      </c>
      <c r="T2328">
        <v>110</v>
      </c>
      <c r="U2328" t="s">
        <v>189</v>
      </c>
      <c r="V2328" t="s">
        <v>609</v>
      </c>
      <c r="W2328">
        <v>26</v>
      </c>
      <c r="X2328" t="s">
        <v>378</v>
      </c>
      <c r="Y2328">
        <v>26</v>
      </c>
      <c r="Z2328" t="s">
        <v>378</v>
      </c>
      <c r="AA2328">
        <v>19</v>
      </c>
      <c r="AB2328" t="s">
        <v>250</v>
      </c>
      <c r="AC2328">
        <v>67147</v>
      </c>
      <c r="AD2328" t="s">
        <v>301</v>
      </c>
      <c r="AE2328" t="s">
        <v>301</v>
      </c>
      <c r="AF2328" t="s">
        <v>301</v>
      </c>
      <c r="AG2328" t="s">
        <v>301</v>
      </c>
      <c r="AH2328" t="s">
        <v>3477</v>
      </c>
      <c r="AI2328" t="s">
        <v>3477</v>
      </c>
      <c r="AJ2328" t="s">
        <v>3943</v>
      </c>
      <c r="AK2328" s="6">
        <v>44371</v>
      </c>
      <c r="AN2328" s="8">
        <v>0</v>
      </c>
      <c r="AO2328" s="8">
        <v>53</v>
      </c>
      <c r="AP2328" s="8">
        <v>0</v>
      </c>
      <c r="AQ2328" s="8">
        <v>0</v>
      </c>
      <c r="AR2328" t="s">
        <v>303</v>
      </c>
      <c r="AS2328" t="s">
        <v>301</v>
      </c>
      <c r="AT2328" t="s">
        <v>304</v>
      </c>
      <c r="AU2328" t="s">
        <v>3920</v>
      </c>
      <c r="AV2328" s="8">
        <v>0</v>
      </c>
      <c r="BA2328" t="s">
        <v>305</v>
      </c>
      <c r="BB2328" t="s">
        <v>306</v>
      </c>
      <c r="BC2328">
        <v>1</v>
      </c>
      <c r="BD2328" t="s">
        <v>255</v>
      </c>
      <c r="BE2328">
        <v>1</v>
      </c>
      <c r="BF2328" t="s">
        <v>307</v>
      </c>
      <c r="BH2328" s="7" t="s">
        <v>308</v>
      </c>
      <c r="BK2328" t="s">
        <v>309</v>
      </c>
      <c r="BL2328" s="6">
        <v>44377</v>
      </c>
      <c r="BM2328" s="6">
        <v>44377</v>
      </c>
      <c r="BN2328" t="s">
        <v>310</v>
      </c>
    </row>
    <row r="2329" spans="1:66" x14ac:dyDescent="0.25">
      <c r="A2329">
        <v>2021</v>
      </c>
      <c r="B2329" s="6">
        <v>44348</v>
      </c>
      <c r="C2329" s="6">
        <v>44377</v>
      </c>
      <c r="D2329" t="s">
        <v>149</v>
      </c>
      <c r="E2329" t="s">
        <v>153</v>
      </c>
      <c r="F2329" t="s">
        <v>156</v>
      </c>
      <c r="G2329" t="s">
        <v>3943</v>
      </c>
      <c r="H2329" t="s">
        <v>289</v>
      </c>
      <c r="I2329" s="7" t="s">
        <v>290</v>
      </c>
      <c r="J2329" t="s">
        <v>3923</v>
      </c>
      <c r="K2329">
        <v>1</v>
      </c>
      <c r="L2329" t="s">
        <v>604</v>
      </c>
      <c r="M2329" t="s">
        <v>293</v>
      </c>
      <c r="N2329" t="s">
        <v>605</v>
      </c>
      <c r="O2329" t="s">
        <v>606</v>
      </c>
      <c r="P2329" t="s">
        <v>607</v>
      </c>
      <c r="Q2329" t="s">
        <v>164</v>
      </c>
      <c r="R2329" t="s">
        <v>608</v>
      </c>
      <c r="S2329">
        <v>700</v>
      </c>
      <c r="T2329">
        <v>110</v>
      </c>
      <c r="U2329" t="s">
        <v>189</v>
      </c>
      <c r="V2329" t="s">
        <v>609</v>
      </c>
      <c r="W2329">
        <v>26</v>
      </c>
      <c r="X2329" t="s">
        <v>378</v>
      </c>
      <c r="Y2329">
        <v>26</v>
      </c>
      <c r="Z2329" t="s">
        <v>378</v>
      </c>
      <c r="AA2329">
        <v>19</v>
      </c>
      <c r="AB2329" t="s">
        <v>250</v>
      </c>
      <c r="AC2329">
        <v>67147</v>
      </c>
      <c r="AD2329" t="s">
        <v>301</v>
      </c>
      <c r="AE2329" t="s">
        <v>301</v>
      </c>
      <c r="AF2329" t="s">
        <v>301</v>
      </c>
      <c r="AG2329" t="s">
        <v>301</v>
      </c>
      <c r="AH2329" t="s">
        <v>3477</v>
      </c>
      <c r="AI2329" t="s">
        <v>3477</v>
      </c>
      <c r="AJ2329" t="s">
        <v>3943</v>
      </c>
      <c r="AK2329" s="6">
        <v>44371</v>
      </c>
      <c r="AN2329" s="8">
        <v>0</v>
      </c>
      <c r="AO2329" s="8">
        <v>45.5</v>
      </c>
      <c r="AP2329" s="8">
        <v>0</v>
      </c>
      <c r="AQ2329" s="8">
        <v>0</v>
      </c>
      <c r="AR2329" t="s">
        <v>303</v>
      </c>
      <c r="AS2329" t="s">
        <v>301</v>
      </c>
      <c r="AT2329" t="s">
        <v>304</v>
      </c>
      <c r="AU2329" t="s">
        <v>3923</v>
      </c>
      <c r="AV2329" s="8">
        <v>0</v>
      </c>
      <c r="BA2329" t="s">
        <v>305</v>
      </c>
      <c r="BB2329" t="s">
        <v>306</v>
      </c>
      <c r="BC2329">
        <v>1</v>
      </c>
      <c r="BD2329" t="s">
        <v>255</v>
      </c>
      <c r="BE2329">
        <v>1</v>
      </c>
      <c r="BF2329" t="s">
        <v>307</v>
      </c>
      <c r="BH2329" s="7" t="s">
        <v>308</v>
      </c>
      <c r="BK2329" t="s">
        <v>309</v>
      </c>
      <c r="BL2329" s="6">
        <v>44377</v>
      </c>
      <c r="BM2329" s="6">
        <v>44377</v>
      </c>
      <c r="BN2329" t="s">
        <v>310</v>
      </c>
    </row>
    <row r="2330" spans="1:66" x14ac:dyDescent="0.25">
      <c r="A2330">
        <v>2021</v>
      </c>
      <c r="B2330" s="6">
        <v>44348</v>
      </c>
      <c r="C2330" s="6">
        <v>44377</v>
      </c>
      <c r="D2330" t="s">
        <v>149</v>
      </c>
      <c r="E2330" t="s">
        <v>153</v>
      </c>
      <c r="F2330" t="s">
        <v>156</v>
      </c>
      <c r="G2330" t="s">
        <v>3943</v>
      </c>
      <c r="H2330" t="s">
        <v>289</v>
      </c>
      <c r="I2330" s="7" t="s">
        <v>290</v>
      </c>
      <c r="J2330" t="s">
        <v>3679</v>
      </c>
      <c r="K2330">
        <v>1</v>
      </c>
      <c r="L2330" t="s">
        <v>604</v>
      </c>
      <c r="M2330" t="s">
        <v>293</v>
      </c>
      <c r="N2330" t="s">
        <v>605</v>
      </c>
      <c r="O2330" t="s">
        <v>606</v>
      </c>
      <c r="P2330" t="s">
        <v>607</v>
      </c>
      <c r="Q2330" t="s">
        <v>164</v>
      </c>
      <c r="R2330" t="s">
        <v>608</v>
      </c>
      <c r="S2330">
        <v>700</v>
      </c>
      <c r="T2330">
        <v>110</v>
      </c>
      <c r="U2330" t="s">
        <v>189</v>
      </c>
      <c r="V2330" t="s">
        <v>609</v>
      </c>
      <c r="W2330">
        <v>26</v>
      </c>
      <c r="X2330" t="s">
        <v>378</v>
      </c>
      <c r="Y2330">
        <v>26</v>
      </c>
      <c r="Z2330" t="s">
        <v>378</v>
      </c>
      <c r="AA2330">
        <v>19</v>
      </c>
      <c r="AB2330" t="s">
        <v>250</v>
      </c>
      <c r="AC2330">
        <v>67147</v>
      </c>
      <c r="AD2330" t="s">
        <v>301</v>
      </c>
      <c r="AE2330" t="s">
        <v>301</v>
      </c>
      <c r="AF2330" t="s">
        <v>301</v>
      </c>
      <c r="AG2330" t="s">
        <v>301</v>
      </c>
      <c r="AH2330" t="s">
        <v>3477</v>
      </c>
      <c r="AI2330" t="s">
        <v>3477</v>
      </c>
      <c r="AJ2330" t="s">
        <v>3943</v>
      </c>
      <c r="AK2330" s="6">
        <v>44371</v>
      </c>
      <c r="AN2330" s="8">
        <v>0</v>
      </c>
      <c r="AO2330" s="8">
        <v>111.09</v>
      </c>
      <c r="AP2330" s="8">
        <v>0</v>
      </c>
      <c r="AQ2330" s="8">
        <v>0</v>
      </c>
      <c r="AR2330" t="s">
        <v>303</v>
      </c>
      <c r="AS2330" t="s">
        <v>301</v>
      </c>
      <c r="AT2330" t="s">
        <v>304</v>
      </c>
      <c r="AU2330" t="s">
        <v>3679</v>
      </c>
      <c r="AV2330" s="8">
        <v>0</v>
      </c>
      <c r="BA2330" t="s">
        <v>305</v>
      </c>
      <c r="BB2330" t="s">
        <v>306</v>
      </c>
      <c r="BC2330">
        <v>1</v>
      </c>
      <c r="BD2330" t="s">
        <v>255</v>
      </c>
      <c r="BE2330">
        <v>1</v>
      </c>
      <c r="BF2330" t="s">
        <v>307</v>
      </c>
      <c r="BH2330" s="7" t="s">
        <v>308</v>
      </c>
      <c r="BK2330" t="s">
        <v>309</v>
      </c>
      <c r="BL2330" s="6">
        <v>44377</v>
      </c>
      <c r="BM2330" s="6">
        <v>44377</v>
      </c>
      <c r="BN2330" t="s">
        <v>310</v>
      </c>
    </row>
    <row r="2331" spans="1:66" x14ac:dyDescent="0.25">
      <c r="A2331">
        <v>2021</v>
      </c>
      <c r="B2331" s="6">
        <v>44348</v>
      </c>
      <c r="C2331" s="6">
        <v>44377</v>
      </c>
      <c r="D2331" t="s">
        <v>149</v>
      </c>
      <c r="E2331" t="s">
        <v>153</v>
      </c>
      <c r="F2331" t="s">
        <v>156</v>
      </c>
      <c r="G2331" t="s">
        <v>3943</v>
      </c>
      <c r="H2331" t="s">
        <v>289</v>
      </c>
      <c r="I2331" s="7" t="s">
        <v>290</v>
      </c>
      <c r="J2331" t="s">
        <v>3910</v>
      </c>
      <c r="K2331">
        <v>1</v>
      </c>
      <c r="L2331" t="s">
        <v>604</v>
      </c>
      <c r="M2331" t="s">
        <v>293</v>
      </c>
      <c r="N2331" t="s">
        <v>605</v>
      </c>
      <c r="O2331" t="s">
        <v>606</v>
      </c>
      <c r="P2331" t="s">
        <v>607</v>
      </c>
      <c r="Q2331" t="s">
        <v>164</v>
      </c>
      <c r="R2331" t="s">
        <v>608</v>
      </c>
      <c r="S2331">
        <v>700</v>
      </c>
      <c r="T2331">
        <v>110</v>
      </c>
      <c r="U2331" t="s">
        <v>189</v>
      </c>
      <c r="V2331" t="s">
        <v>609</v>
      </c>
      <c r="W2331">
        <v>26</v>
      </c>
      <c r="X2331" t="s">
        <v>378</v>
      </c>
      <c r="Y2331">
        <v>26</v>
      </c>
      <c r="Z2331" t="s">
        <v>378</v>
      </c>
      <c r="AA2331">
        <v>19</v>
      </c>
      <c r="AB2331" t="s">
        <v>250</v>
      </c>
      <c r="AC2331">
        <v>67147</v>
      </c>
      <c r="AD2331" t="s">
        <v>301</v>
      </c>
      <c r="AE2331" t="s">
        <v>301</v>
      </c>
      <c r="AF2331" t="s">
        <v>301</v>
      </c>
      <c r="AG2331" t="s">
        <v>301</v>
      </c>
      <c r="AH2331" t="s">
        <v>3477</v>
      </c>
      <c r="AI2331" t="s">
        <v>3477</v>
      </c>
      <c r="AJ2331" t="s">
        <v>3943</v>
      </c>
      <c r="AK2331" s="6">
        <v>44371</v>
      </c>
      <c r="AN2331" s="8">
        <v>0</v>
      </c>
      <c r="AO2331" s="8">
        <v>49.5</v>
      </c>
      <c r="AP2331" s="8">
        <v>0</v>
      </c>
      <c r="AQ2331" s="8">
        <v>0</v>
      </c>
      <c r="AR2331" t="s">
        <v>303</v>
      </c>
      <c r="AS2331" t="s">
        <v>301</v>
      </c>
      <c r="AT2331" t="s">
        <v>304</v>
      </c>
      <c r="AU2331" t="s">
        <v>3910</v>
      </c>
      <c r="AV2331" s="8">
        <v>0</v>
      </c>
      <c r="BA2331" t="s">
        <v>305</v>
      </c>
      <c r="BB2331" t="s">
        <v>306</v>
      </c>
      <c r="BC2331">
        <v>1</v>
      </c>
      <c r="BD2331" t="s">
        <v>255</v>
      </c>
      <c r="BE2331">
        <v>1</v>
      </c>
      <c r="BF2331" t="s">
        <v>307</v>
      </c>
      <c r="BH2331" s="7" t="s">
        <v>308</v>
      </c>
      <c r="BK2331" t="s">
        <v>309</v>
      </c>
      <c r="BL2331" s="6">
        <v>44377</v>
      </c>
      <c r="BM2331" s="6">
        <v>44377</v>
      </c>
      <c r="BN2331" t="s">
        <v>310</v>
      </c>
    </row>
    <row r="2332" spans="1:66" x14ac:dyDescent="0.25">
      <c r="A2332">
        <v>2021</v>
      </c>
      <c r="B2332" s="6">
        <v>44348</v>
      </c>
      <c r="C2332" s="6">
        <v>44377</v>
      </c>
      <c r="D2332" t="s">
        <v>149</v>
      </c>
      <c r="E2332" t="s">
        <v>153</v>
      </c>
      <c r="F2332" t="s">
        <v>156</v>
      </c>
      <c r="G2332" t="s">
        <v>3943</v>
      </c>
      <c r="H2332" t="s">
        <v>289</v>
      </c>
      <c r="I2332" s="7" t="s">
        <v>290</v>
      </c>
      <c r="J2332" t="s">
        <v>3915</v>
      </c>
      <c r="K2332">
        <v>1</v>
      </c>
      <c r="L2332" t="s">
        <v>604</v>
      </c>
      <c r="M2332" t="s">
        <v>293</v>
      </c>
      <c r="N2332" t="s">
        <v>605</v>
      </c>
      <c r="O2332" t="s">
        <v>606</v>
      </c>
      <c r="P2332" t="s">
        <v>607</v>
      </c>
      <c r="Q2332" t="s">
        <v>164</v>
      </c>
      <c r="R2332" t="s">
        <v>608</v>
      </c>
      <c r="S2332">
        <v>700</v>
      </c>
      <c r="T2332">
        <v>110</v>
      </c>
      <c r="U2332" t="s">
        <v>189</v>
      </c>
      <c r="V2332" t="s">
        <v>609</v>
      </c>
      <c r="W2332">
        <v>26</v>
      </c>
      <c r="X2332" t="s">
        <v>378</v>
      </c>
      <c r="Y2332">
        <v>26</v>
      </c>
      <c r="Z2332" t="s">
        <v>378</v>
      </c>
      <c r="AA2332">
        <v>19</v>
      </c>
      <c r="AB2332" t="s">
        <v>250</v>
      </c>
      <c r="AC2332">
        <v>67147</v>
      </c>
      <c r="AD2332" t="s">
        <v>301</v>
      </c>
      <c r="AE2332" t="s">
        <v>301</v>
      </c>
      <c r="AF2332" t="s">
        <v>301</v>
      </c>
      <c r="AG2332" t="s">
        <v>301</v>
      </c>
      <c r="AH2332" t="s">
        <v>3477</v>
      </c>
      <c r="AI2332" t="s">
        <v>3477</v>
      </c>
      <c r="AJ2332" t="s">
        <v>3943</v>
      </c>
      <c r="AK2332" s="6">
        <v>44371</v>
      </c>
      <c r="AN2332" s="8">
        <v>0</v>
      </c>
      <c r="AO2332" s="8">
        <v>132.5</v>
      </c>
      <c r="AP2332" s="8">
        <v>0</v>
      </c>
      <c r="AQ2332" s="8">
        <v>0</v>
      </c>
      <c r="AR2332" t="s">
        <v>303</v>
      </c>
      <c r="AS2332" t="s">
        <v>301</v>
      </c>
      <c r="AT2332" t="s">
        <v>304</v>
      </c>
      <c r="AU2332" t="s">
        <v>3915</v>
      </c>
      <c r="AV2332" s="8">
        <v>0</v>
      </c>
      <c r="BA2332" t="s">
        <v>305</v>
      </c>
      <c r="BB2332" t="s">
        <v>306</v>
      </c>
      <c r="BC2332">
        <v>1</v>
      </c>
      <c r="BD2332" t="s">
        <v>255</v>
      </c>
      <c r="BE2332">
        <v>1</v>
      </c>
      <c r="BF2332" t="s">
        <v>307</v>
      </c>
      <c r="BH2332" s="7" t="s">
        <v>308</v>
      </c>
      <c r="BK2332" t="s">
        <v>309</v>
      </c>
      <c r="BL2332" s="6">
        <v>44377</v>
      </c>
      <c r="BM2332" s="6">
        <v>44377</v>
      </c>
      <c r="BN2332" t="s">
        <v>310</v>
      </c>
    </row>
    <row r="2333" spans="1:66" x14ac:dyDescent="0.25">
      <c r="A2333">
        <v>2021</v>
      </c>
      <c r="B2333" s="6">
        <v>44348</v>
      </c>
      <c r="C2333" s="6">
        <v>44377</v>
      </c>
      <c r="D2333" t="s">
        <v>149</v>
      </c>
      <c r="E2333" t="s">
        <v>153</v>
      </c>
      <c r="F2333" t="s">
        <v>156</v>
      </c>
      <c r="G2333" t="s">
        <v>3943</v>
      </c>
      <c r="H2333" t="s">
        <v>289</v>
      </c>
      <c r="I2333" s="7" t="s">
        <v>290</v>
      </c>
      <c r="J2333" t="s">
        <v>3802</v>
      </c>
      <c r="K2333">
        <v>1</v>
      </c>
      <c r="L2333" t="s">
        <v>604</v>
      </c>
      <c r="M2333" t="s">
        <v>293</v>
      </c>
      <c r="N2333" t="s">
        <v>605</v>
      </c>
      <c r="O2333" t="s">
        <v>606</v>
      </c>
      <c r="P2333" t="s">
        <v>607</v>
      </c>
      <c r="Q2333" t="s">
        <v>164</v>
      </c>
      <c r="R2333" t="s">
        <v>608</v>
      </c>
      <c r="S2333">
        <v>700</v>
      </c>
      <c r="T2333">
        <v>110</v>
      </c>
      <c r="U2333" t="s">
        <v>189</v>
      </c>
      <c r="V2333" t="s">
        <v>609</v>
      </c>
      <c r="W2333">
        <v>26</v>
      </c>
      <c r="X2333" t="s">
        <v>378</v>
      </c>
      <c r="Y2333">
        <v>26</v>
      </c>
      <c r="Z2333" t="s">
        <v>378</v>
      </c>
      <c r="AA2333">
        <v>19</v>
      </c>
      <c r="AB2333" t="s">
        <v>250</v>
      </c>
      <c r="AC2333">
        <v>67147</v>
      </c>
      <c r="AD2333" t="s">
        <v>301</v>
      </c>
      <c r="AE2333" t="s">
        <v>301</v>
      </c>
      <c r="AF2333" t="s">
        <v>301</v>
      </c>
      <c r="AG2333" t="s">
        <v>301</v>
      </c>
      <c r="AH2333" t="s">
        <v>3477</v>
      </c>
      <c r="AI2333" t="s">
        <v>3477</v>
      </c>
      <c r="AJ2333" t="s">
        <v>3943</v>
      </c>
      <c r="AK2333" s="6">
        <v>44371</v>
      </c>
      <c r="AN2333" s="8">
        <v>0</v>
      </c>
      <c r="AO2333" s="8">
        <v>23.5</v>
      </c>
      <c r="AP2333" s="8">
        <v>0</v>
      </c>
      <c r="AQ2333" s="8">
        <v>0</v>
      </c>
      <c r="AR2333" t="s">
        <v>303</v>
      </c>
      <c r="AS2333" t="s">
        <v>301</v>
      </c>
      <c r="AT2333" t="s">
        <v>304</v>
      </c>
      <c r="AU2333" t="s">
        <v>3802</v>
      </c>
      <c r="AV2333" s="8">
        <v>0</v>
      </c>
      <c r="BA2333" t="s">
        <v>305</v>
      </c>
      <c r="BB2333" t="s">
        <v>306</v>
      </c>
      <c r="BC2333">
        <v>1</v>
      </c>
      <c r="BD2333" t="s">
        <v>255</v>
      </c>
      <c r="BE2333">
        <v>1</v>
      </c>
      <c r="BF2333" t="s">
        <v>307</v>
      </c>
      <c r="BH2333" s="7" t="s">
        <v>308</v>
      </c>
      <c r="BK2333" t="s">
        <v>309</v>
      </c>
      <c r="BL2333" s="6">
        <v>44377</v>
      </c>
      <c r="BM2333" s="6">
        <v>44377</v>
      </c>
      <c r="BN2333" t="s">
        <v>310</v>
      </c>
    </row>
    <row r="2334" spans="1:66" x14ac:dyDescent="0.25">
      <c r="A2334">
        <v>2021</v>
      </c>
      <c r="B2334" s="6">
        <v>44348</v>
      </c>
      <c r="C2334" s="6">
        <v>44377</v>
      </c>
      <c r="D2334" t="s">
        <v>149</v>
      </c>
      <c r="E2334" t="s">
        <v>153</v>
      </c>
      <c r="F2334" t="s">
        <v>156</v>
      </c>
      <c r="G2334" t="s">
        <v>3943</v>
      </c>
      <c r="H2334" t="s">
        <v>289</v>
      </c>
      <c r="I2334" s="7" t="s">
        <v>290</v>
      </c>
      <c r="J2334" t="s">
        <v>2343</v>
      </c>
      <c r="K2334">
        <v>1</v>
      </c>
      <c r="L2334" t="s">
        <v>604</v>
      </c>
      <c r="M2334" t="s">
        <v>293</v>
      </c>
      <c r="N2334" t="s">
        <v>605</v>
      </c>
      <c r="O2334" t="s">
        <v>606</v>
      </c>
      <c r="P2334" t="s">
        <v>607</v>
      </c>
      <c r="Q2334" t="s">
        <v>164</v>
      </c>
      <c r="R2334" t="s">
        <v>608</v>
      </c>
      <c r="S2334">
        <v>700</v>
      </c>
      <c r="T2334">
        <v>110</v>
      </c>
      <c r="U2334" t="s">
        <v>189</v>
      </c>
      <c r="V2334" t="s">
        <v>609</v>
      </c>
      <c r="W2334">
        <v>26</v>
      </c>
      <c r="X2334" t="s">
        <v>378</v>
      </c>
      <c r="Y2334">
        <v>26</v>
      </c>
      <c r="Z2334" t="s">
        <v>378</v>
      </c>
      <c r="AA2334">
        <v>19</v>
      </c>
      <c r="AB2334" t="s">
        <v>250</v>
      </c>
      <c r="AC2334">
        <v>67147</v>
      </c>
      <c r="AD2334" t="s">
        <v>301</v>
      </c>
      <c r="AE2334" t="s">
        <v>301</v>
      </c>
      <c r="AF2334" t="s">
        <v>301</v>
      </c>
      <c r="AG2334" t="s">
        <v>301</v>
      </c>
      <c r="AH2334" t="s">
        <v>3477</v>
      </c>
      <c r="AI2334" t="s">
        <v>3477</v>
      </c>
      <c r="AJ2334" t="s">
        <v>3943</v>
      </c>
      <c r="AK2334" s="6">
        <v>44371</v>
      </c>
      <c r="AN2334" s="8">
        <v>0</v>
      </c>
      <c r="AO2334" s="8">
        <v>49.5</v>
      </c>
      <c r="AP2334" s="8">
        <v>0</v>
      </c>
      <c r="AQ2334" s="8">
        <v>0</v>
      </c>
      <c r="AR2334" t="s">
        <v>303</v>
      </c>
      <c r="AS2334" t="s">
        <v>301</v>
      </c>
      <c r="AT2334" t="s">
        <v>304</v>
      </c>
      <c r="AU2334" t="s">
        <v>2343</v>
      </c>
      <c r="AV2334" s="8">
        <v>0</v>
      </c>
      <c r="BA2334" t="s">
        <v>305</v>
      </c>
      <c r="BB2334" t="s">
        <v>306</v>
      </c>
      <c r="BC2334">
        <v>1</v>
      </c>
      <c r="BD2334" t="s">
        <v>255</v>
      </c>
      <c r="BE2334">
        <v>1</v>
      </c>
      <c r="BF2334" t="s">
        <v>307</v>
      </c>
      <c r="BH2334" s="7" t="s">
        <v>308</v>
      </c>
      <c r="BK2334" t="s">
        <v>309</v>
      </c>
      <c r="BL2334" s="6">
        <v>44377</v>
      </c>
      <c r="BM2334" s="6">
        <v>44377</v>
      </c>
      <c r="BN2334" t="s">
        <v>310</v>
      </c>
    </row>
    <row r="2335" spans="1:66" x14ac:dyDescent="0.25">
      <c r="A2335">
        <v>2021</v>
      </c>
      <c r="B2335" s="6">
        <v>44348</v>
      </c>
      <c r="C2335" s="6">
        <v>44377</v>
      </c>
      <c r="D2335" t="s">
        <v>149</v>
      </c>
      <c r="E2335" t="s">
        <v>153</v>
      </c>
      <c r="F2335" t="s">
        <v>156</v>
      </c>
      <c r="G2335" t="s">
        <v>3943</v>
      </c>
      <c r="H2335" t="s">
        <v>289</v>
      </c>
      <c r="I2335" s="7" t="s">
        <v>290</v>
      </c>
      <c r="J2335" t="s">
        <v>3682</v>
      </c>
      <c r="K2335">
        <v>1</v>
      </c>
      <c r="L2335" t="s">
        <v>604</v>
      </c>
      <c r="M2335" t="s">
        <v>293</v>
      </c>
      <c r="N2335" t="s">
        <v>605</v>
      </c>
      <c r="O2335" t="s">
        <v>606</v>
      </c>
      <c r="P2335" t="s">
        <v>607</v>
      </c>
      <c r="Q2335" t="s">
        <v>164</v>
      </c>
      <c r="R2335" t="s">
        <v>608</v>
      </c>
      <c r="S2335">
        <v>700</v>
      </c>
      <c r="T2335">
        <v>110</v>
      </c>
      <c r="U2335" t="s">
        <v>189</v>
      </c>
      <c r="V2335" t="s">
        <v>609</v>
      </c>
      <c r="W2335">
        <v>26</v>
      </c>
      <c r="X2335" t="s">
        <v>378</v>
      </c>
      <c r="Y2335">
        <v>26</v>
      </c>
      <c r="Z2335" t="s">
        <v>378</v>
      </c>
      <c r="AA2335">
        <v>19</v>
      </c>
      <c r="AB2335" t="s">
        <v>250</v>
      </c>
      <c r="AC2335">
        <v>67147</v>
      </c>
      <c r="AD2335" t="s">
        <v>301</v>
      </c>
      <c r="AE2335" t="s">
        <v>301</v>
      </c>
      <c r="AF2335" t="s">
        <v>301</v>
      </c>
      <c r="AG2335" t="s">
        <v>301</v>
      </c>
      <c r="AH2335" t="s">
        <v>3477</v>
      </c>
      <c r="AI2335" t="s">
        <v>3477</v>
      </c>
      <c r="AJ2335" t="s">
        <v>3943</v>
      </c>
      <c r="AK2335" s="6">
        <v>44371</v>
      </c>
      <c r="AN2335" s="8">
        <v>0</v>
      </c>
      <c r="AO2335" s="8">
        <v>96.8</v>
      </c>
      <c r="AP2335" s="8">
        <v>0</v>
      </c>
      <c r="AQ2335" s="8">
        <v>0</v>
      </c>
      <c r="AR2335" t="s">
        <v>303</v>
      </c>
      <c r="AS2335" t="s">
        <v>301</v>
      </c>
      <c r="AT2335" t="s">
        <v>304</v>
      </c>
      <c r="AU2335" t="s">
        <v>3682</v>
      </c>
      <c r="AV2335" s="8">
        <v>0</v>
      </c>
      <c r="BA2335" t="s">
        <v>305</v>
      </c>
      <c r="BB2335" t="s">
        <v>306</v>
      </c>
      <c r="BC2335">
        <v>1</v>
      </c>
      <c r="BD2335" t="s">
        <v>255</v>
      </c>
      <c r="BE2335">
        <v>1</v>
      </c>
      <c r="BF2335" t="s">
        <v>307</v>
      </c>
      <c r="BH2335" s="7" t="s">
        <v>308</v>
      </c>
      <c r="BK2335" t="s">
        <v>309</v>
      </c>
      <c r="BL2335" s="6">
        <v>44377</v>
      </c>
      <c r="BM2335" s="6">
        <v>44377</v>
      </c>
      <c r="BN2335" t="s">
        <v>310</v>
      </c>
    </row>
    <row r="2336" spans="1:66" x14ac:dyDescent="0.25">
      <c r="A2336">
        <v>2021</v>
      </c>
      <c r="B2336" s="6">
        <v>44348</v>
      </c>
      <c r="C2336" s="6">
        <v>44377</v>
      </c>
      <c r="D2336" t="s">
        <v>149</v>
      </c>
      <c r="E2336" t="s">
        <v>153</v>
      </c>
      <c r="F2336" t="s">
        <v>156</v>
      </c>
      <c r="G2336" t="s">
        <v>3943</v>
      </c>
      <c r="H2336" t="s">
        <v>289</v>
      </c>
      <c r="I2336" s="7" t="s">
        <v>290</v>
      </c>
      <c r="J2336" t="s">
        <v>3683</v>
      </c>
      <c r="K2336">
        <v>1</v>
      </c>
      <c r="L2336" t="s">
        <v>604</v>
      </c>
      <c r="M2336" t="s">
        <v>293</v>
      </c>
      <c r="N2336" t="s">
        <v>605</v>
      </c>
      <c r="O2336" t="s">
        <v>606</v>
      </c>
      <c r="P2336" t="s">
        <v>607</v>
      </c>
      <c r="Q2336" t="s">
        <v>164</v>
      </c>
      <c r="R2336" t="s">
        <v>608</v>
      </c>
      <c r="S2336">
        <v>700</v>
      </c>
      <c r="T2336">
        <v>110</v>
      </c>
      <c r="U2336" t="s">
        <v>189</v>
      </c>
      <c r="V2336" t="s">
        <v>609</v>
      </c>
      <c r="W2336">
        <v>26</v>
      </c>
      <c r="X2336" t="s">
        <v>378</v>
      </c>
      <c r="Y2336">
        <v>26</v>
      </c>
      <c r="Z2336" t="s">
        <v>378</v>
      </c>
      <c r="AA2336">
        <v>19</v>
      </c>
      <c r="AB2336" t="s">
        <v>250</v>
      </c>
      <c r="AC2336">
        <v>67147</v>
      </c>
      <c r="AD2336" t="s">
        <v>301</v>
      </c>
      <c r="AE2336" t="s">
        <v>301</v>
      </c>
      <c r="AF2336" t="s">
        <v>301</v>
      </c>
      <c r="AG2336" t="s">
        <v>301</v>
      </c>
      <c r="AH2336" t="s">
        <v>3477</v>
      </c>
      <c r="AI2336" t="s">
        <v>3477</v>
      </c>
      <c r="AJ2336" t="s">
        <v>3943</v>
      </c>
      <c r="AK2336" s="6">
        <v>44371</v>
      </c>
      <c r="AN2336" s="8">
        <v>0</v>
      </c>
      <c r="AO2336" s="8">
        <v>59.6</v>
      </c>
      <c r="AP2336" s="8">
        <v>0</v>
      </c>
      <c r="AQ2336" s="8">
        <v>0</v>
      </c>
      <c r="AR2336" t="s">
        <v>303</v>
      </c>
      <c r="AS2336" t="s">
        <v>301</v>
      </c>
      <c r="AT2336" t="s">
        <v>304</v>
      </c>
      <c r="AU2336" t="s">
        <v>3683</v>
      </c>
      <c r="AV2336" s="8">
        <v>0</v>
      </c>
      <c r="BA2336" t="s">
        <v>305</v>
      </c>
      <c r="BB2336" t="s">
        <v>306</v>
      </c>
      <c r="BC2336">
        <v>1</v>
      </c>
      <c r="BD2336" t="s">
        <v>255</v>
      </c>
      <c r="BE2336">
        <v>1</v>
      </c>
      <c r="BF2336" t="s">
        <v>307</v>
      </c>
      <c r="BH2336" s="7" t="s">
        <v>308</v>
      </c>
      <c r="BK2336" t="s">
        <v>309</v>
      </c>
      <c r="BL2336" s="6">
        <v>44377</v>
      </c>
      <c r="BM2336" s="6">
        <v>44377</v>
      </c>
      <c r="BN2336" t="s">
        <v>310</v>
      </c>
    </row>
    <row r="2337" spans="1:66" x14ac:dyDescent="0.25">
      <c r="A2337">
        <v>2021</v>
      </c>
      <c r="B2337" s="6">
        <v>44348</v>
      </c>
      <c r="C2337" s="6">
        <v>44377</v>
      </c>
      <c r="D2337" t="s">
        <v>149</v>
      </c>
      <c r="E2337" t="s">
        <v>153</v>
      </c>
      <c r="F2337" t="s">
        <v>156</v>
      </c>
      <c r="G2337" t="s">
        <v>3943</v>
      </c>
      <c r="H2337" t="s">
        <v>289</v>
      </c>
      <c r="I2337" s="7" t="s">
        <v>290</v>
      </c>
      <c r="J2337" t="s">
        <v>2309</v>
      </c>
      <c r="K2337">
        <v>1</v>
      </c>
      <c r="L2337" t="s">
        <v>604</v>
      </c>
      <c r="M2337" t="s">
        <v>293</v>
      </c>
      <c r="N2337" t="s">
        <v>605</v>
      </c>
      <c r="O2337" t="s">
        <v>606</v>
      </c>
      <c r="P2337" t="s">
        <v>607</v>
      </c>
      <c r="Q2337" t="s">
        <v>164</v>
      </c>
      <c r="R2337" t="s">
        <v>608</v>
      </c>
      <c r="S2337">
        <v>700</v>
      </c>
      <c r="T2337">
        <v>110</v>
      </c>
      <c r="U2337" t="s">
        <v>189</v>
      </c>
      <c r="V2337" t="s">
        <v>609</v>
      </c>
      <c r="W2337">
        <v>26</v>
      </c>
      <c r="X2337" t="s">
        <v>378</v>
      </c>
      <c r="Y2337">
        <v>26</v>
      </c>
      <c r="Z2337" t="s">
        <v>378</v>
      </c>
      <c r="AA2337">
        <v>19</v>
      </c>
      <c r="AB2337" t="s">
        <v>250</v>
      </c>
      <c r="AC2337">
        <v>67147</v>
      </c>
      <c r="AD2337" t="s">
        <v>301</v>
      </c>
      <c r="AE2337" t="s">
        <v>301</v>
      </c>
      <c r="AF2337" t="s">
        <v>301</v>
      </c>
      <c r="AG2337" t="s">
        <v>301</v>
      </c>
      <c r="AH2337" t="s">
        <v>3477</v>
      </c>
      <c r="AI2337" t="s">
        <v>3477</v>
      </c>
      <c r="AJ2337" t="s">
        <v>3943</v>
      </c>
      <c r="AK2337" s="6">
        <v>44371</v>
      </c>
      <c r="AN2337" s="8">
        <v>0</v>
      </c>
      <c r="AO2337" s="8">
        <v>289.48</v>
      </c>
      <c r="AP2337" s="8">
        <v>0</v>
      </c>
      <c r="AQ2337" s="8">
        <v>0</v>
      </c>
      <c r="AR2337" t="s">
        <v>303</v>
      </c>
      <c r="AS2337" t="s">
        <v>301</v>
      </c>
      <c r="AT2337" t="s">
        <v>304</v>
      </c>
      <c r="AU2337" t="s">
        <v>2309</v>
      </c>
      <c r="AV2337" s="8">
        <v>0</v>
      </c>
      <c r="BA2337" t="s">
        <v>305</v>
      </c>
      <c r="BB2337" t="s">
        <v>306</v>
      </c>
      <c r="BC2337">
        <v>1</v>
      </c>
      <c r="BD2337" t="s">
        <v>255</v>
      </c>
      <c r="BE2337">
        <v>1</v>
      </c>
      <c r="BF2337" t="s">
        <v>307</v>
      </c>
      <c r="BH2337" s="7" t="s">
        <v>308</v>
      </c>
      <c r="BK2337" t="s">
        <v>309</v>
      </c>
      <c r="BL2337" s="6">
        <v>44377</v>
      </c>
      <c r="BM2337" s="6">
        <v>44377</v>
      </c>
      <c r="BN2337" t="s">
        <v>310</v>
      </c>
    </row>
    <row r="2338" spans="1:66" x14ac:dyDescent="0.25">
      <c r="A2338">
        <v>2021</v>
      </c>
      <c r="B2338" s="6">
        <v>44348</v>
      </c>
      <c r="C2338" s="6">
        <v>44377</v>
      </c>
      <c r="D2338" t="s">
        <v>149</v>
      </c>
      <c r="E2338" t="s">
        <v>153</v>
      </c>
      <c r="F2338" t="s">
        <v>156</v>
      </c>
      <c r="G2338" t="s">
        <v>3944</v>
      </c>
      <c r="H2338" t="s">
        <v>289</v>
      </c>
      <c r="I2338" s="7" t="s">
        <v>290</v>
      </c>
      <c r="J2338" t="s">
        <v>3945</v>
      </c>
      <c r="K2338">
        <v>1</v>
      </c>
      <c r="L2338" t="s">
        <v>604</v>
      </c>
      <c r="M2338" t="s">
        <v>293</v>
      </c>
      <c r="N2338" t="s">
        <v>605</v>
      </c>
      <c r="O2338" t="s">
        <v>606</v>
      </c>
      <c r="P2338" t="s">
        <v>607</v>
      </c>
      <c r="Q2338" t="s">
        <v>164</v>
      </c>
      <c r="R2338" t="s">
        <v>608</v>
      </c>
      <c r="S2338">
        <v>700</v>
      </c>
      <c r="T2338">
        <v>110</v>
      </c>
      <c r="U2338" t="s">
        <v>189</v>
      </c>
      <c r="V2338" t="s">
        <v>609</v>
      </c>
      <c r="W2338">
        <v>26</v>
      </c>
      <c r="X2338" t="s">
        <v>378</v>
      </c>
      <c r="Y2338">
        <v>26</v>
      </c>
      <c r="Z2338" t="s">
        <v>378</v>
      </c>
      <c r="AA2338">
        <v>19</v>
      </c>
      <c r="AB2338" t="s">
        <v>250</v>
      </c>
      <c r="AC2338">
        <v>67147</v>
      </c>
      <c r="AD2338" t="s">
        <v>301</v>
      </c>
      <c r="AE2338" t="s">
        <v>301</v>
      </c>
      <c r="AF2338" t="s">
        <v>301</v>
      </c>
      <c r="AG2338" t="s">
        <v>301</v>
      </c>
      <c r="AH2338" t="s">
        <v>3477</v>
      </c>
      <c r="AI2338" t="s">
        <v>3477</v>
      </c>
      <c r="AJ2338" t="s">
        <v>3944</v>
      </c>
      <c r="AK2338" s="6">
        <v>44371</v>
      </c>
      <c r="AN2338" s="8">
        <v>0</v>
      </c>
      <c r="AO2338" s="8">
        <v>29.31</v>
      </c>
      <c r="AP2338" s="8">
        <v>0</v>
      </c>
      <c r="AQ2338" s="8">
        <v>0</v>
      </c>
      <c r="AR2338" t="s">
        <v>303</v>
      </c>
      <c r="AS2338" t="s">
        <v>301</v>
      </c>
      <c r="AT2338" t="s">
        <v>304</v>
      </c>
      <c r="AU2338" t="s">
        <v>3945</v>
      </c>
      <c r="AV2338" s="8">
        <v>0</v>
      </c>
      <c r="BA2338" t="s">
        <v>305</v>
      </c>
      <c r="BB2338" t="s">
        <v>306</v>
      </c>
      <c r="BC2338">
        <v>1</v>
      </c>
      <c r="BD2338" t="s">
        <v>255</v>
      </c>
      <c r="BE2338">
        <v>1</v>
      </c>
      <c r="BF2338" t="s">
        <v>307</v>
      </c>
      <c r="BH2338" s="7" t="s">
        <v>308</v>
      </c>
      <c r="BK2338" t="s">
        <v>309</v>
      </c>
      <c r="BL2338" s="6">
        <v>44377</v>
      </c>
      <c r="BM2338" s="6">
        <v>44377</v>
      </c>
      <c r="BN2338" t="s">
        <v>310</v>
      </c>
    </row>
    <row r="2339" spans="1:66" x14ac:dyDescent="0.25">
      <c r="A2339">
        <v>2021</v>
      </c>
      <c r="B2339" s="6">
        <v>44348</v>
      </c>
      <c r="C2339" s="6">
        <v>44377</v>
      </c>
      <c r="D2339" t="s">
        <v>149</v>
      </c>
      <c r="E2339" t="s">
        <v>153</v>
      </c>
      <c r="F2339" t="s">
        <v>156</v>
      </c>
      <c r="G2339" t="s">
        <v>3944</v>
      </c>
      <c r="H2339" t="s">
        <v>289</v>
      </c>
      <c r="I2339" s="7" t="s">
        <v>290</v>
      </c>
      <c r="J2339" t="s">
        <v>3946</v>
      </c>
      <c r="K2339">
        <v>1</v>
      </c>
      <c r="L2339" t="s">
        <v>604</v>
      </c>
      <c r="M2339" t="s">
        <v>293</v>
      </c>
      <c r="N2339" t="s">
        <v>605</v>
      </c>
      <c r="O2339" t="s">
        <v>606</v>
      </c>
      <c r="P2339" t="s">
        <v>607</v>
      </c>
      <c r="Q2339" t="s">
        <v>164</v>
      </c>
      <c r="R2339" t="s">
        <v>608</v>
      </c>
      <c r="S2339">
        <v>700</v>
      </c>
      <c r="T2339">
        <v>110</v>
      </c>
      <c r="U2339" t="s">
        <v>189</v>
      </c>
      <c r="V2339" t="s">
        <v>609</v>
      </c>
      <c r="W2339">
        <v>26</v>
      </c>
      <c r="X2339" t="s">
        <v>378</v>
      </c>
      <c r="Y2339">
        <v>26</v>
      </c>
      <c r="Z2339" t="s">
        <v>378</v>
      </c>
      <c r="AA2339">
        <v>19</v>
      </c>
      <c r="AB2339" t="s">
        <v>250</v>
      </c>
      <c r="AC2339">
        <v>67147</v>
      </c>
      <c r="AD2339" t="s">
        <v>301</v>
      </c>
      <c r="AE2339" t="s">
        <v>301</v>
      </c>
      <c r="AF2339" t="s">
        <v>301</v>
      </c>
      <c r="AG2339" t="s">
        <v>301</v>
      </c>
      <c r="AH2339" t="s">
        <v>3477</v>
      </c>
      <c r="AI2339" t="s">
        <v>3477</v>
      </c>
      <c r="AJ2339" t="s">
        <v>3944</v>
      </c>
      <c r="AK2339" s="6">
        <v>44371</v>
      </c>
      <c r="AN2339" s="8">
        <v>0</v>
      </c>
      <c r="AO2339" s="8">
        <v>99.77</v>
      </c>
      <c r="AP2339" s="8">
        <v>0</v>
      </c>
      <c r="AQ2339" s="8">
        <v>0</v>
      </c>
      <c r="AR2339" t="s">
        <v>303</v>
      </c>
      <c r="AS2339" t="s">
        <v>301</v>
      </c>
      <c r="AT2339" t="s">
        <v>304</v>
      </c>
      <c r="AU2339" t="s">
        <v>3946</v>
      </c>
      <c r="AV2339" s="8">
        <v>0</v>
      </c>
      <c r="BA2339" t="s">
        <v>305</v>
      </c>
      <c r="BB2339" t="s">
        <v>306</v>
      </c>
      <c r="BC2339">
        <v>1</v>
      </c>
      <c r="BD2339" t="s">
        <v>255</v>
      </c>
      <c r="BE2339">
        <v>1</v>
      </c>
      <c r="BF2339" t="s">
        <v>307</v>
      </c>
      <c r="BH2339" s="7" t="s">
        <v>308</v>
      </c>
      <c r="BK2339" t="s">
        <v>309</v>
      </c>
      <c r="BL2339" s="6">
        <v>44377</v>
      </c>
      <c r="BM2339" s="6">
        <v>44377</v>
      </c>
      <c r="BN2339" t="s">
        <v>310</v>
      </c>
    </row>
    <row r="2340" spans="1:66" x14ac:dyDescent="0.25">
      <c r="A2340">
        <v>2021</v>
      </c>
      <c r="B2340" s="6">
        <v>44348</v>
      </c>
      <c r="C2340" s="6">
        <v>44377</v>
      </c>
      <c r="D2340" t="s">
        <v>149</v>
      </c>
      <c r="E2340" t="s">
        <v>153</v>
      </c>
      <c r="F2340" t="s">
        <v>156</v>
      </c>
      <c r="G2340" t="s">
        <v>3944</v>
      </c>
      <c r="H2340" t="s">
        <v>289</v>
      </c>
      <c r="I2340" s="7" t="s">
        <v>290</v>
      </c>
      <c r="J2340" t="s">
        <v>3947</v>
      </c>
      <c r="K2340">
        <v>1</v>
      </c>
      <c r="L2340" t="s">
        <v>604</v>
      </c>
      <c r="M2340" t="s">
        <v>293</v>
      </c>
      <c r="N2340" t="s">
        <v>605</v>
      </c>
      <c r="O2340" t="s">
        <v>606</v>
      </c>
      <c r="P2340" t="s">
        <v>607</v>
      </c>
      <c r="Q2340" t="s">
        <v>164</v>
      </c>
      <c r="R2340" t="s">
        <v>608</v>
      </c>
      <c r="S2340">
        <v>700</v>
      </c>
      <c r="T2340">
        <v>110</v>
      </c>
      <c r="U2340" t="s">
        <v>189</v>
      </c>
      <c r="V2340" t="s">
        <v>609</v>
      </c>
      <c r="W2340">
        <v>26</v>
      </c>
      <c r="X2340" t="s">
        <v>378</v>
      </c>
      <c r="Y2340">
        <v>26</v>
      </c>
      <c r="Z2340" t="s">
        <v>378</v>
      </c>
      <c r="AA2340">
        <v>19</v>
      </c>
      <c r="AB2340" t="s">
        <v>250</v>
      </c>
      <c r="AC2340">
        <v>67147</v>
      </c>
      <c r="AD2340" t="s">
        <v>301</v>
      </c>
      <c r="AE2340" t="s">
        <v>301</v>
      </c>
      <c r="AF2340" t="s">
        <v>301</v>
      </c>
      <c r="AG2340" t="s">
        <v>301</v>
      </c>
      <c r="AH2340" t="s">
        <v>3477</v>
      </c>
      <c r="AI2340" t="s">
        <v>3477</v>
      </c>
      <c r="AJ2340" t="s">
        <v>3944</v>
      </c>
      <c r="AK2340" s="6">
        <v>44371</v>
      </c>
      <c r="AN2340" s="8">
        <v>0</v>
      </c>
      <c r="AO2340" s="8">
        <v>56.12</v>
      </c>
      <c r="AP2340" s="8">
        <v>0</v>
      </c>
      <c r="AQ2340" s="8">
        <v>0</v>
      </c>
      <c r="AR2340" t="s">
        <v>303</v>
      </c>
      <c r="AS2340" t="s">
        <v>301</v>
      </c>
      <c r="AT2340" t="s">
        <v>304</v>
      </c>
      <c r="AU2340" t="s">
        <v>3947</v>
      </c>
      <c r="AV2340" s="8">
        <v>0</v>
      </c>
      <c r="BA2340" t="s">
        <v>305</v>
      </c>
      <c r="BB2340" t="s">
        <v>306</v>
      </c>
      <c r="BC2340">
        <v>1</v>
      </c>
      <c r="BD2340" t="s">
        <v>255</v>
      </c>
      <c r="BE2340">
        <v>1</v>
      </c>
      <c r="BF2340" t="s">
        <v>307</v>
      </c>
      <c r="BH2340" s="7" t="s">
        <v>308</v>
      </c>
      <c r="BK2340" t="s">
        <v>309</v>
      </c>
      <c r="BL2340" s="6">
        <v>44377</v>
      </c>
      <c r="BM2340" s="6">
        <v>44377</v>
      </c>
      <c r="BN2340" t="s">
        <v>310</v>
      </c>
    </row>
    <row r="2341" spans="1:66" x14ac:dyDescent="0.25">
      <c r="A2341">
        <v>2021</v>
      </c>
      <c r="B2341" s="6">
        <v>44348</v>
      </c>
      <c r="C2341" s="6">
        <v>44377</v>
      </c>
      <c r="D2341" t="s">
        <v>149</v>
      </c>
      <c r="E2341" t="s">
        <v>153</v>
      </c>
      <c r="F2341" t="s">
        <v>156</v>
      </c>
      <c r="G2341" t="s">
        <v>3944</v>
      </c>
      <c r="H2341" t="s">
        <v>289</v>
      </c>
      <c r="I2341" s="7" t="s">
        <v>290</v>
      </c>
      <c r="J2341" t="s">
        <v>3948</v>
      </c>
      <c r="K2341">
        <v>1</v>
      </c>
      <c r="L2341" t="s">
        <v>604</v>
      </c>
      <c r="M2341" t="s">
        <v>293</v>
      </c>
      <c r="N2341" t="s">
        <v>605</v>
      </c>
      <c r="O2341" t="s">
        <v>606</v>
      </c>
      <c r="P2341" t="s">
        <v>607</v>
      </c>
      <c r="Q2341" t="s">
        <v>164</v>
      </c>
      <c r="R2341" t="s">
        <v>608</v>
      </c>
      <c r="S2341">
        <v>700</v>
      </c>
      <c r="T2341">
        <v>110</v>
      </c>
      <c r="U2341" t="s">
        <v>189</v>
      </c>
      <c r="V2341" t="s">
        <v>609</v>
      </c>
      <c r="W2341">
        <v>26</v>
      </c>
      <c r="X2341" t="s">
        <v>378</v>
      </c>
      <c r="Y2341">
        <v>26</v>
      </c>
      <c r="Z2341" t="s">
        <v>378</v>
      </c>
      <c r="AA2341">
        <v>19</v>
      </c>
      <c r="AB2341" t="s">
        <v>250</v>
      </c>
      <c r="AC2341">
        <v>67147</v>
      </c>
      <c r="AD2341" t="s">
        <v>301</v>
      </c>
      <c r="AE2341" t="s">
        <v>301</v>
      </c>
      <c r="AF2341" t="s">
        <v>301</v>
      </c>
      <c r="AG2341" t="s">
        <v>301</v>
      </c>
      <c r="AH2341" t="s">
        <v>3477</v>
      </c>
      <c r="AI2341" t="s">
        <v>3477</v>
      </c>
      <c r="AJ2341" t="s">
        <v>3944</v>
      </c>
      <c r="AK2341" s="6">
        <v>44371</v>
      </c>
      <c r="AN2341" s="8">
        <v>0</v>
      </c>
      <c r="AO2341" s="8">
        <v>433.08</v>
      </c>
      <c r="AP2341" s="8">
        <v>0</v>
      </c>
      <c r="AQ2341" s="8">
        <v>0</v>
      </c>
      <c r="AR2341" t="s">
        <v>303</v>
      </c>
      <c r="AS2341" t="s">
        <v>301</v>
      </c>
      <c r="AT2341" t="s">
        <v>304</v>
      </c>
      <c r="AU2341" t="s">
        <v>3948</v>
      </c>
      <c r="AV2341" s="8">
        <v>0</v>
      </c>
      <c r="BA2341" t="s">
        <v>305</v>
      </c>
      <c r="BB2341" t="s">
        <v>306</v>
      </c>
      <c r="BC2341">
        <v>1</v>
      </c>
      <c r="BD2341" t="s">
        <v>255</v>
      </c>
      <c r="BE2341">
        <v>1</v>
      </c>
      <c r="BF2341" t="s">
        <v>307</v>
      </c>
      <c r="BH2341" s="7" t="s">
        <v>308</v>
      </c>
      <c r="BK2341" t="s">
        <v>309</v>
      </c>
      <c r="BL2341" s="6">
        <v>44377</v>
      </c>
      <c r="BM2341" s="6">
        <v>44377</v>
      </c>
      <c r="BN2341" t="s">
        <v>310</v>
      </c>
    </row>
    <row r="2342" spans="1:66" x14ac:dyDescent="0.25">
      <c r="A2342">
        <v>2021</v>
      </c>
      <c r="B2342" s="6">
        <v>44348</v>
      </c>
      <c r="C2342" s="6">
        <v>44377</v>
      </c>
      <c r="D2342" t="s">
        <v>149</v>
      </c>
      <c r="E2342" t="s">
        <v>153</v>
      </c>
      <c r="F2342" t="s">
        <v>156</v>
      </c>
      <c r="G2342" t="s">
        <v>3944</v>
      </c>
      <c r="H2342" t="s">
        <v>289</v>
      </c>
      <c r="I2342" s="7" t="s">
        <v>290</v>
      </c>
      <c r="J2342" t="s">
        <v>3949</v>
      </c>
      <c r="K2342">
        <v>1</v>
      </c>
      <c r="L2342" t="s">
        <v>604</v>
      </c>
      <c r="M2342" t="s">
        <v>293</v>
      </c>
      <c r="N2342" t="s">
        <v>605</v>
      </c>
      <c r="O2342" t="s">
        <v>606</v>
      </c>
      <c r="P2342" t="s">
        <v>607</v>
      </c>
      <c r="Q2342" t="s">
        <v>164</v>
      </c>
      <c r="R2342" t="s">
        <v>608</v>
      </c>
      <c r="S2342">
        <v>700</v>
      </c>
      <c r="T2342">
        <v>110</v>
      </c>
      <c r="U2342" t="s">
        <v>189</v>
      </c>
      <c r="V2342" t="s">
        <v>609</v>
      </c>
      <c r="W2342">
        <v>26</v>
      </c>
      <c r="X2342" t="s">
        <v>378</v>
      </c>
      <c r="Y2342">
        <v>26</v>
      </c>
      <c r="Z2342" t="s">
        <v>378</v>
      </c>
      <c r="AA2342">
        <v>19</v>
      </c>
      <c r="AB2342" t="s">
        <v>250</v>
      </c>
      <c r="AC2342">
        <v>67147</v>
      </c>
      <c r="AD2342" t="s">
        <v>301</v>
      </c>
      <c r="AE2342" t="s">
        <v>301</v>
      </c>
      <c r="AF2342" t="s">
        <v>301</v>
      </c>
      <c r="AG2342" t="s">
        <v>301</v>
      </c>
      <c r="AH2342" t="s">
        <v>3477</v>
      </c>
      <c r="AI2342" t="s">
        <v>3477</v>
      </c>
      <c r="AJ2342" t="s">
        <v>3944</v>
      </c>
      <c r="AK2342" s="6">
        <v>44371</v>
      </c>
      <c r="AN2342" s="8">
        <v>0</v>
      </c>
      <c r="AO2342" s="8">
        <v>44.8</v>
      </c>
      <c r="AP2342" s="8">
        <v>0</v>
      </c>
      <c r="AQ2342" s="8">
        <v>0</v>
      </c>
      <c r="AR2342" t="s">
        <v>303</v>
      </c>
      <c r="AS2342" t="s">
        <v>301</v>
      </c>
      <c r="AT2342" t="s">
        <v>304</v>
      </c>
      <c r="AU2342" t="s">
        <v>3949</v>
      </c>
      <c r="AV2342" s="8">
        <v>0</v>
      </c>
      <c r="BA2342" t="s">
        <v>305</v>
      </c>
      <c r="BB2342" t="s">
        <v>306</v>
      </c>
      <c r="BC2342">
        <v>1</v>
      </c>
      <c r="BD2342" t="s">
        <v>255</v>
      </c>
      <c r="BE2342">
        <v>1</v>
      </c>
      <c r="BF2342" t="s">
        <v>307</v>
      </c>
      <c r="BH2342" s="7" t="s">
        <v>308</v>
      </c>
      <c r="BK2342" t="s">
        <v>309</v>
      </c>
      <c r="BL2342" s="6">
        <v>44377</v>
      </c>
      <c r="BM2342" s="6">
        <v>44377</v>
      </c>
      <c r="BN2342" t="s">
        <v>310</v>
      </c>
    </row>
    <row r="2343" spans="1:66" x14ac:dyDescent="0.25">
      <c r="A2343">
        <v>2021</v>
      </c>
      <c r="B2343" s="6">
        <v>44348</v>
      </c>
      <c r="C2343" s="6">
        <v>44377</v>
      </c>
      <c r="D2343" t="s">
        <v>149</v>
      </c>
      <c r="E2343" t="s">
        <v>153</v>
      </c>
      <c r="F2343" t="s">
        <v>156</v>
      </c>
      <c r="G2343" t="s">
        <v>3944</v>
      </c>
      <c r="H2343" t="s">
        <v>289</v>
      </c>
      <c r="I2343" s="7" t="s">
        <v>290</v>
      </c>
      <c r="J2343" t="s">
        <v>3950</v>
      </c>
      <c r="K2343">
        <v>1</v>
      </c>
      <c r="L2343" t="s">
        <v>604</v>
      </c>
      <c r="M2343" t="s">
        <v>293</v>
      </c>
      <c r="N2343" t="s">
        <v>605</v>
      </c>
      <c r="O2343" t="s">
        <v>606</v>
      </c>
      <c r="P2343" t="s">
        <v>607</v>
      </c>
      <c r="Q2343" t="s">
        <v>164</v>
      </c>
      <c r="R2343" t="s">
        <v>608</v>
      </c>
      <c r="S2343">
        <v>700</v>
      </c>
      <c r="T2343">
        <v>110</v>
      </c>
      <c r="U2343" t="s">
        <v>189</v>
      </c>
      <c r="V2343" t="s">
        <v>609</v>
      </c>
      <c r="W2343">
        <v>26</v>
      </c>
      <c r="X2343" t="s">
        <v>378</v>
      </c>
      <c r="Y2343">
        <v>26</v>
      </c>
      <c r="Z2343" t="s">
        <v>378</v>
      </c>
      <c r="AA2343">
        <v>19</v>
      </c>
      <c r="AB2343" t="s">
        <v>250</v>
      </c>
      <c r="AC2343">
        <v>67147</v>
      </c>
      <c r="AD2343" t="s">
        <v>301</v>
      </c>
      <c r="AE2343" t="s">
        <v>301</v>
      </c>
      <c r="AF2343" t="s">
        <v>301</v>
      </c>
      <c r="AG2343" t="s">
        <v>301</v>
      </c>
      <c r="AH2343" t="s">
        <v>3477</v>
      </c>
      <c r="AI2343" t="s">
        <v>3477</v>
      </c>
      <c r="AJ2343" t="s">
        <v>3944</v>
      </c>
      <c r="AK2343" s="6">
        <v>44371</v>
      </c>
      <c r="AN2343" s="8">
        <v>0</v>
      </c>
      <c r="AO2343" s="8">
        <v>26.81</v>
      </c>
      <c r="AP2343" s="8">
        <v>0</v>
      </c>
      <c r="AQ2343" s="8">
        <v>0</v>
      </c>
      <c r="AR2343" t="s">
        <v>303</v>
      </c>
      <c r="AS2343" t="s">
        <v>301</v>
      </c>
      <c r="AT2343" t="s">
        <v>304</v>
      </c>
      <c r="AU2343" t="s">
        <v>3950</v>
      </c>
      <c r="AV2343" s="8">
        <v>0</v>
      </c>
      <c r="BA2343" t="s">
        <v>305</v>
      </c>
      <c r="BB2343" t="s">
        <v>306</v>
      </c>
      <c r="BC2343">
        <v>1</v>
      </c>
      <c r="BD2343" t="s">
        <v>255</v>
      </c>
      <c r="BE2343">
        <v>1</v>
      </c>
      <c r="BF2343" t="s">
        <v>307</v>
      </c>
      <c r="BH2343" s="7" t="s">
        <v>308</v>
      </c>
      <c r="BK2343" t="s">
        <v>309</v>
      </c>
      <c r="BL2343" s="6">
        <v>44377</v>
      </c>
      <c r="BM2343" s="6">
        <v>44377</v>
      </c>
      <c r="BN2343" t="s">
        <v>310</v>
      </c>
    </row>
    <row r="2344" spans="1:66" x14ac:dyDescent="0.25">
      <c r="A2344">
        <v>2021</v>
      </c>
      <c r="B2344" s="6">
        <v>44348</v>
      </c>
      <c r="C2344" s="6">
        <v>44377</v>
      </c>
      <c r="D2344" t="s">
        <v>149</v>
      </c>
      <c r="E2344" t="s">
        <v>153</v>
      </c>
      <c r="F2344" t="s">
        <v>156</v>
      </c>
      <c r="G2344" t="s">
        <v>3944</v>
      </c>
      <c r="H2344" t="s">
        <v>289</v>
      </c>
      <c r="I2344" s="7" t="s">
        <v>290</v>
      </c>
      <c r="J2344" t="s">
        <v>3951</v>
      </c>
      <c r="K2344">
        <v>1</v>
      </c>
      <c r="L2344" t="s">
        <v>604</v>
      </c>
      <c r="M2344" t="s">
        <v>293</v>
      </c>
      <c r="N2344" t="s">
        <v>605</v>
      </c>
      <c r="O2344" t="s">
        <v>606</v>
      </c>
      <c r="P2344" t="s">
        <v>607</v>
      </c>
      <c r="Q2344" t="s">
        <v>164</v>
      </c>
      <c r="R2344" t="s">
        <v>608</v>
      </c>
      <c r="S2344">
        <v>700</v>
      </c>
      <c r="T2344">
        <v>110</v>
      </c>
      <c r="U2344" t="s">
        <v>189</v>
      </c>
      <c r="V2344" t="s">
        <v>609</v>
      </c>
      <c r="W2344">
        <v>26</v>
      </c>
      <c r="X2344" t="s">
        <v>378</v>
      </c>
      <c r="Y2344">
        <v>26</v>
      </c>
      <c r="Z2344" t="s">
        <v>378</v>
      </c>
      <c r="AA2344">
        <v>19</v>
      </c>
      <c r="AB2344" t="s">
        <v>250</v>
      </c>
      <c r="AC2344">
        <v>67147</v>
      </c>
      <c r="AD2344" t="s">
        <v>301</v>
      </c>
      <c r="AE2344" t="s">
        <v>301</v>
      </c>
      <c r="AF2344" t="s">
        <v>301</v>
      </c>
      <c r="AG2344" t="s">
        <v>301</v>
      </c>
      <c r="AH2344" t="s">
        <v>3477</v>
      </c>
      <c r="AI2344" t="s">
        <v>3477</v>
      </c>
      <c r="AJ2344" t="s">
        <v>3944</v>
      </c>
      <c r="AK2344" s="6">
        <v>44371</v>
      </c>
      <c r="AN2344" s="8">
        <v>0</v>
      </c>
      <c r="AO2344" s="8">
        <v>32.46</v>
      </c>
      <c r="AP2344" s="8">
        <v>0</v>
      </c>
      <c r="AQ2344" s="8">
        <v>0</v>
      </c>
      <c r="AR2344" t="s">
        <v>303</v>
      </c>
      <c r="AS2344" t="s">
        <v>301</v>
      </c>
      <c r="AT2344" t="s">
        <v>304</v>
      </c>
      <c r="AU2344" t="s">
        <v>3951</v>
      </c>
      <c r="AV2344" s="8">
        <v>0</v>
      </c>
      <c r="BA2344" t="s">
        <v>305</v>
      </c>
      <c r="BB2344" t="s">
        <v>306</v>
      </c>
      <c r="BC2344">
        <v>1</v>
      </c>
      <c r="BD2344" t="s">
        <v>255</v>
      </c>
      <c r="BE2344">
        <v>1</v>
      </c>
      <c r="BF2344" t="s">
        <v>307</v>
      </c>
      <c r="BH2344" s="7" t="s">
        <v>308</v>
      </c>
      <c r="BK2344" t="s">
        <v>309</v>
      </c>
      <c r="BL2344" s="6">
        <v>44377</v>
      </c>
      <c r="BM2344" s="6">
        <v>44377</v>
      </c>
      <c r="BN2344" t="s">
        <v>310</v>
      </c>
    </row>
    <row r="2345" spans="1:66" x14ac:dyDescent="0.25">
      <c r="A2345">
        <v>2021</v>
      </c>
      <c r="B2345" s="6">
        <v>44348</v>
      </c>
      <c r="C2345" s="6">
        <v>44377</v>
      </c>
      <c r="D2345" t="s">
        <v>149</v>
      </c>
      <c r="E2345" t="s">
        <v>153</v>
      </c>
      <c r="F2345" t="s">
        <v>156</v>
      </c>
      <c r="G2345" t="s">
        <v>3944</v>
      </c>
      <c r="H2345" t="s">
        <v>289</v>
      </c>
      <c r="I2345" s="7" t="s">
        <v>290</v>
      </c>
      <c r="J2345" t="s">
        <v>3952</v>
      </c>
      <c r="K2345">
        <v>1</v>
      </c>
      <c r="L2345" t="s">
        <v>604</v>
      </c>
      <c r="M2345" t="s">
        <v>293</v>
      </c>
      <c r="N2345" t="s">
        <v>605</v>
      </c>
      <c r="O2345" t="s">
        <v>606</v>
      </c>
      <c r="P2345" t="s">
        <v>607</v>
      </c>
      <c r="Q2345" t="s">
        <v>164</v>
      </c>
      <c r="R2345" t="s">
        <v>608</v>
      </c>
      <c r="S2345">
        <v>700</v>
      </c>
      <c r="T2345">
        <v>110</v>
      </c>
      <c r="U2345" t="s">
        <v>189</v>
      </c>
      <c r="V2345" t="s">
        <v>609</v>
      </c>
      <c r="W2345">
        <v>26</v>
      </c>
      <c r="X2345" t="s">
        <v>378</v>
      </c>
      <c r="Y2345">
        <v>26</v>
      </c>
      <c r="Z2345" t="s">
        <v>378</v>
      </c>
      <c r="AA2345">
        <v>19</v>
      </c>
      <c r="AB2345" t="s">
        <v>250</v>
      </c>
      <c r="AC2345">
        <v>67147</v>
      </c>
      <c r="AD2345" t="s">
        <v>301</v>
      </c>
      <c r="AE2345" t="s">
        <v>301</v>
      </c>
      <c r="AF2345" t="s">
        <v>301</v>
      </c>
      <c r="AG2345" t="s">
        <v>301</v>
      </c>
      <c r="AH2345" t="s">
        <v>3477</v>
      </c>
      <c r="AI2345" t="s">
        <v>3477</v>
      </c>
      <c r="AJ2345" t="s">
        <v>3944</v>
      </c>
      <c r="AK2345" s="6">
        <v>44371</v>
      </c>
      <c r="AN2345" s="8">
        <v>0</v>
      </c>
      <c r="AO2345" s="8">
        <v>30.55</v>
      </c>
      <c r="AP2345" s="8">
        <v>0</v>
      </c>
      <c r="AQ2345" s="8">
        <v>0</v>
      </c>
      <c r="AR2345" t="s">
        <v>303</v>
      </c>
      <c r="AS2345" t="s">
        <v>301</v>
      </c>
      <c r="AT2345" t="s">
        <v>304</v>
      </c>
      <c r="AU2345" t="s">
        <v>3952</v>
      </c>
      <c r="AV2345" s="8">
        <v>0</v>
      </c>
      <c r="BA2345" t="s">
        <v>305</v>
      </c>
      <c r="BB2345" t="s">
        <v>306</v>
      </c>
      <c r="BC2345">
        <v>1</v>
      </c>
      <c r="BD2345" t="s">
        <v>255</v>
      </c>
      <c r="BE2345">
        <v>1</v>
      </c>
      <c r="BF2345" t="s">
        <v>307</v>
      </c>
      <c r="BH2345" s="7" t="s">
        <v>308</v>
      </c>
      <c r="BK2345" t="s">
        <v>309</v>
      </c>
      <c r="BL2345" s="6">
        <v>44377</v>
      </c>
      <c r="BM2345" s="6">
        <v>44377</v>
      </c>
      <c r="BN2345" t="s">
        <v>310</v>
      </c>
    </row>
    <row r="2346" spans="1:66" x14ac:dyDescent="0.25">
      <c r="A2346">
        <v>2021</v>
      </c>
      <c r="B2346" s="6">
        <v>44348</v>
      </c>
      <c r="C2346" s="6">
        <v>44377</v>
      </c>
      <c r="D2346" t="s">
        <v>149</v>
      </c>
      <c r="E2346" t="s">
        <v>153</v>
      </c>
      <c r="F2346" t="s">
        <v>156</v>
      </c>
      <c r="G2346" t="s">
        <v>3944</v>
      </c>
      <c r="H2346" t="s">
        <v>289</v>
      </c>
      <c r="I2346" s="7" t="s">
        <v>290</v>
      </c>
      <c r="J2346" t="s">
        <v>3953</v>
      </c>
      <c r="K2346">
        <v>1</v>
      </c>
      <c r="L2346" t="s">
        <v>604</v>
      </c>
      <c r="M2346" t="s">
        <v>293</v>
      </c>
      <c r="N2346" t="s">
        <v>605</v>
      </c>
      <c r="O2346" t="s">
        <v>606</v>
      </c>
      <c r="P2346" t="s">
        <v>607</v>
      </c>
      <c r="Q2346" t="s">
        <v>164</v>
      </c>
      <c r="R2346" t="s">
        <v>608</v>
      </c>
      <c r="S2346">
        <v>700</v>
      </c>
      <c r="T2346">
        <v>110</v>
      </c>
      <c r="U2346" t="s">
        <v>189</v>
      </c>
      <c r="V2346" t="s">
        <v>609</v>
      </c>
      <c r="W2346">
        <v>26</v>
      </c>
      <c r="X2346" t="s">
        <v>378</v>
      </c>
      <c r="Y2346">
        <v>26</v>
      </c>
      <c r="Z2346" t="s">
        <v>378</v>
      </c>
      <c r="AA2346">
        <v>19</v>
      </c>
      <c r="AB2346" t="s">
        <v>250</v>
      </c>
      <c r="AC2346">
        <v>67147</v>
      </c>
      <c r="AD2346" t="s">
        <v>301</v>
      </c>
      <c r="AE2346" t="s">
        <v>301</v>
      </c>
      <c r="AF2346" t="s">
        <v>301</v>
      </c>
      <c r="AG2346" t="s">
        <v>301</v>
      </c>
      <c r="AH2346" t="s">
        <v>3477</v>
      </c>
      <c r="AI2346" t="s">
        <v>3477</v>
      </c>
      <c r="AJ2346" t="s">
        <v>3944</v>
      </c>
      <c r="AK2346" s="6">
        <v>44371</v>
      </c>
      <c r="AN2346" s="8">
        <v>0</v>
      </c>
      <c r="AO2346" s="8">
        <v>16.829999999999998</v>
      </c>
      <c r="AP2346" s="8">
        <v>0</v>
      </c>
      <c r="AQ2346" s="8">
        <v>0</v>
      </c>
      <c r="AR2346" t="s">
        <v>303</v>
      </c>
      <c r="AS2346" t="s">
        <v>301</v>
      </c>
      <c r="AT2346" t="s">
        <v>304</v>
      </c>
      <c r="AU2346" t="s">
        <v>3953</v>
      </c>
      <c r="AV2346" s="8">
        <v>0</v>
      </c>
      <c r="BA2346" t="s">
        <v>305</v>
      </c>
      <c r="BB2346" t="s">
        <v>306</v>
      </c>
      <c r="BC2346">
        <v>1</v>
      </c>
      <c r="BD2346" t="s">
        <v>255</v>
      </c>
      <c r="BE2346">
        <v>1</v>
      </c>
      <c r="BF2346" t="s">
        <v>307</v>
      </c>
      <c r="BH2346" s="7" t="s">
        <v>308</v>
      </c>
      <c r="BK2346" t="s">
        <v>309</v>
      </c>
      <c r="BL2346" s="6">
        <v>44377</v>
      </c>
      <c r="BM2346" s="6">
        <v>44377</v>
      </c>
      <c r="BN2346" t="s">
        <v>310</v>
      </c>
    </row>
    <row r="2347" spans="1:66" x14ac:dyDescent="0.25">
      <c r="A2347">
        <v>2021</v>
      </c>
      <c r="B2347" s="6">
        <v>44348</v>
      </c>
      <c r="C2347" s="6">
        <v>44377</v>
      </c>
      <c r="D2347" t="s">
        <v>149</v>
      </c>
      <c r="E2347" t="s">
        <v>153</v>
      </c>
      <c r="F2347" t="s">
        <v>156</v>
      </c>
      <c r="G2347" t="s">
        <v>3944</v>
      </c>
      <c r="H2347" t="s">
        <v>289</v>
      </c>
      <c r="I2347" s="7" t="s">
        <v>290</v>
      </c>
      <c r="J2347" t="s">
        <v>3954</v>
      </c>
      <c r="K2347">
        <v>1</v>
      </c>
      <c r="L2347" t="s">
        <v>604</v>
      </c>
      <c r="M2347" t="s">
        <v>293</v>
      </c>
      <c r="N2347" t="s">
        <v>605</v>
      </c>
      <c r="O2347" t="s">
        <v>606</v>
      </c>
      <c r="P2347" t="s">
        <v>607</v>
      </c>
      <c r="Q2347" t="s">
        <v>164</v>
      </c>
      <c r="R2347" t="s">
        <v>608</v>
      </c>
      <c r="S2347">
        <v>700</v>
      </c>
      <c r="T2347">
        <v>110</v>
      </c>
      <c r="U2347" t="s">
        <v>189</v>
      </c>
      <c r="V2347" t="s">
        <v>609</v>
      </c>
      <c r="W2347">
        <v>26</v>
      </c>
      <c r="X2347" t="s">
        <v>378</v>
      </c>
      <c r="Y2347">
        <v>26</v>
      </c>
      <c r="Z2347" t="s">
        <v>378</v>
      </c>
      <c r="AA2347">
        <v>19</v>
      </c>
      <c r="AB2347" t="s">
        <v>250</v>
      </c>
      <c r="AC2347">
        <v>67147</v>
      </c>
      <c r="AD2347" t="s">
        <v>301</v>
      </c>
      <c r="AE2347" t="s">
        <v>301</v>
      </c>
      <c r="AF2347" t="s">
        <v>301</v>
      </c>
      <c r="AG2347" t="s">
        <v>301</v>
      </c>
      <c r="AH2347" t="s">
        <v>3477</v>
      </c>
      <c r="AI2347" t="s">
        <v>3477</v>
      </c>
      <c r="AJ2347" t="s">
        <v>3944</v>
      </c>
      <c r="AK2347" s="6">
        <v>44371</v>
      </c>
      <c r="AN2347" s="8">
        <v>0</v>
      </c>
      <c r="AO2347" s="8">
        <v>50.24</v>
      </c>
      <c r="AP2347" s="8">
        <v>0</v>
      </c>
      <c r="AQ2347" s="8">
        <v>0</v>
      </c>
      <c r="AR2347" t="s">
        <v>303</v>
      </c>
      <c r="AS2347" t="s">
        <v>301</v>
      </c>
      <c r="AT2347" t="s">
        <v>304</v>
      </c>
      <c r="AU2347" t="s">
        <v>3954</v>
      </c>
      <c r="AV2347" s="8">
        <v>0</v>
      </c>
      <c r="BA2347" t="s">
        <v>305</v>
      </c>
      <c r="BB2347" t="s">
        <v>306</v>
      </c>
      <c r="BC2347">
        <v>1</v>
      </c>
      <c r="BD2347" t="s">
        <v>255</v>
      </c>
      <c r="BE2347">
        <v>1</v>
      </c>
      <c r="BF2347" t="s">
        <v>307</v>
      </c>
      <c r="BH2347" s="7" t="s">
        <v>308</v>
      </c>
      <c r="BK2347" t="s">
        <v>309</v>
      </c>
      <c r="BL2347" s="6">
        <v>44377</v>
      </c>
      <c r="BM2347" s="6">
        <v>44377</v>
      </c>
      <c r="BN2347" t="s">
        <v>310</v>
      </c>
    </row>
    <row r="2348" spans="1:66" x14ac:dyDescent="0.25">
      <c r="A2348">
        <v>2021</v>
      </c>
      <c r="B2348" s="6">
        <v>44348</v>
      </c>
      <c r="C2348" s="6">
        <v>44377</v>
      </c>
      <c r="D2348" t="s">
        <v>149</v>
      </c>
      <c r="E2348" t="s">
        <v>153</v>
      </c>
      <c r="F2348" t="s">
        <v>156</v>
      </c>
      <c r="G2348" t="s">
        <v>3955</v>
      </c>
      <c r="H2348" t="s">
        <v>289</v>
      </c>
      <c r="I2348" s="7" t="s">
        <v>290</v>
      </c>
      <c r="J2348" t="s">
        <v>3942</v>
      </c>
      <c r="K2348">
        <v>1</v>
      </c>
      <c r="L2348" t="s">
        <v>604</v>
      </c>
      <c r="M2348" t="s">
        <v>293</v>
      </c>
      <c r="N2348" t="s">
        <v>605</v>
      </c>
      <c r="O2348" t="s">
        <v>606</v>
      </c>
      <c r="P2348" t="s">
        <v>607</v>
      </c>
      <c r="Q2348" t="s">
        <v>164</v>
      </c>
      <c r="R2348" t="s">
        <v>608</v>
      </c>
      <c r="S2348">
        <v>700</v>
      </c>
      <c r="T2348">
        <v>110</v>
      </c>
      <c r="U2348" t="s">
        <v>189</v>
      </c>
      <c r="V2348" t="s">
        <v>609</v>
      </c>
      <c r="W2348">
        <v>26</v>
      </c>
      <c r="X2348" t="s">
        <v>378</v>
      </c>
      <c r="Y2348">
        <v>26</v>
      </c>
      <c r="Z2348" t="s">
        <v>378</v>
      </c>
      <c r="AA2348">
        <v>19</v>
      </c>
      <c r="AB2348" t="s">
        <v>250</v>
      </c>
      <c r="AC2348">
        <v>67147</v>
      </c>
      <c r="AD2348" t="s">
        <v>301</v>
      </c>
      <c r="AE2348" t="s">
        <v>301</v>
      </c>
      <c r="AF2348" t="s">
        <v>301</v>
      </c>
      <c r="AG2348" t="s">
        <v>301</v>
      </c>
      <c r="AH2348" t="s">
        <v>3477</v>
      </c>
      <c r="AI2348" t="s">
        <v>3477</v>
      </c>
      <c r="AJ2348" t="s">
        <v>3955</v>
      </c>
      <c r="AK2348" s="6">
        <v>44371</v>
      </c>
      <c r="AN2348" s="8">
        <v>0</v>
      </c>
      <c r="AO2348" s="8">
        <v>114.7</v>
      </c>
      <c r="AP2348" s="8">
        <v>0</v>
      </c>
      <c r="AQ2348" s="8">
        <v>0</v>
      </c>
      <c r="AR2348" t="s">
        <v>303</v>
      </c>
      <c r="AS2348" t="s">
        <v>301</v>
      </c>
      <c r="AT2348" t="s">
        <v>304</v>
      </c>
      <c r="AU2348" t="s">
        <v>3942</v>
      </c>
      <c r="AV2348" s="8">
        <v>0</v>
      </c>
      <c r="BA2348" t="s">
        <v>305</v>
      </c>
      <c r="BB2348" t="s">
        <v>306</v>
      </c>
      <c r="BC2348">
        <v>1</v>
      </c>
      <c r="BD2348" t="s">
        <v>255</v>
      </c>
      <c r="BE2348">
        <v>1</v>
      </c>
      <c r="BF2348" t="s">
        <v>307</v>
      </c>
      <c r="BH2348" s="7" t="s">
        <v>308</v>
      </c>
      <c r="BK2348" t="s">
        <v>309</v>
      </c>
      <c r="BL2348" s="6">
        <v>44377</v>
      </c>
      <c r="BM2348" s="6">
        <v>44377</v>
      </c>
      <c r="BN2348" t="s">
        <v>310</v>
      </c>
    </row>
    <row r="2349" spans="1:66" x14ac:dyDescent="0.25">
      <c r="A2349">
        <v>2021</v>
      </c>
      <c r="B2349" s="6">
        <v>44348</v>
      </c>
      <c r="C2349" s="6">
        <v>44377</v>
      </c>
      <c r="D2349" t="s">
        <v>149</v>
      </c>
      <c r="E2349" t="s">
        <v>153</v>
      </c>
      <c r="F2349" t="s">
        <v>156</v>
      </c>
      <c r="G2349" t="s">
        <v>3955</v>
      </c>
      <c r="H2349" t="s">
        <v>289</v>
      </c>
      <c r="I2349" s="7" t="s">
        <v>290</v>
      </c>
      <c r="J2349" t="s">
        <v>3796</v>
      </c>
      <c r="K2349">
        <v>1</v>
      </c>
      <c r="L2349" t="s">
        <v>604</v>
      </c>
      <c r="M2349" t="s">
        <v>293</v>
      </c>
      <c r="N2349" t="s">
        <v>605</v>
      </c>
      <c r="O2349" t="s">
        <v>606</v>
      </c>
      <c r="P2349" t="s">
        <v>607</v>
      </c>
      <c r="Q2349" t="s">
        <v>164</v>
      </c>
      <c r="R2349" t="s">
        <v>608</v>
      </c>
      <c r="S2349">
        <v>700</v>
      </c>
      <c r="T2349">
        <v>110</v>
      </c>
      <c r="U2349" t="s">
        <v>189</v>
      </c>
      <c r="V2349" t="s">
        <v>609</v>
      </c>
      <c r="W2349">
        <v>26</v>
      </c>
      <c r="X2349" t="s">
        <v>378</v>
      </c>
      <c r="Y2349">
        <v>26</v>
      </c>
      <c r="Z2349" t="s">
        <v>378</v>
      </c>
      <c r="AA2349">
        <v>19</v>
      </c>
      <c r="AB2349" t="s">
        <v>250</v>
      </c>
      <c r="AC2349">
        <v>67147</v>
      </c>
      <c r="AD2349" t="s">
        <v>301</v>
      </c>
      <c r="AE2349" t="s">
        <v>301</v>
      </c>
      <c r="AF2349" t="s">
        <v>301</v>
      </c>
      <c r="AG2349" t="s">
        <v>301</v>
      </c>
      <c r="AH2349" t="s">
        <v>3477</v>
      </c>
      <c r="AI2349" t="s">
        <v>3477</v>
      </c>
      <c r="AJ2349" t="s">
        <v>3955</v>
      </c>
      <c r="AK2349" s="6">
        <v>44371</v>
      </c>
      <c r="AN2349" s="8">
        <v>0</v>
      </c>
      <c r="AO2349" s="8">
        <v>42.3</v>
      </c>
      <c r="AP2349" s="8">
        <v>0</v>
      </c>
      <c r="AQ2349" s="8">
        <v>0</v>
      </c>
      <c r="AR2349" t="s">
        <v>303</v>
      </c>
      <c r="AS2349" t="s">
        <v>301</v>
      </c>
      <c r="AT2349" t="s">
        <v>304</v>
      </c>
      <c r="AU2349" t="s">
        <v>3796</v>
      </c>
      <c r="AV2349" s="8">
        <v>0</v>
      </c>
      <c r="BA2349" t="s">
        <v>305</v>
      </c>
      <c r="BB2349" t="s">
        <v>306</v>
      </c>
      <c r="BC2349">
        <v>1</v>
      </c>
      <c r="BD2349" t="s">
        <v>255</v>
      </c>
      <c r="BE2349">
        <v>1</v>
      </c>
      <c r="BF2349" t="s">
        <v>307</v>
      </c>
      <c r="BH2349" s="7" t="s">
        <v>308</v>
      </c>
      <c r="BK2349" t="s">
        <v>309</v>
      </c>
      <c r="BL2349" s="6">
        <v>44377</v>
      </c>
      <c r="BM2349" s="6">
        <v>44377</v>
      </c>
      <c r="BN2349" t="s">
        <v>310</v>
      </c>
    </row>
    <row r="2350" spans="1:66" x14ac:dyDescent="0.25">
      <c r="A2350">
        <v>2021</v>
      </c>
      <c r="B2350" s="6">
        <v>44348</v>
      </c>
      <c r="C2350" s="6">
        <v>44377</v>
      </c>
      <c r="D2350" t="s">
        <v>149</v>
      </c>
      <c r="E2350" t="s">
        <v>153</v>
      </c>
      <c r="F2350" t="s">
        <v>156</v>
      </c>
      <c r="G2350" t="s">
        <v>3955</v>
      </c>
      <c r="H2350" t="s">
        <v>289</v>
      </c>
      <c r="I2350" s="7" t="s">
        <v>290</v>
      </c>
      <c r="J2350" t="s">
        <v>2334</v>
      </c>
      <c r="K2350">
        <v>1</v>
      </c>
      <c r="L2350" t="s">
        <v>604</v>
      </c>
      <c r="M2350" t="s">
        <v>293</v>
      </c>
      <c r="N2350" t="s">
        <v>605</v>
      </c>
      <c r="O2350" t="s">
        <v>606</v>
      </c>
      <c r="P2350" t="s">
        <v>607</v>
      </c>
      <c r="Q2350" t="s">
        <v>164</v>
      </c>
      <c r="R2350" t="s">
        <v>608</v>
      </c>
      <c r="S2350">
        <v>700</v>
      </c>
      <c r="T2350">
        <v>110</v>
      </c>
      <c r="U2350" t="s">
        <v>189</v>
      </c>
      <c r="V2350" t="s">
        <v>609</v>
      </c>
      <c r="W2350">
        <v>26</v>
      </c>
      <c r="X2350" t="s">
        <v>378</v>
      </c>
      <c r="Y2350">
        <v>26</v>
      </c>
      <c r="Z2350" t="s">
        <v>378</v>
      </c>
      <c r="AA2350">
        <v>19</v>
      </c>
      <c r="AB2350" t="s">
        <v>250</v>
      </c>
      <c r="AC2350">
        <v>67147</v>
      </c>
      <c r="AD2350" t="s">
        <v>301</v>
      </c>
      <c r="AE2350" t="s">
        <v>301</v>
      </c>
      <c r="AF2350" t="s">
        <v>301</v>
      </c>
      <c r="AG2350" t="s">
        <v>301</v>
      </c>
      <c r="AH2350" t="s">
        <v>3477</v>
      </c>
      <c r="AI2350" t="s">
        <v>3477</v>
      </c>
      <c r="AJ2350" t="s">
        <v>3955</v>
      </c>
      <c r="AK2350" s="6">
        <v>44371</v>
      </c>
      <c r="AN2350" s="8">
        <v>0</v>
      </c>
      <c r="AO2350" s="8">
        <v>39.5</v>
      </c>
      <c r="AP2350" s="8">
        <v>0</v>
      </c>
      <c r="AQ2350" s="8">
        <v>0</v>
      </c>
      <c r="AR2350" t="s">
        <v>303</v>
      </c>
      <c r="AS2350" t="s">
        <v>301</v>
      </c>
      <c r="AT2350" t="s">
        <v>304</v>
      </c>
      <c r="AU2350" t="s">
        <v>2334</v>
      </c>
      <c r="AV2350" s="8">
        <v>0</v>
      </c>
      <c r="BA2350" t="s">
        <v>305</v>
      </c>
      <c r="BB2350" t="s">
        <v>306</v>
      </c>
      <c r="BC2350">
        <v>1</v>
      </c>
      <c r="BD2350" t="s">
        <v>255</v>
      </c>
      <c r="BE2350">
        <v>1</v>
      </c>
      <c r="BF2350" t="s">
        <v>307</v>
      </c>
      <c r="BH2350" s="7" t="s">
        <v>308</v>
      </c>
      <c r="BK2350" t="s">
        <v>309</v>
      </c>
      <c r="BL2350" s="6">
        <v>44377</v>
      </c>
      <c r="BM2350" s="6">
        <v>44377</v>
      </c>
      <c r="BN2350" t="s">
        <v>310</v>
      </c>
    </row>
    <row r="2351" spans="1:66" x14ac:dyDescent="0.25">
      <c r="A2351">
        <v>2021</v>
      </c>
      <c r="B2351" s="6">
        <v>44348</v>
      </c>
      <c r="C2351" s="6">
        <v>44377</v>
      </c>
      <c r="D2351" t="s">
        <v>149</v>
      </c>
      <c r="E2351" t="s">
        <v>153</v>
      </c>
      <c r="F2351" t="s">
        <v>156</v>
      </c>
      <c r="G2351" t="s">
        <v>3955</v>
      </c>
      <c r="H2351" t="s">
        <v>289</v>
      </c>
      <c r="I2351" s="7" t="s">
        <v>290</v>
      </c>
      <c r="J2351" t="s">
        <v>3797</v>
      </c>
      <c r="K2351">
        <v>1</v>
      </c>
      <c r="L2351" t="s">
        <v>604</v>
      </c>
      <c r="M2351" t="s">
        <v>293</v>
      </c>
      <c r="N2351" t="s">
        <v>605</v>
      </c>
      <c r="O2351" t="s">
        <v>606</v>
      </c>
      <c r="P2351" t="s">
        <v>607</v>
      </c>
      <c r="Q2351" t="s">
        <v>164</v>
      </c>
      <c r="R2351" t="s">
        <v>608</v>
      </c>
      <c r="S2351">
        <v>700</v>
      </c>
      <c r="T2351">
        <v>110</v>
      </c>
      <c r="U2351" t="s">
        <v>189</v>
      </c>
      <c r="V2351" t="s">
        <v>609</v>
      </c>
      <c r="W2351">
        <v>26</v>
      </c>
      <c r="X2351" t="s">
        <v>378</v>
      </c>
      <c r="Y2351">
        <v>26</v>
      </c>
      <c r="Z2351" t="s">
        <v>378</v>
      </c>
      <c r="AA2351">
        <v>19</v>
      </c>
      <c r="AB2351" t="s">
        <v>250</v>
      </c>
      <c r="AC2351">
        <v>67147</v>
      </c>
      <c r="AD2351" t="s">
        <v>301</v>
      </c>
      <c r="AE2351" t="s">
        <v>301</v>
      </c>
      <c r="AF2351" t="s">
        <v>301</v>
      </c>
      <c r="AG2351" t="s">
        <v>301</v>
      </c>
      <c r="AH2351" t="s">
        <v>3477</v>
      </c>
      <c r="AI2351" t="s">
        <v>3477</v>
      </c>
      <c r="AJ2351" t="s">
        <v>3955</v>
      </c>
      <c r="AK2351" s="6">
        <v>44371</v>
      </c>
      <c r="AN2351" s="8">
        <v>0</v>
      </c>
      <c r="AO2351" s="8">
        <v>164.43</v>
      </c>
      <c r="AP2351" s="8">
        <v>0</v>
      </c>
      <c r="AQ2351" s="8">
        <v>0</v>
      </c>
      <c r="AR2351" t="s">
        <v>303</v>
      </c>
      <c r="AS2351" t="s">
        <v>301</v>
      </c>
      <c r="AT2351" t="s">
        <v>304</v>
      </c>
      <c r="AU2351" t="s">
        <v>3797</v>
      </c>
      <c r="AV2351" s="8">
        <v>0</v>
      </c>
      <c r="BA2351" t="s">
        <v>305</v>
      </c>
      <c r="BB2351" t="s">
        <v>306</v>
      </c>
      <c r="BC2351">
        <v>1</v>
      </c>
      <c r="BD2351" t="s">
        <v>255</v>
      </c>
      <c r="BE2351">
        <v>1</v>
      </c>
      <c r="BF2351" t="s">
        <v>307</v>
      </c>
      <c r="BH2351" s="7" t="s">
        <v>308</v>
      </c>
      <c r="BK2351" t="s">
        <v>309</v>
      </c>
      <c r="BL2351" s="6">
        <v>44377</v>
      </c>
      <c r="BM2351" s="6">
        <v>44377</v>
      </c>
      <c r="BN2351" t="s">
        <v>310</v>
      </c>
    </row>
    <row r="2352" spans="1:66" x14ac:dyDescent="0.25">
      <c r="A2352">
        <v>2021</v>
      </c>
      <c r="B2352" s="6">
        <v>44348</v>
      </c>
      <c r="C2352" s="6">
        <v>44377</v>
      </c>
      <c r="D2352" t="s">
        <v>149</v>
      </c>
      <c r="E2352" t="s">
        <v>153</v>
      </c>
      <c r="F2352" t="s">
        <v>156</v>
      </c>
      <c r="G2352" t="s">
        <v>3955</v>
      </c>
      <c r="H2352" t="s">
        <v>289</v>
      </c>
      <c r="I2352" s="7" t="s">
        <v>290</v>
      </c>
      <c r="J2352" t="s">
        <v>2318</v>
      </c>
      <c r="K2352">
        <v>1</v>
      </c>
      <c r="L2352" t="s">
        <v>604</v>
      </c>
      <c r="M2352" t="s">
        <v>293</v>
      </c>
      <c r="N2352" t="s">
        <v>605</v>
      </c>
      <c r="O2352" t="s">
        <v>606</v>
      </c>
      <c r="P2352" t="s">
        <v>607</v>
      </c>
      <c r="Q2352" t="s">
        <v>164</v>
      </c>
      <c r="R2352" t="s">
        <v>608</v>
      </c>
      <c r="S2352">
        <v>700</v>
      </c>
      <c r="T2352">
        <v>110</v>
      </c>
      <c r="U2352" t="s">
        <v>189</v>
      </c>
      <c r="V2352" t="s">
        <v>609</v>
      </c>
      <c r="W2352">
        <v>26</v>
      </c>
      <c r="X2352" t="s">
        <v>378</v>
      </c>
      <c r="Y2352">
        <v>26</v>
      </c>
      <c r="Z2352" t="s">
        <v>378</v>
      </c>
      <c r="AA2352">
        <v>19</v>
      </c>
      <c r="AB2352" t="s">
        <v>250</v>
      </c>
      <c r="AC2352">
        <v>67147</v>
      </c>
      <c r="AD2352" t="s">
        <v>301</v>
      </c>
      <c r="AE2352" t="s">
        <v>301</v>
      </c>
      <c r="AF2352" t="s">
        <v>301</v>
      </c>
      <c r="AG2352" t="s">
        <v>301</v>
      </c>
      <c r="AH2352" t="s">
        <v>3477</v>
      </c>
      <c r="AI2352" t="s">
        <v>3477</v>
      </c>
      <c r="AJ2352" t="s">
        <v>3955</v>
      </c>
      <c r="AK2352" s="6">
        <v>44371</v>
      </c>
      <c r="AN2352" s="8">
        <v>0</v>
      </c>
      <c r="AO2352" s="8">
        <v>19.8</v>
      </c>
      <c r="AP2352" s="8">
        <v>0</v>
      </c>
      <c r="AQ2352" s="8">
        <v>0</v>
      </c>
      <c r="AR2352" t="s">
        <v>303</v>
      </c>
      <c r="AS2352" t="s">
        <v>301</v>
      </c>
      <c r="AT2352" t="s">
        <v>304</v>
      </c>
      <c r="AU2352" t="s">
        <v>2318</v>
      </c>
      <c r="AV2352" s="8">
        <v>0</v>
      </c>
      <c r="BA2352" t="s">
        <v>305</v>
      </c>
      <c r="BB2352" t="s">
        <v>306</v>
      </c>
      <c r="BC2352">
        <v>1</v>
      </c>
      <c r="BD2352" t="s">
        <v>255</v>
      </c>
      <c r="BE2352">
        <v>1</v>
      </c>
      <c r="BF2352" t="s">
        <v>307</v>
      </c>
      <c r="BH2352" s="7" t="s">
        <v>308</v>
      </c>
      <c r="BK2352" t="s">
        <v>309</v>
      </c>
      <c r="BL2352" s="6">
        <v>44377</v>
      </c>
      <c r="BM2352" s="6">
        <v>44377</v>
      </c>
      <c r="BN2352" t="s">
        <v>310</v>
      </c>
    </row>
    <row r="2353" spans="1:66" x14ac:dyDescent="0.25">
      <c r="A2353">
        <v>2021</v>
      </c>
      <c r="B2353" s="6">
        <v>44348</v>
      </c>
      <c r="C2353" s="6">
        <v>44377</v>
      </c>
      <c r="D2353" t="s">
        <v>149</v>
      </c>
      <c r="E2353" t="s">
        <v>153</v>
      </c>
      <c r="F2353" t="s">
        <v>156</v>
      </c>
      <c r="G2353" t="s">
        <v>3955</v>
      </c>
      <c r="H2353" t="s">
        <v>289</v>
      </c>
      <c r="I2353" s="7" t="s">
        <v>290</v>
      </c>
      <c r="J2353" t="s">
        <v>2340</v>
      </c>
      <c r="K2353">
        <v>1</v>
      </c>
      <c r="L2353" t="s">
        <v>604</v>
      </c>
      <c r="M2353" t="s">
        <v>293</v>
      </c>
      <c r="N2353" t="s">
        <v>605</v>
      </c>
      <c r="O2353" t="s">
        <v>606</v>
      </c>
      <c r="P2353" t="s">
        <v>607</v>
      </c>
      <c r="Q2353" t="s">
        <v>164</v>
      </c>
      <c r="R2353" t="s">
        <v>608</v>
      </c>
      <c r="S2353">
        <v>700</v>
      </c>
      <c r="T2353">
        <v>110</v>
      </c>
      <c r="U2353" t="s">
        <v>189</v>
      </c>
      <c r="V2353" t="s">
        <v>609</v>
      </c>
      <c r="W2353">
        <v>26</v>
      </c>
      <c r="X2353" t="s">
        <v>378</v>
      </c>
      <c r="Y2353">
        <v>26</v>
      </c>
      <c r="Z2353" t="s">
        <v>378</v>
      </c>
      <c r="AA2353">
        <v>19</v>
      </c>
      <c r="AB2353" t="s">
        <v>250</v>
      </c>
      <c r="AC2353">
        <v>67147</v>
      </c>
      <c r="AD2353" t="s">
        <v>301</v>
      </c>
      <c r="AE2353" t="s">
        <v>301</v>
      </c>
      <c r="AF2353" t="s">
        <v>301</v>
      </c>
      <c r="AG2353" t="s">
        <v>301</v>
      </c>
      <c r="AH2353" t="s">
        <v>3477</v>
      </c>
      <c r="AI2353" t="s">
        <v>3477</v>
      </c>
      <c r="AJ2353" t="s">
        <v>3955</v>
      </c>
      <c r="AK2353" s="6">
        <v>44371</v>
      </c>
      <c r="AN2353" s="8">
        <v>0</v>
      </c>
      <c r="AO2353" s="8">
        <v>47.7</v>
      </c>
      <c r="AP2353" s="8">
        <v>0</v>
      </c>
      <c r="AQ2353" s="8">
        <v>0</v>
      </c>
      <c r="AR2353" t="s">
        <v>303</v>
      </c>
      <c r="AS2353" t="s">
        <v>301</v>
      </c>
      <c r="AT2353" t="s">
        <v>304</v>
      </c>
      <c r="AU2353" t="s">
        <v>2340</v>
      </c>
      <c r="AV2353" s="8">
        <v>0</v>
      </c>
      <c r="BA2353" t="s">
        <v>305</v>
      </c>
      <c r="BB2353" t="s">
        <v>306</v>
      </c>
      <c r="BC2353">
        <v>1</v>
      </c>
      <c r="BD2353" t="s">
        <v>255</v>
      </c>
      <c r="BE2353">
        <v>1</v>
      </c>
      <c r="BF2353" t="s">
        <v>307</v>
      </c>
      <c r="BH2353" s="7" t="s">
        <v>308</v>
      </c>
      <c r="BK2353" t="s">
        <v>309</v>
      </c>
      <c r="BL2353" s="6">
        <v>44377</v>
      </c>
      <c r="BM2353" s="6">
        <v>44377</v>
      </c>
      <c r="BN2353" t="s">
        <v>310</v>
      </c>
    </row>
    <row r="2354" spans="1:66" x14ac:dyDescent="0.25">
      <c r="A2354">
        <v>2021</v>
      </c>
      <c r="B2354" s="6">
        <v>44348</v>
      </c>
      <c r="C2354" s="6">
        <v>44377</v>
      </c>
      <c r="D2354" t="s">
        <v>149</v>
      </c>
      <c r="E2354" t="s">
        <v>153</v>
      </c>
      <c r="F2354" t="s">
        <v>156</v>
      </c>
      <c r="G2354" t="s">
        <v>3955</v>
      </c>
      <c r="H2354" t="s">
        <v>289</v>
      </c>
      <c r="I2354" s="7" t="s">
        <v>290</v>
      </c>
      <c r="J2354" t="s">
        <v>2321</v>
      </c>
      <c r="K2354">
        <v>1</v>
      </c>
      <c r="L2354" t="s">
        <v>604</v>
      </c>
      <c r="M2354" t="s">
        <v>293</v>
      </c>
      <c r="N2354" t="s">
        <v>605</v>
      </c>
      <c r="O2354" t="s">
        <v>606</v>
      </c>
      <c r="P2354" t="s">
        <v>607</v>
      </c>
      <c r="Q2354" t="s">
        <v>164</v>
      </c>
      <c r="R2354" t="s">
        <v>608</v>
      </c>
      <c r="S2354">
        <v>700</v>
      </c>
      <c r="T2354">
        <v>110</v>
      </c>
      <c r="U2354" t="s">
        <v>189</v>
      </c>
      <c r="V2354" t="s">
        <v>609</v>
      </c>
      <c r="W2354">
        <v>26</v>
      </c>
      <c r="X2354" t="s">
        <v>378</v>
      </c>
      <c r="Y2354">
        <v>26</v>
      </c>
      <c r="Z2354" t="s">
        <v>378</v>
      </c>
      <c r="AA2354">
        <v>19</v>
      </c>
      <c r="AB2354" t="s">
        <v>250</v>
      </c>
      <c r="AC2354">
        <v>67147</v>
      </c>
      <c r="AD2354" t="s">
        <v>301</v>
      </c>
      <c r="AE2354" t="s">
        <v>301</v>
      </c>
      <c r="AF2354" t="s">
        <v>301</v>
      </c>
      <c r="AG2354" t="s">
        <v>301</v>
      </c>
      <c r="AH2354" t="s">
        <v>3477</v>
      </c>
      <c r="AI2354" t="s">
        <v>3477</v>
      </c>
      <c r="AJ2354" t="s">
        <v>3955</v>
      </c>
      <c r="AK2354" s="6">
        <v>44371</v>
      </c>
      <c r="AN2354" s="8">
        <v>0</v>
      </c>
      <c r="AO2354" s="8">
        <v>8.8000000000000007</v>
      </c>
      <c r="AP2354" s="8">
        <v>0</v>
      </c>
      <c r="AQ2354" s="8">
        <v>0</v>
      </c>
      <c r="AR2354" t="s">
        <v>303</v>
      </c>
      <c r="AS2354" t="s">
        <v>301</v>
      </c>
      <c r="AT2354" t="s">
        <v>304</v>
      </c>
      <c r="AU2354" t="s">
        <v>2321</v>
      </c>
      <c r="AV2354" s="8">
        <v>0</v>
      </c>
      <c r="BA2354" t="s">
        <v>305</v>
      </c>
      <c r="BB2354" t="s">
        <v>306</v>
      </c>
      <c r="BC2354">
        <v>1</v>
      </c>
      <c r="BD2354" t="s">
        <v>255</v>
      </c>
      <c r="BE2354">
        <v>1</v>
      </c>
      <c r="BF2354" t="s">
        <v>307</v>
      </c>
      <c r="BH2354" s="7" t="s">
        <v>308</v>
      </c>
      <c r="BK2354" t="s">
        <v>309</v>
      </c>
      <c r="BL2354" s="6">
        <v>44377</v>
      </c>
      <c r="BM2354" s="6">
        <v>44377</v>
      </c>
      <c r="BN2354" t="s">
        <v>310</v>
      </c>
    </row>
    <row r="2355" spans="1:66" x14ac:dyDescent="0.25">
      <c r="A2355">
        <v>2021</v>
      </c>
      <c r="B2355" s="6">
        <v>44348</v>
      </c>
      <c r="C2355" s="6">
        <v>44377</v>
      </c>
      <c r="D2355" t="s">
        <v>149</v>
      </c>
      <c r="E2355" t="s">
        <v>153</v>
      </c>
      <c r="F2355" t="s">
        <v>156</v>
      </c>
      <c r="G2355" t="s">
        <v>3955</v>
      </c>
      <c r="H2355" t="s">
        <v>289</v>
      </c>
      <c r="I2355" s="7" t="s">
        <v>290</v>
      </c>
      <c r="J2355" t="s">
        <v>2310</v>
      </c>
      <c r="K2355">
        <v>1</v>
      </c>
      <c r="L2355" t="s">
        <v>604</v>
      </c>
      <c r="M2355" t="s">
        <v>293</v>
      </c>
      <c r="N2355" t="s">
        <v>605</v>
      </c>
      <c r="O2355" t="s">
        <v>606</v>
      </c>
      <c r="P2355" t="s">
        <v>607</v>
      </c>
      <c r="Q2355" t="s">
        <v>164</v>
      </c>
      <c r="R2355" t="s">
        <v>608</v>
      </c>
      <c r="S2355">
        <v>700</v>
      </c>
      <c r="T2355">
        <v>110</v>
      </c>
      <c r="U2355" t="s">
        <v>189</v>
      </c>
      <c r="V2355" t="s">
        <v>609</v>
      </c>
      <c r="W2355">
        <v>26</v>
      </c>
      <c r="X2355" t="s">
        <v>378</v>
      </c>
      <c r="Y2355">
        <v>26</v>
      </c>
      <c r="Z2355" t="s">
        <v>378</v>
      </c>
      <c r="AA2355">
        <v>19</v>
      </c>
      <c r="AB2355" t="s">
        <v>250</v>
      </c>
      <c r="AC2355">
        <v>67147</v>
      </c>
      <c r="AD2355" t="s">
        <v>301</v>
      </c>
      <c r="AE2355" t="s">
        <v>301</v>
      </c>
      <c r="AF2355" t="s">
        <v>301</v>
      </c>
      <c r="AG2355" t="s">
        <v>301</v>
      </c>
      <c r="AH2355" t="s">
        <v>3477</v>
      </c>
      <c r="AI2355" t="s">
        <v>3477</v>
      </c>
      <c r="AJ2355" t="s">
        <v>3955</v>
      </c>
      <c r="AK2355" s="6">
        <v>44371</v>
      </c>
      <c r="AN2355" s="8">
        <v>0</v>
      </c>
      <c r="AO2355" s="8">
        <v>243.81</v>
      </c>
      <c r="AP2355" s="8">
        <v>0</v>
      </c>
      <c r="AQ2355" s="8">
        <v>0</v>
      </c>
      <c r="AR2355" t="s">
        <v>303</v>
      </c>
      <c r="AS2355" t="s">
        <v>301</v>
      </c>
      <c r="AT2355" t="s">
        <v>304</v>
      </c>
      <c r="AU2355" t="s">
        <v>2310</v>
      </c>
      <c r="AV2355" s="8">
        <v>0</v>
      </c>
      <c r="BA2355" t="s">
        <v>305</v>
      </c>
      <c r="BB2355" t="s">
        <v>306</v>
      </c>
      <c r="BC2355">
        <v>1</v>
      </c>
      <c r="BD2355" t="s">
        <v>255</v>
      </c>
      <c r="BE2355">
        <v>1</v>
      </c>
      <c r="BF2355" t="s">
        <v>307</v>
      </c>
      <c r="BH2355" s="7" t="s">
        <v>308</v>
      </c>
      <c r="BK2355" t="s">
        <v>309</v>
      </c>
      <c r="BL2355" s="6">
        <v>44377</v>
      </c>
      <c r="BM2355" s="6">
        <v>44377</v>
      </c>
      <c r="BN2355" t="s">
        <v>310</v>
      </c>
    </row>
    <row r="2356" spans="1:66" x14ac:dyDescent="0.25">
      <c r="A2356">
        <v>2021</v>
      </c>
      <c r="B2356" s="6">
        <v>44348</v>
      </c>
      <c r="C2356" s="6">
        <v>44377</v>
      </c>
      <c r="D2356" t="s">
        <v>149</v>
      </c>
      <c r="E2356" t="s">
        <v>153</v>
      </c>
      <c r="F2356" t="s">
        <v>156</v>
      </c>
      <c r="G2356" t="s">
        <v>3955</v>
      </c>
      <c r="H2356" t="s">
        <v>289</v>
      </c>
      <c r="I2356" s="7" t="s">
        <v>290</v>
      </c>
      <c r="J2356" t="s">
        <v>2382</v>
      </c>
      <c r="K2356">
        <v>1</v>
      </c>
      <c r="L2356" t="s">
        <v>604</v>
      </c>
      <c r="M2356" t="s">
        <v>293</v>
      </c>
      <c r="N2356" t="s">
        <v>605</v>
      </c>
      <c r="O2356" t="s">
        <v>606</v>
      </c>
      <c r="P2356" t="s">
        <v>607</v>
      </c>
      <c r="Q2356" t="s">
        <v>164</v>
      </c>
      <c r="R2356" t="s">
        <v>608</v>
      </c>
      <c r="S2356">
        <v>700</v>
      </c>
      <c r="T2356">
        <v>110</v>
      </c>
      <c r="U2356" t="s">
        <v>189</v>
      </c>
      <c r="V2356" t="s">
        <v>609</v>
      </c>
      <c r="W2356">
        <v>26</v>
      </c>
      <c r="X2356" t="s">
        <v>378</v>
      </c>
      <c r="Y2356">
        <v>26</v>
      </c>
      <c r="Z2356" t="s">
        <v>378</v>
      </c>
      <c r="AA2356">
        <v>19</v>
      </c>
      <c r="AB2356" t="s">
        <v>250</v>
      </c>
      <c r="AC2356">
        <v>67147</v>
      </c>
      <c r="AD2356" t="s">
        <v>301</v>
      </c>
      <c r="AE2356" t="s">
        <v>301</v>
      </c>
      <c r="AF2356" t="s">
        <v>301</v>
      </c>
      <c r="AG2356" t="s">
        <v>301</v>
      </c>
      <c r="AH2356" t="s">
        <v>3477</v>
      </c>
      <c r="AI2356" t="s">
        <v>3477</v>
      </c>
      <c r="AJ2356" t="s">
        <v>3955</v>
      </c>
      <c r="AK2356" s="6">
        <v>44371</v>
      </c>
      <c r="AN2356" s="8">
        <v>0</v>
      </c>
      <c r="AO2356" s="8">
        <v>64.5</v>
      </c>
      <c r="AP2356" s="8">
        <v>0</v>
      </c>
      <c r="AQ2356" s="8">
        <v>0</v>
      </c>
      <c r="AR2356" t="s">
        <v>303</v>
      </c>
      <c r="AS2356" t="s">
        <v>301</v>
      </c>
      <c r="AT2356" t="s">
        <v>304</v>
      </c>
      <c r="AU2356" t="s">
        <v>2382</v>
      </c>
      <c r="AV2356" s="8">
        <v>0</v>
      </c>
      <c r="BA2356" t="s">
        <v>305</v>
      </c>
      <c r="BB2356" t="s">
        <v>306</v>
      </c>
      <c r="BC2356">
        <v>1</v>
      </c>
      <c r="BD2356" t="s">
        <v>255</v>
      </c>
      <c r="BE2356">
        <v>1</v>
      </c>
      <c r="BF2356" t="s">
        <v>307</v>
      </c>
      <c r="BH2356" s="7" t="s">
        <v>308</v>
      </c>
      <c r="BK2356" t="s">
        <v>309</v>
      </c>
      <c r="BL2356" s="6">
        <v>44377</v>
      </c>
      <c r="BM2356" s="6">
        <v>44377</v>
      </c>
      <c r="BN2356" t="s">
        <v>310</v>
      </c>
    </row>
    <row r="2357" spans="1:66" x14ac:dyDescent="0.25">
      <c r="A2357">
        <v>2021</v>
      </c>
      <c r="B2357" s="6">
        <v>44348</v>
      </c>
      <c r="C2357" s="6">
        <v>44377</v>
      </c>
      <c r="D2357" t="s">
        <v>149</v>
      </c>
      <c r="E2357" t="s">
        <v>153</v>
      </c>
      <c r="F2357" t="s">
        <v>156</v>
      </c>
      <c r="G2357" t="s">
        <v>3955</v>
      </c>
      <c r="H2357" t="s">
        <v>289</v>
      </c>
      <c r="I2357" s="7" t="s">
        <v>290</v>
      </c>
      <c r="J2357" t="s">
        <v>3679</v>
      </c>
      <c r="K2357">
        <v>1</v>
      </c>
      <c r="L2357" t="s">
        <v>604</v>
      </c>
      <c r="M2357" t="s">
        <v>293</v>
      </c>
      <c r="N2357" t="s">
        <v>605</v>
      </c>
      <c r="O2357" t="s">
        <v>606</v>
      </c>
      <c r="P2357" t="s">
        <v>607</v>
      </c>
      <c r="Q2357" t="s">
        <v>164</v>
      </c>
      <c r="R2357" t="s">
        <v>608</v>
      </c>
      <c r="S2357">
        <v>700</v>
      </c>
      <c r="T2357">
        <v>110</v>
      </c>
      <c r="U2357" t="s">
        <v>189</v>
      </c>
      <c r="V2357" t="s">
        <v>609</v>
      </c>
      <c r="W2357">
        <v>26</v>
      </c>
      <c r="X2357" t="s">
        <v>378</v>
      </c>
      <c r="Y2357">
        <v>26</v>
      </c>
      <c r="Z2357" t="s">
        <v>378</v>
      </c>
      <c r="AA2357">
        <v>19</v>
      </c>
      <c r="AB2357" t="s">
        <v>250</v>
      </c>
      <c r="AC2357">
        <v>67147</v>
      </c>
      <c r="AD2357" t="s">
        <v>301</v>
      </c>
      <c r="AE2357" t="s">
        <v>301</v>
      </c>
      <c r="AF2357" t="s">
        <v>301</v>
      </c>
      <c r="AG2357" t="s">
        <v>301</v>
      </c>
      <c r="AH2357" t="s">
        <v>3477</v>
      </c>
      <c r="AI2357" t="s">
        <v>3477</v>
      </c>
      <c r="AJ2357" t="s">
        <v>3955</v>
      </c>
      <c r="AK2357" s="6">
        <v>44371</v>
      </c>
      <c r="AN2357" s="8">
        <v>0</v>
      </c>
      <c r="AO2357" s="8">
        <v>111.09</v>
      </c>
      <c r="AP2357" s="8">
        <v>0</v>
      </c>
      <c r="AQ2357" s="8">
        <v>0</v>
      </c>
      <c r="AR2357" t="s">
        <v>303</v>
      </c>
      <c r="AS2357" t="s">
        <v>301</v>
      </c>
      <c r="AT2357" t="s">
        <v>304</v>
      </c>
      <c r="AU2357" t="s">
        <v>3679</v>
      </c>
      <c r="AV2357" s="8">
        <v>0</v>
      </c>
      <c r="BA2357" t="s">
        <v>305</v>
      </c>
      <c r="BB2357" t="s">
        <v>306</v>
      </c>
      <c r="BC2357">
        <v>1</v>
      </c>
      <c r="BD2357" t="s">
        <v>255</v>
      </c>
      <c r="BE2357">
        <v>1</v>
      </c>
      <c r="BF2357" t="s">
        <v>307</v>
      </c>
      <c r="BH2357" s="7" t="s">
        <v>308</v>
      </c>
      <c r="BK2357" t="s">
        <v>309</v>
      </c>
      <c r="BL2357" s="6">
        <v>44377</v>
      </c>
      <c r="BM2357" s="6">
        <v>44377</v>
      </c>
      <c r="BN2357" t="s">
        <v>310</v>
      </c>
    </row>
    <row r="2358" spans="1:66" x14ac:dyDescent="0.25">
      <c r="A2358">
        <v>2021</v>
      </c>
      <c r="B2358" s="6">
        <v>44348</v>
      </c>
      <c r="C2358" s="6">
        <v>44377</v>
      </c>
      <c r="D2358" t="s">
        <v>149</v>
      </c>
      <c r="E2358" t="s">
        <v>153</v>
      </c>
      <c r="F2358" t="s">
        <v>156</v>
      </c>
      <c r="G2358" t="s">
        <v>3956</v>
      </c>
      <c r="H2358" t="s">
        <v>289</v>
      </c>
      <c r="I2358" s="7" t="s">
        <v>290</v>
      </c>
      <c r="J2358" t="s">
        <v>3820</v>
      </c>
      <c r="K2358">
        <v>1</v>
      </c>
      <c r="L2358" t="s">
        <v>604</v>
      </c>
      <c r="M2358" t="s">
        <v>293</v>
      </c>
      <c r="N2358" t="s">
        <v>605</v>
      </c>
      <c r="O2358" t="s">
        <v>606</v>
      </c>
      <c r="P2358" t="s">
        <v>607</v>
      </c>
      <c r="Q2358" t="s">
        <v>164</v>
      </c>
      <c r="R2358" t="s">
        <v>608</v>
      </c>
      <c r="S2358">
        <v>700</v>
      </c>
      <c r="T2358">
        <v>110</v>
      </c>
      <c r="U2358" t="s">
        <v>189</v>
      </c>
      <c r="V2358" t="s">
        <v>609</v>
      </c>
      <c r="W2358">
        <v>26</v>
      </c>
      <c r="X2358" t="s">
        <v>378</v>
      </c>
      <c r="Y2358">
        <v>26</v>
      </c>
      <c r="Z2358" t="s">
        <v>378</v>
      </c>
      <c r="AA2358">
        <v>19</v>
      </c>
      <c r="AB2358" t="s">
        <v>250</v>
      </c>
      <c r="AC2358">
        <v>67147</v>
      </c>
      <c r="AD2358" t="s">
        <v>301</v>
      </c>
      <c r="AE2358" t="s">
        <v>301</v>
      </c>
      <c r="AF2358" t="s">
        <v>301</v>
      </c>
      <c r="AG2358" t="s">
        <v>301</v>
      </c>
      <c r="AH2358" t="s">
        <v>3477</v>
      </c>
      <c r="AI2358" t="s">
        <v>3477</v>
      </c>
      <c r="AJ2358" t="s">
        <v>3956</v>
      </c>
      <c r="AK2358" s="6">
        <v>44371</v>
      </c>
      <c r="AN2358" s="8">
        <v>0</v>
      </c>
      <c r="AO2358" s="8">
        <v>74.2</v>
      </c>
      <c r="AP2358" s="8">
        <v>0</v>
      </c>
      <c r="AQ2358" s="8">
        <v>0</v>
      </c>
      <c r="AR2358" t="s">
        <v>303</v>
      </c>
      <c r="AS2358" t="s">
        <v>301</v>
      </c>
      <c r="AT2358" t="s">
        <v>304</v>
      </c>
      <c r="AU2358" t="s">
        <v>3820</v>
      </c>
      <c r="AV2358" s="8">
        <v>0</v>
      </c>
      <c r="BA2358" t="s">
        <v>305</v>
      </c>
      <c r="BB2358" t="s">
        <v>306</v>
      </c>
      <c r="BC2358">
        <v>1</v>
      </c>
      <c r="BD2358" t="s">
        <v>255</v>
      </c>
      <c r="BE2358">
        <v>1</v>
      </c>
      <c r="BF2358" t="s">
        <v>307</v>
      </c>
      <c r="BH2358" s="7" t="s">
        <v>308</v>
      </c>
      <c r="BK2358" t="s">
        <v>309</v>
      </c>
      <c r="BL2358" s="6">
        <v>44377</v>
      </c>
      <c r="BM2358" s="6">
        <v>44377</v>
      </c>
      <c r="BN2358" t="s">
        <v>310</v>
      </c>
    </row>
    <row r="2359" spans="1:66" x14ac:dyDescent="0.25">
      <c r="A2359">
        <v>2021</v>
      </c>
      <c r="B2359" s="6">
        <v>44348</v>
      </c>
      <c r="C2359" s="6">
        <v>44377</v>
      </c>
      <c r="D2359" t="s">
        <v>149</v>
      </c>
      <c r="E2359" t="s">
        <v>153</v>
      </c>
      <c r="F2359" t="s">
        <v>156</v>
      </c>
      <c r="G2359" t="s">
        <v>3956</v>
      </c>
      <c r="H2359" t="s">
        <v>289</v>
      </c>
      <c r="I2359" s="7" t="s">
        <v>290</v>
      </c>
      <c r="J2359" t="s">
        <v>3814</v>
      </c>
      <c r="K2359">
        <v>1</v>
      </c>
      <c r="L2359" t="s">
        <v>604</v>
      </c>
      <c r="M2359" t="s">
        <v>293</v>
      </c>
      <c r="N2359" t="s">
        <v>605</v>
      </c>
      <c r="O2359" t="s">
        <v>606</v>
      </c>
      <c r="P2359" t="s">
        <v>607</v>
      </c>
      <c r="Q2359" t="s">
        <v>164</v>
      </c>
      <c r="R2359" t="s">
        <v>608</v>
      </c>
      <c r="S2359">
        <v>700</v>
      </c>
      <c r="T2359">
        <v>110</v>
      </c>
      <c r="U2359" t="s">
        <v>189</v>
      </c>
      <c r="V2359" t="s">
        <v>609</v>
      </c>
      <c r="W2359">
        <v>26</v>
      </c>
      <c r="X2359" t="s">
        <v>378</v>
      </c>
      <c r="Y2359">
        <v>26</v>
      </c>
      <c r="Z2359" t="s">
        <v>378</v>
      </c>
      <c r="AA2359">
        <v>19</v>
      </c>
      <c r="AB2359" t="s">
        <v>250</v>
      </c>
      <c r="AC2359">
        <v>67147</v>
      </c>
      <c r="AD2359" t="s">
        <v>301</v>
      </c>
      <c r="AE2359" t="s">
        <v>301</v>
      </c>
      <c r="AF2359" t="s">
        <v>301</v>
      </c>
      <c r="AG2359" t="s">
        <v>301</v>
      </c>
      <c r="AH2359" t="s">
        <v>3477</v>
      </c>
      <c r="AI2359" t="s">
        <v>3477</v>
      </c>
      <c r="AJ2359" t="s">
        <v>3956</v>
      </c>
      <c r="AK2359" s="6">
        <v>44371</v>
      </c>
      <c r="AN2359" s="8">
        <v>0</v>
      </c>
      <c r="AO2359" s="8">
        <v>24.5</v>
      </c>
      <c r="AP2359" s="8">
        <v>0</v>
      </c>
      <c r="AQ2359" s="8">
        <v>0</v>
      </c>
      <c r="AR2359" t="s">
        <v>303</v>
      </c>
      <c r="AS2359" t="s">
        <v>301</v>
      </c>
      <c r="AT2359" t="s">
        <v>304</v>
      </c>
      <c r="AU2359" t="s">
        <v>3814</v>
      </c>
      <c r="AV2359" s="8">
        <v>0</v>
      </c>
      <c r="BA2359" t="s">
        <v>305</v>
      </c>
      <c r="BB2359" t="s">
        <v>306</v>
      </c>
      <c r="BC2359">
        <v>1</v>
      </c>
      <c r="BD2359" t="s">
        <v>255</v>
      </c>
      <c r="BE2359">
        <v>1</v>
      </c>
      <c r="BF2359" t="s">
        <v>307</v>
      </c>
      <c r="BH2359" s="7" t="s">
        <v>308</v>
      </c>
      <c r="BK2359" t="s">
        <v>309</v>
      </c>
      <c r="BL2359" s="6">
        <v>44377</v>
      </c>
      <c r="BM2359" s="6">
        <v>44377</v>
      </c>
      <c r="BN2359" t="s">
        <v>310</v>
      </c>
    </row>
    <row r="2360" spans="1:66" x14ac:dyDescent="0.25">
      <c r="A2360">
        <v>2021</v>
      </c>
      <c r="B2360" s="6">
        <v>44348</v>
      </c>
      <c r="C2360" s="6">
        <v>44377</v>
      </c>
      <c r="D2360" t="s">
        <v>149</v>
      </c>
      <c r="E2360" t="s">
        <v>153</v>
      </c>
      <c r="F2360" t="s">
        <v>156</v>
      </c>
      <c r="G2360" t="s">
        <v>3956</v>
      </c>
      <c r="H2360" t="s">
        <v>289</v>
      </c>
      <c r="I2360" s="7" t="s">
        <v>290</v>
      </c>
      <c r="J2360" t="s">
        <v>3815</v>
      </c>
      <c r="K2360">
        <v>1</v>
      </c>
      <c r="L2360" t="s">
        <v>604</v>
      </c>
      <c r="M2360" t="s">
        <v>293</v>
      </c>
      <c r="N2360" t="s">
        <v>605</v>
      </c>
      <c r="O2360" t="s">
        <v>606</v>
      </c>
      <c r="P2360" t="s">
        <v>607</v>
      </c>
      <c r="Q2360" t="s">
        <v>164</v>
      </c>
      <c r="R2360" t="s">
        <v>608</v>
      </c>
      <c r="S2360">
        <v>700</v>
      </c>
      <c r="T2360">
        <v>110</v>
      </c>
      <c r="U2360" t="s">
        <v>189</v>
      </c>
      <c r="V2360" t="s">
        <v>609</v>
      </c>
      <c r="W2360">
        <v>26</v>
      </c>
      <c r="X2360" t="s">
        <v>378</v>
      </c>
      <c r="Y2360">
        <v>26</v>
      </c>
      <c r="Z2360" t="s">
        <v>378</v>
      </c>
      <c r="AA2360">
        <v>19</v>
      </c>
      <c r="AB2360" t="s">
        <v>250</v>
      </c>
      <c r="AC2360">
        <v>67147</v>
      </c>
      <c r="AD2360" t="s">
        <v>301</v>
      </c>
      <c r="AE2360" t="s">
        <v>301</v>
      </c>
      <c r="AF2360" t="s">
        <v>301</v>
      </c>
      <c r="AG2360" t="s">
        <v>301</v>
      </c>
      <c r="AH2360" t="s">
        <v>3477</v>
      </c>
      <c r="AI2360" t="s">
        <v>3477</v>
      </c>
      <c r="AJ2360" t="s">
        <v>3956</v>
      </c>
      <c r="AK2360" s="6">
        <v>44371</v>
      </c>
      <c r="AN2360" s="8">
        <v>0</v>
      </c>
      <c r="AO2360" s="8">
        <v>281.19</v>
      </c>
      <c r="AP2360" s="8">
        <v>0</v>
      </c>
      <c r="AQ2360" s="8">
        <v>0</v>
      </c>
      <c r="AR2360" t="s">
        <v>303</v>
      </c>
      <c r="AS2360" t="s">
        <v>301</v>
      </c>
      <c r="AT2360" t="s">
        <v>304</v>
      </c>
      <c r="AU2360" t="s">
        <v>3815</v>
      </c>
      <c r="AV2360" s="8">
        <v>0</v>
      </c>
      <c r="BA2360" t="s">
        <v>305</v>
      </c>
      <c r="BB2360" t="s">
        <v>306</v>
      </c>
      <c r="BC2360">
        <v>1</v>
      </c>
      <c r="BD2360" t="s">
        <v>255</v>
      </c>
      <c r="BE2360">
        <v>1</v>
      </c>
      <c r="BF2360" t="s">
        <v>307</v>
      </c>
      <c r="BH2360" s="7" t="s">
        <v>308</v>
      </c>
      <c r="BK2360" t="s">
        <v>309</v>
      </c>
      <c r="BL2360" s="6">
        <v>44377</v>
      </c>
      <c r="BM2360" s="6">
        <v>44377</v>
      </c>
      <c r="BN2360" t="s">
        <v>310</v>
      </c>
    </row>
    <row r="2361" spans="1:66" x14ac:dyDescent="0.25">
      <c r="A2361">
        <v>2021</v>
      </c>
      <c r="B2361" s="6">
        <v>44348</v>
      </c>
      <c r="C2361" s="6">
        <v>44377</v>
      </c>
      <c r="D2361" t="s">
        <v>149</v>
      </c>
      <c r="E2361" t="s">
        <v>153</v>
      </c>
      <c r="F2361" t="s">
        <v>156</v>
      </c>
      <c r="G2361" t="s">
        <v>3956</v>
      </c>
      <c r="H2361" t="s">
        <v>289</v>
      </c>
      <c r="I2361" s="7" t="s">
        <v>290</v>
      </c>
      <c r="J2361" t="s">
        <v>3940</v>
      </c>
      <c r="K2361">
        <v>1</v>
      </c>
      <c r="L2361" t="s">
        <v>604</v>
      </c>
      <c r="M2361" t="s">
        <v>293</v>
      </c>
      <c r="N2361" t="s">
        <v>605</v>
      </c>
      <c r="O2361" t="s">
        <v>606</v>
      </c>
      <c r="P2361" t="s">
        <v>607</v>
      </c>
      <c r="Q2361" t="s">
        <v>164</v>
      </c>
      <c r="R2361" t="s">
        <v>608</v>
      </c>
      <c r="S2361">
        <v>700</v>
      </c>
      <c r="T2361">
        <v>110</v>
      </c>
      <c r="U2361" t="s">
        <v>189</v>
      </c>
      <c r="V2361" t="s">
        <v>609</v>
      </c>
      <c r="W2361">
        <v>26</v>
      </c>
      <c r="X2361" t="s">
        <v>378</v>
      </c>
      <c r="Y2361">
        <v>26</v>
      </c>
      <c r="Z2361" t="s">
        <v>378</v>
      </c>
      <c r="AA2361">
        <v>19</v>
      </c>
      <c r="AB2361" t="s">
        <v>250</v>
      </c>
      <c r="AC2361">
        <v>67147</v>
      </c>
      <c r="AD2361" t="s">
        <v>301</v>
      </c>
      <c r="AE2361" t="s">
        <v>301</v>
      </c>
      <c r="AF2361" t="s">
        <v>301</v>
      </c>
      <c r="AG2361" t="s">
        <v>301</v>
      </c>
      <c r="AH2361" t="s">
        <v>3477</v>
      </c>
      <c r="AI2361" t="s">
        <v>3477</v>
      </c>
      <c r="AJ2361" t="s">
        <v>3956</v>
      </c>
      <c r="AK2361" s="6">
        <v>44371</v>
      </c>
      <c r="AN2361" s="8">
        <v>0</v>
      </c>
      <c r="AO2361" s="8">
        <v>189.21</v>
      </c>
      <c r="AP2361" s="8">
        <v>0</v>
      </c>
      <c r="AQ2361" s="8">
        <v>0</v>
      </c>
      <c r="AR2361" t="s">
        <v>303</v>
      </c>
      <c r="AS2361" t="s">
        <v>301</v>
      </c>
      <c r="AT2361" t="s">
        <v>304</v>
      </c>
      <c r="AU2361" t="s">
        <v>3940</v>
      </c>
      <c r="AV2361" s="8">
        <v>0</v>
      </c>
      <c r="BA2361" t="s">
        <v>305</v>
      </c>
      <c r="BB2361" t="s">
        <v>306</v>
      </c>
      <c r="BC2361">
        <v>1</v>
      </c>
      <c r="BD2361" t="s">
        <v>255</v>
      </c>
      <c r="BE2361">
        <v>1</v>
      </c>
      <c r="BF2361" t="s">
        <v>307</v>
      </c>
      <c r="BH2361" s="7" t="s">
        <v>308</v>
      </c>
      <c r="BK2361" t="s">
        <v>309</v>
      </c>
      <c r="BL2361" s="6">
        <v>44377</v>
      </c>
      <c r="BM2361" s="6">
        <v>44377</v>
      </c>
      <c r="BN2361" t="s">
        <v>310</v>
      </c>
    </row>
    <row r="2362" spans="1:66" x14ac:dyDescent="0.25">
      <c r="A2362">
        <v>2021</v>
      </c>
      <c r="B2362" s="6">
        <v>44348</v>
      </c>
      <c r="C2362" s="6">
        <v>44377</v>
      </c>
      <c r="D2362" t="s">
        <v>149</v>
      </c>
      <c r="E2362" t="s">
        <v>153</v>
      </c>
      <c r="F2362" t="s">
        <v>156</v>
      </c>
      <c r="G2362" t="s">
        <v>3956</v>
      </c>
      <c r="H2362" t="s">
        <v>289</v>
      </c>
      <c r="I2362" s="7" t="s">
        <v>290</v>
      </c>
      <c r="J2362" t="s">
        <v>3957</v>
      </c>
      <c r="K2362">
        <v>1</v>
      </c>
      <c r="L2362" t="s">
        <v>604</v>
      </c>
      <c r="M2362" t="s">
        <v>293</v>
      </c>
      <c r="N2362" t="s">
        <v>605</v>
      </c>
      <c r="O2362" t="s">
        <v>606</v>
      </c>
      <c r="P2362" t="s">
        <v>607</v>
      </c>
      <c r="Q2362" t="s">
        <v>164</v>
      </c>
      <c r="R2362" t="s">
        <v>608</v>
      </c>
      <c r="S2362">
        <v>700</v>
      </c>
      <c r="T2362">
        <v>110</v>
      </c>
      <c r="U2362" t="s">
        <v>189</v>
      </c>
      <c r="V2362" t="s">
        <v>609</v>
      </c>
      <c r="W2362">
        <v>26</v>
      </c>
      <c r="X2362" t="s">
        <v>378</v>
      </c>
      <c r="Y2362">
        <v>26</v>
      </c>
      <c r="Z2362" t="s">
        <v>378</v>
      </c>
      <c r="AA2362">
        <v>19</v>
      </c>
      <c r="AB2362" t="s">
        <v>250</v>
      </c>
      <c r="AC2362">
        <v>67147</v>
      </c>
      <c r="AD2362" t="s">
        <v>301</v>
      </c>
      <c r="AE2362" t="s">
        <v>301</v>
      </c>
      <c r="AF2362" t="s">
        <v>301</v>
      </c>
      <c r="AG2362" t="s">
        <v>301</v>
      </c>
      <c r="AH2362" t="s">
        <v>3477</v>
      </c>
      <c r="AI2362" t="s">
        <v>3477</v>
      </c>
      <c r="AJ2362" t="s">
        <v>3956</v>
      </c>
      <c r="AK2362" s="6">
        <v>44371</v>
      </c>
      <c r="AN2362" s="8">
        <v>0</v>
      </c>
      <c r="AO2362" s="8">
        <v>153.69999999999999</v>
      </c>
      <c r="AP2362" s="8">
        <v>0</v>
      </c>
      <c r="AQ2362" s="8">
        <v>0</v>
      </c>
      <c r="AR2362" t="s">
        <v>303</v>
      </c>
      <c r="AS2362" t="s">
        <v>301</v>
      </c>
      <c r="AT2362" t="s">
        <v>304</v>
      </c>
      <c r="AU2362" t="s">
        <v>3957</v>
      </c>
      <c r="AV2362" s="8">
        <v>0</v>
      </c>
      <c r="BA2362" t="s">
        <v>305</v>
      </c>
      <c r="BB2362" t="s">
        <v>306</v>
      </c>
      <c r="BC2362">
        <v>1</v>
      </c>
      <c r="BD2362" t="s">
        <v>255</v>
      </c>
      <c r="BE2362">
        <v>1</v>
      </c>
      <c r="BF2362" t="s">
        <v>307</v>
      </c>
      <c r="BH2362" s="7" t="s">
        <v>308</v>
      </c>
      <c r="BK2362" t="s">
        <v>309</v>
      </c>
      <c r="BL2362" s="6">
        <v>44377</v>
      </c>
      <c r="BM2362" s="6">
        <v>44377</v>
      </c>
      <c r="BN2362" t="s">
        <v>310</v>
      </c>
    </row>
    <row r="2363" spans="1:66" x14ac:dyDescent="0.25">
      <c r="A2363">
        <v>2021</v>
      </c>
      <c r="B2363" s="6">
        <v>44348</v>
      </c>
      <c r="C2363" s="6">
        <v>44377</v>
      </c>
      <c r="D2363" t="s">
        <v>149</v>
      </c>
      <c r="E2363" t="s">
        <v>153</v>
      </c>
      <c r="F2363" t="s">
        <v>156</v>
      </c>
      <c r="G2363" t="s">
        <v>3956</v>
      </c>
      <c r="H2363" t="s">
        <v>289</v>
      </c>
      <c r="I2363" s="7" t="s">
        <v>290</v>
      </c>
      <c r="J2363" t="s">
        <v>3806</v>
      </c>
      <c r="K2363">
        <v>1</v>
      </c>
      <c r="L2363" t="s">
        <v>604</v>
      </c>
      <c r="M2363" t="s">
        <v>293</v>
      </c>
      <c r="N2363" t="s">
        <v>605</v>
      </c>
      <c r="O2363" t="s">
        <v>606</v>
      </c>
      <c r="P2363" t="s">
        <v>607</v>
      </c>
      <c r="Q2363" t="s">
        <v>164</v>
      </c>
      <c r="R2363" t="s">
        <v>608</v>
      </c>
      <c r="S2363">
        <v>700</v>
      </c>
      <c r="T2363">
        <v>110</v>
      </c>
      <c r="U2363" t="s">
        <v>189</v>
      </c>
      <c r="V2363" t="s">
        <v>609</v>
      </c>
      <c r="W2363">
        <v>26</v>
      </c>
      <c r="X2363" t="s">
        <v>378</v>
      </c>
      <c r="Y2363">
        <v>26</v>
      </c>
      <c r="Z2363" t="s">
        <v>378</v>
      </c>
      <c r="AA2363">
        <v>19</v>
      </c>
      <c r="AB2363" t="s">
        <v>250</v>
      </c>
      <c r="AC2363">
        <v>67147</v>
      </c>
      <c r="AD2363" t="s">
        <v>301</v>
      </c>
      <c r="AE2363" t="s">
        <v>301</v>
      </c>
      <c r="AF2363" t="s">
        <v>301</v>
      </c>
      <c r="AG2363" t="s">
        <v>301</v>
      </c>
      <c r="AH2363" t="s">
        <v>3477</v>
      </c>
      <c r="AI2363" t="s">
        <v>3477</v>
      </c>
      <c r="AJ2363" t="s">
        <v>3956</v>
      </c>
      <c r="AK2363" s="6">
        <v>44371</v>
      </c>
      <c r="AN2363" s="8">
        <v>0</v>
      </c>
      <c r="AO2363" s="8">
        <v>16.399999999999999</v>
      </c>
      <c r="AP2363" s="8">
        <v>0</v>
      </c>
      <c r="AQ2363" s="8">
        <v>0</v>
      </c>
      <c r="AR2363" t="s">
        <v>303</v>
      </c>
      <c r="AS2363" t="s">
        <v>301</v>
      </c>
      <c r="AT2363" t="s">
        <v>304</v>
      </c>
      <c r="AU2363" t="s">
        <v>3806</v>
      </c>
      <c r="AV2363" s="8">
        <v>0</v>
      </c>
      <c r="BA2363" t="s">
        <v>305</v>
      </c>
      <c r="BB2363" t="s">
        <v>306</v>
      </c>
      <c r="BC2363">
        <v>1</v>
      </c>
      <c r="BD2363" t="s">
        <v>255</v>
      </c>
      <c r="BE2363">
        <v>1</v>
      </c>
      <c r="BF2363" t="s">
        <v>307</v>
      </c>
      <c r="BH2363" s="7" t="s">
        <v>308</v>
      </c>
      <c r="BK2363" t="s">
        <v>309</v>
      </c>
      <c r="BL2363" s="6">
        <v>44377</v>
      </c>
      <c r="BM2363" s="6">
        <v>44377</v>
      </c>
      <c r="BN2363" t="s">
        <v>310</v>
      </c>
    </row>
    <row r="2364" spans="1:66" x14ac:dyDescent="0.25">
      <c r="A2364">
        <v>2021</v>
      </c>
      <c r="B2364" s="6">
        <v>44348</v>
      </c>
      <c r="C2364" s="6">
        <v>44377</v>
      </c>
      <c r="D2364" t="s">
        <v>149</v>
      </c>
      <c r="E2364" t="s">
        <v>153</v>
      </c>
      <c r="F2364" t="s">
        <v>156</v>
      </c>
      <c r="G2364" t="s">
        <v>3956</v>
      </c>
      <c r="H2364" t="s">
        <v>289</v>
      </c>
      <c r="I2364" s="7" t="s">
        <v>290</v>
      </c>
      <c r="J2364" t="s">
        <v>2393</v>
      </c>
      <c r="K2364">
        <v>1</v>
      </c>
      <c r="L2364" t="s">
        <v>604</v>
      </c>
      <c r="M2364" t="s">
        <v>293</v>
      </c>
      <c r="N2364" t="s">
        <v>605</v>
      </c>
      <c r="O2364" t="s">
        <v>606</v>
      </c>
      <c r="P2364" t="s">
        <v>607</v>
      </c>
      <c r="Q2364" t="s">
        <v>164</v>
      </c>
      <c r="R2364" t="s">
        <v>608</v>
      </c>
      <c r="S2364">
        <v>700</v>
      </c>
      <c r="T2364">
        <v>110</v>
      </c>
      <c r="U2364" t="s">
        <v>189</v>
      </c>
      <c r="V2364" t="s">
        <v>609</v>
      </c>
      <c r="W2364">
        <v>26</v>
      </c>
      <c r="X2364" t="s">
        <v>378</v>
      </c>
      <c r="Y2364">
        <v>26</v>
      </c>
      <c r="Z2364" t="s">
        <v>378</v>
      </c>
      <c r="AA2364">
        <v>19</v>
      </c>
      <c r="AB2364" t="s">
        <v>250</v>
      </c>
      <c r="AC2364">
        <v>67147</v>
      </c>
      <c r="AD2364" t="s">
        <v>301</v>
      </c>
      <c r="AE2364" t="s">
        <v>301</v>
      </c>
      <c r="AF2364" t="s">
        <v>301</v>
      </c>
      <c r="AG2364" t="s">
        <v>301</v>
      </c>
      <c r="AH2364" t="s">
        <v>3477</v>
      </c>
      <c r="AI2364" t="s">
        <v>3477</v>
      </c>
      <c r="AJ2364" t="s">
        <v>3956</v>
      </c>
      <c r="AK2364" s="6">
        <v>44371</v>
      </c>
      <c r="AN2364" s="8">
        <v>0</v>
      </c>
      <c r="AO2364" s="8">
        <v>205.74</v>
      </c>
      <c r="AP2364" s="8">
        <v>0</v>
      </c>
      <c r="AQ2364" s="8">
        <v>0</v>
      </c>
      <c r="AR2364" t="s">
        <v>303</v>
      </c>
      <c r="AS2364" t="s">
        <v>301</v>
      </c>
      <c r="AT2364" t="s">
        <v>304</v>
      </c>
      <c r="AU2364" t="s">
        <v>2393</v>
      </c>
      <c r="AV2364" s="8">
        <v>0</v>
      </c>
      <c r="BA2364" t="s">
        <v>305</v>
      </c>
      <c r="BB2364" t="s">
        <v>306</v>
      </c>
      <c r="BC2364">
        <v>1</v>
      </c>
      <c r="BD2364" t="s">
        <v>255</v>
      </c>
      <c r="BE2364">
        <v>1</v>
      </c>
      <c r="BF2364" t="s">
        <v>307</v>
      </c>
      <c r="BH2364" s="7" t="s">
        <v>308</v>
      </c>
      <c r="BK2364" t="s">
        <v>309</v>
      </c>
      <c r="BL2364" s="6">
        <v>44377</v>
      </c>
      <c r="BM2364" s="6">
        <v>44377</v>
      </c>
      <c r="BN2364" t="s">
        <v>310</v>
      </c>
    </row>
    <row r="2365" spans="1:66" x14ac:dyDescent="0.25">
      <c r="A2365">
        <v>2021</v>
      </c>
      <c r="B2365" s="6">
        <v>44348</v>
      </c>
      <c r="C2365" s="6">
        <v>44377</v>
      </c>
      <c r="D2365" t="s">
        <v>149</v>
      </c>
      <c r="E2365" t="s">
        <v>153</v>
      </c>
      <c r="F2365" t="s">
        <v>156</v>
      </c>
      <c r="G2365" t="s">
        <v>3956</v>
      </c>
      <c r="H2365" t="s">
        <v>289</v>
      </c>
      <c r="I2365" s="7" t="s">
        <v>290</v>
      </c>
      <c r="J2365" t="s">
        <v>3807</v>
      </c>
      <c r="K2365">
        <v>1</v>
      </c>
      <c r="L2365" t="s">
        <v>604</v>
      </c>
      <c r="M2365" t="s">
        <v>293</v>
      </c>
      <c r="N2365" t="s">
        <v>605</v>
      </c>
      <c r="O2365" t="s">
        <v>606</v>
      </c>
      <c r="P2365" t="s">
        <v>607</v>
      </c>
      <c r="Q2365" t="s">
        <v>164</v>
      </c>
      <c r="R2365" t="s">
        <v>608</v>
      </c>
      <c r="S2365">
        <v>700</v>
      </c>
      <c r="T2365">
        <v>110</v>
      </c>
      <c r="U2365" t="s">
        <v>189</v>
      </c>
      <c r="V2365" t="s">
        <v>609</v>
      </c>
      <c r="W2365">
        <v>26</v>
      </c>
      <c r="X2365" t="s">
        <v>378</v>
      </c>
      <c r="Y2365">
        <v>26</v>
      </c>
      <c r="Z2365" t="s">
        <v>378</v>
      </c>
      <c r="AA2365">
        <v>19</v>
      </c>
      <c r="AB2365" t="s">
        <v>250</v>
      </c>
      <c r="AC2365">
        <v>67147</v>
      </c>
      <c r="AD2365" t="s">
        <v>301</v>
      </c>
      <c r="AE2365" t="s">
        <v>301</v>
      </c>
      <c r="AF2365" t="s">
        <v>301</v>
      </c>
      <c r="AG2365" t="s">
        <v>301</v>
      </c>
      <c r="AH2365" t="s">
        <v>3477</v>
      </c>
      <c r="AI2365" t="s">
        <v>3477</v>
      </c>
      <c r="AJ2365" t="s">
        <v>3956</v>
      </c>
      <c r="AK2365" s="6">
        <v>44371</v>
      </c>
      <c r="AN2365" s="8">
        <v>0</v>
      </c>
      <c r="AO2365" s="8">
        <v>65</v>
      </c>
      <c r="AP2365" s="8">
        <v>0</v>
      </c>
      <c r="AQ2365" s="8">
        <v>0</v>
      </c>
      <c r="AR2365" t="s">
        <v>303</v>
      </c>
      <c r="AS2365" t="s">
        <v>301</v>
      </c>
      <c r="AT2365" t="s">
        <v>304</v>
      </c>
      <c r="AU2365" t="s">
        <v>3807</v>
      </c>
      <c r="AV2365" s="8">
        <v>0</v>
      </c>
      <c r="BA2365" t="s">
        <v>305</v>
      </c>
      <c r="BB2365" t="s">
        <v>306</v>
      </c>
      <c r="BC2365">
        <v>1</v>
      </c>
      <c r="BD2365" t="s">
        <v>255</v>
      </c>
      <c r="BE2365">
        <v>1</v>
      </c>
      <c r="BF2365" t="s">
        <v>307</v>
      </c>
      <c r="BH2365" s="7" t="s">
        <v>308</v>
      </c>
      <c r="BK2365" t="s">
        <v>309</v>
      </c>
      <c r="BL2365" s="6">
        <v>44377</v>
      </c>
      <c r="BM2365" s="6">
        <v>44377</v>
      </c>
      <c r="BN2365" t="s">
        <v>310</v>
      </c>
    </row>
    <row r="2366" spans="1:66" x14ac:dyDescent="0.25">
      <c r="A2366">
        <v>2021</v>
      </c>
      <c r="B2366" s="6">
        <v>44348</v>
      </c>
      <c r="C2366" s="6">
        <v>44377</v>
      </c>
      <c r="D2366" t="s">
        <v>149</v>
      </c>
      <c r="E2366" t="s">
        <v>153</v>
      </c>
      <c r="F2366" t="s">
        <v>156</v>
      </c>
      <c r="G2366" t="s">
        <v>3956</v>
      </c>
      <c r="H2366" t="s">
        <v>289</v>
      </c>
      <c r="I2366" s="7" t="s">
        <v>290</v>
      </c>
      <c r="J2366" t="s">
        <v>3913</v>
      </c>
      <c r="K2366">
        <v>1</v>
      </c>
      <c r="L2366" t="s">
        <v>604</v>
      </c>
      <c r="M2366" t="s">
        <v>293</v>
      </c>
      <c r="N2366" t="s">
        <v>605</v>
      </c>
      <c r="O2366" t="s">
        <v>606</v>
      </c>
      <c r="P2366" t="s">
        <v>607</v>
      </c>
      <c r="Q2366" t="s">
        <v>164</v>
      </c>
      <c r="R2366" t="s">
        <v>608</v>
      </c>
      <c r="S2366">
        <v>700</v>
      </c>
      <c r="T2366">
        <v>110</v>
      </c>
      <c r="U2366" t="s">
        <v>189</v>
      </c>
      <c r="V2366" t="s">
        <v>609</v>
      </c>
      <c r="W2366">
        <v>26</v>
      </c>
      <c r="X2366" t="s">
        <v>378</v>
      </c>
      <c r="Y2366">
        <v>26</v>
      </c>
      <c r="Z2366" t="s">
        <v>378</v>
      </c>
      <c r="AA2366">
        <v>19</v>
      </c>
      <c r="AB2366" t="s">
        <v>250</v>
      </c>
      <c r="AC2366">
        <v>67147</v>
      </c>
      <c r="AD2366" t="s">
        <v>301</v>
      </c>
      <c r="AE2366" t="s">
        <v>301</v>
      </c>
      <c r="AF2366" t="s">
        <v>301</v>
      </c>
      <c r="AG2366" t="s">
        <v>301</v>
      </c>
      <c r="AH2366" t="s">
        <v>3477</v>
      </c>
      <c r="AI2366" t="s">
        <v>3477</v>
      </c>
      <c r="AJ2366" t="s">
        <v>3956</v>
      </c>
      <c r="AK2366" s="6">
        <v>44371</v>
      </c>
      <c r="AN2366" s="8">
        <v>0</v>
      </c>
      <c r="AO2366" s="8">
        <v>55.3</v>
      </c>
      <c r="AP2366" s="8">
        <v>0</v>
      </c>
      <c r="AQ2366" s="8">
        <v>0</v>
      </c>
      <c r="AR2366" t="s">
        <v>303</v>
      </c>
      <c r="AS2366" t="s">
        <v>301</v>
      </c>
      <c r="AT2366" t="s">
        <v>304</v>
      </c>
      <c r="AU2366" t="s">
        <v>3913</v>
      </c>
      <c r="AV2366" s="8">
        <v>0</v>
      </c>
      <c r="BA2366" t="s">
        <v>305</v>
      </c>
      <c r="BB2366" t="s">
        <v>306</v>
      </c>
      <c r="BC2366">
        <v>1</v>
      </c>
      <c r="BD2366" t="s">
        <v>255</v>
      </c>
      <c r="BE2366">
        <v>1</v>
      </c>
      <c r="BF2366" t="s">
        <v>307</v>
      </c>
      <c r="BH2366" s="7" t="s">
        <v>308</v>
      </c>
      <c r="BK2366" t="s">
        <v>309</v>
      </c>
      <c r="BL2366" s="6">
        <v>44377</v>
      </c>
      <c r="BM2366" s="6">
        <v>44377</v>
      </c>
      <c r="BN2366" t="s">
        <v>310</v>
      </c>
    </row>
    <row r="2367" spans="1:66" x14ac:dyDescent="0.25">
      <c r="A2367">
        <v>2021</v>
      </c>
      <c r="B2367" s="6">
        <v>44348</v>
      </c>
      <c r="C2367" s="6">
        <v>44377</v>
      </c>
      <c r="D2367" t="s">
        <v>149</v>
      </c>
      <c r="E2367" t="s">
        <v>153</v>
      </c>
      <c r="F2367" t="s">
        <v>156</v>
      </c>
      <c r="G2367" t="s">
        <v>3956</v>
      </c>
      <c r="H2367" t="s">
        <v>289</v>
      </c>
      <c r="I2367" s="7" t="s">
        <v>290</v>
      </c>
      <c r="J2367" t="s">
        <v>2327</v>
      </c>
      <c r="K2367">
        <v>1</v>
      </c>
      <c r="L2367" t="s">
        <v>604</v>
      </c>
      <c r="M2367" t="s">
        <v>293</v>
      </c>
      <c r="N2367" t="s">
        <v>605</v>
      </c>
      <c r="O2367" t="s">
        <v>606</v>
      </c>
      <c r="P2367" t="s">
        <v>607</v>
      </c>
      <c r="Q2367" t="s">
        <v>164</v>
      </c>
      <c r="R2367" t="s">
        <v>608</v>
      </c>
      <c r="S2367">
        <v>700</v>
      </c>
      <c r="T2367">
        <v>110</v>
      </c>
      <c r="U2367" t="s">
        <v>189</v>
      </c>
      <c r="V2367" t="s">
        <v>609</v>
      </c>
      <c r="W2367">
        <v>26</v>
      </c>
      <c r="X2367" t="s">
        <v>378</v>
      </c>
      <c r="Y2367">
        <v>26</v>
      </c>
      <c r="Z2367" t="s">
        <v>378</v>
      </c>
      <c r="AA2367">
        <v>19</v>
      </c>
      <c r="AB2367" t="s">
        <v>250</v>
      </c>
      <c r="AC2367">
        <v>67147</v>
      </c>
      <c r="AD2367" t="s">
        <v>301</v>
      </c>
      <c r="AE2367" t="s">
        <v>301</v>
      </c>
      <c r="AF2367" t="s">
        <v>301</v>
      </c>
      <c r="AG2367" t="s">
        <v>301</v>
      </c>
      <c r="AH2367" t="s">
        <v>3477</v>
      </c>
      <c r="AI2367" t="s">
        <v>3477</v>
      </c>
      <c r="AJ2367" t="s">
        <v>3956</v>
      </c>
      <c r="AK2367" s="6">
        <v>44371</v>
      </c>
      <c r="AN2367" s="8">
        <v>0</v>
      </c>
      <c r="AO2367" s="8">
        <v>24.8</v>
      </c>
      <c r="AP2367" s="8">
        <v>0</v>
      </c>
      <c r="AQ2367" s="8">
        <v>0</v>
      </c>
      <c r="AR2367" t="s">
        <v>303</v>
      </c>
      <c r="AS2367" t="s">
        <v>301</v>
      </c>
      <c r="AT2367" t="s">
        <v>304</v>
      </c>
      <c r="AU2367" t="s">
        <v>2327</v>
      </c>
      <c r="AV2367" s="8">
        <v>0</v>
      </c>
      <c r="BA2367" t="s">
        <v>305</v>
      </c>
      <c r="BB2367" t="s">
        <v>306</v>
      </c>
      <c r="BC2367">
        <v>1</v>
      </c>
      <c r="BD2367" t="s">
        <v>255</v>
      </c>
      <c r="BE2367">
        <v>1</v>
      </c>
      <c r="BF2367" t="s">
        <v>307</v>
      </c>
      <c r="BH2367" s="7" t="s">
        <v>308</v>
      </c>
      <c r="BK2367" t="s">
        <v>309</v>
      </c>
      <c r="BL2367" s="6">
        <v>44377</v>
      </c>
      <c r="BM2367" s="6">
        <v>44377</v>
      </c>
      <c r="BN2367" t="s">
        <v>310</v>
      </c>
    </row>
    <row r="2368" spans="1:66" x14ac:dyDescent="0.25">
      <c r="A2368">
        <v>2021</v>
      </c>
      <c r="B2368" s="6">
        <v>44348</v>
      </c>
      <c r="C2368" s="6">
        <v>44377</v>
      </c>
      <c r="D2368" t="s">
        <v>149</v>
      </c>
      <c r="E2368" t="s">
        <v>153</v>
      </c>
      <c r="F2368" t="s">
        <v>156</v>
      </c>
      <c r="G2368" t="s">
        <v>3958</v>
      </c>
      <c r="H2368" t="s">
        <v>289</v>
      </c>
      <c r="I2368" s="7" t="s">
        <v>290</v>
      </c>
      <c r="J2368" t="s">
        <v>3681</v>
      </c>
      <c r="K2368">
        <v>1</v>
      </c>
      <c r="L2368" t="s">
        <v>604</v>
      </c>
      <c r="M2368" t="s">
        <v>293</v>
      </c>
      <c r="N2368" t="s">
        <v>605</v>
      </c>
      <c r="O2368" t="s">
        <v>606</v>
      </c>
      <c r="P2368" t="s">
        <v>607</v>
      </c>
      <c r="Q2368" t="s">
        <v>164</v>
      </c>
      <c r="R2368" t="s">
        <v>608</v>
      </c>
      <c r="S2368">
        <v>700</v>
      </c>
      <c r="T2368">
        <v>110</v>
      </c>
      <c r="U2368" t="s">
        <v>189</v>
      </c>
      <c r="V2368" t="s">
        <v>609</v>
      </c>
      <c r="W2368">
        <v>26</v>
      </c>
      <c r="X2368" t="s">
        <v>378</v>
      </c>
      <c r="Y2368">
        <v>26</v>
      </c>
      <c r="Z2368" t="s">
        <v>378</v>
      </c>
      <c r="AA2368">
        <v>19</v>
      </c>
      <c r="AB2368" t="s">
        <v>250</v>
      </c>
      <c r="AC2368">
        <v>67147</v>
      </c>
      <c r="AD2368" t="s">
        <v>301</v>
      </c>
      <c r="AE2368" t="s">
        <v>301</v>
      </c>
      <c r="AF2368" t="s">
        <v>301</v>
      </c>
      <c r="AG2368" t="s">
        <v>301</v>
      </c>
      <c r="AH2368" t="s">
        <v>3477</v>
      </c>
      <c r="AI2368" t="s">
        <v>3477</v>
      </c>
      <c r="AJ2368" t="s">
        <v>3958</v>
      </c>
      <c r="AK2368" s="6">
        <v>44371</v>
      </c>
      <c r="AN2368" s="8">
        <v>0</v>
      </c>
      <c r="AO2368" s="8">
        <v>229.41</v>
      </c>
      <c r="AP2368" s="8">
        <v>0</v>
      </c>
      <c r="AQ2368" s="8">
        <v>0</v>
      </c>
      <c r="AR2368" t="s">
        <v>303</v>
      </c>
      <c r="AS2368" t="s">
        <v>301</v>
      </c>
      <c r="AT2368" t="s">
        <v>304</v>
      </c>
      <c r="AU2368" t="s">
        <v>3681</v>
      </c>
      <c r="AV2368" s="8">
        <v>0</v>
      </c>
      <c r="BA2368" t="s">
        <v>305</v>
      </c>
      <c r="BB2368" t="s">
        <v>306</v>
      </c>
      <c r="BC2368">
        <v>1</v>
      </c>
      <c r="BD2368" t="s">
        <v>255</v>
      </c>
      <c r="BE2368">
        <v>1</v>
      </c>
      <c r="BF2368" t="s">
        <v>307</v>
      </c>
      <c r="BH2368" s="7" t="s">
        <v>308</v>
      </c>
      <c r="BK2368" t="s">
        <v>309</v>
      </c>
      <c r="BL2368" s="6">
        <v>44377</v>
      </c>
      <c r="BM2368" s="6">
        <v>44377</v>
      </c>
      <c r="BN2368" t="s">
        <v>310</v>
      </c>
    </row>
    <row r="2369" spans="1:66" x14ac:dyDescent="0.25">
      <c r="A2369">
        <v>2021</v>
      </c>
      <c r="B2369" s="6">
        <v>44348</v>
      </c>
      <c r="C2369" s="6">
        <v>44377</v>
      </c>
      <c r="D2369" t="s">
        <v>149</v>
      </c>
      <c r="E2369" t="s">
        <v>153</v>
      </c>
      <c r="F2369" t="s">
        <v>156</v>
      </c>
      <c r="G2369" t="s">
        <v>3958</v>
      </c>
      <c r="H2369" t="s">
        <v>289</v>
      </c>
      <c r="I2369" s="7" t="s">
        <v>290</v>
      </c>
      <c r="J2369" t="s">
        <v>3802</v>
      </c>
      <c r="K2369">
        <v>1</v>
      </c>
      <c r="L2369" t="s">
        <v>604</v>
      </c>
      <c r="M2369" t="s">
        <v>293</v>
      </c>
      <c r="N2369" t="s">
        <v>605</v>
      </c>
      <c r="O2369" t="s">
        <v>606</v>
      </c>
      <c r="P2369" t="s">
        <v>607</v>
      </c>
      <c r="Q2369" t="s">
        <v>164</v>
      </c>
      <c r="R2369" t="s">
        <v>608</v>
      </c>
      <c r="S2369">
        <v>700</v>
      </c>
      <c r="T2369">
        <v>110</v>
      </c>
      <c r="U2369" t="s">
        <v>189</v>
      </c>
      <c r="V2369" t="s">
        <v>609</v>
      </c>
      <c r="W2369">
        <v>26</v>
      </c>
      <c r="X2369" t="s">
        <v>378</v>
      </c>
      <c r="Y2369">
        <v>26</v>
      </c>
      <c r="Z2369" t="s">
        <v>378</v>
      </c>
      <c r="AA2369">
        <v>19</v>
      </c>
      <c r="AB2369" t="s">
        <v>250</v>
      </c>
      <c r="AC2369">
        <v>67147</v>
      </c>
      <c r="AD2369" t="s">
        <v>301</v>
      </c>
      <c r="AE2369" t="s">
        <v>301</v>
      </c>
      <c r="AF2369" t="s">
        <v>301</v>
      </c>
      <c r="AG2369" t="s">
        <v>301</v>
      </c>
      <c r="AH2369" t="s">
        <v>3477</v>
      </c>
      <c r="AI2369" t="s">
        <v>3477</v>
      </c>
      <c r="AJ2369" t="s">
        <v>3958</v>
      </c>
      <c r="AK2369" s="6">
        <v>44371</v>
      </c>
      <c r="AN2369" s="8">
        <v>0</v>
      </c>
      <c r="AO2369" s="8">
        <v>23.5</v>
      </c>
      <c r="AP2369" s="8">
        <v>0</v>
      </c>
      <c r="AQ2369" s="8">
        <v>0</v>
      </c>
      <c r="AR2369" t="s">
        <v>303</v>
      </c>
      <c r="AS2369" t="s">
        <v>301</v>
      </c>
      <c r="AT2369" t="s">
        <v>304</v>
      </c>
      <c r="AU2369" t="s">
        <v>3802</v>
      </c>
      <c r="AV2369" s="8">
        <v>0</v>
      </c>
      <c r="BA2369" t="s">
        <v>305</v>
      </c>
      <c r="BB2369" t="s">
        <v>306</v>
      </c>
      <c r="BC2369">
        <v>1</v>
      </c>
      <c r="BD2369" t="s">
        <v>255</v>
      </c>
      <c r="BE2369">
        <v>1</v>
      </c>
      <c r="BF2369" t="s">
        <v>307</v>
      </c>
      <c r="BH2369" s="7" t="s">
        <v>308</v>
      </c>
      <c r="BK2369" t="s">
        <v>309</v>
      </c>
      <c r="BL2369" s="6">
        <v>44377</v>
      </c>
      <c r="BM2369" s="6">
        <v>44377</v>
      </c>
      <c r="BN2369" t="s">
        <v>310</v>
      </c>
    </row>
    <row r="2370" spans="1:66" x14ac:dyDescent="0.25">
      <c r="A2370">
        <v>2021</v>
      </c>
      <c r="B2370" s="6">
        <v>44348</v>
      </c>
      <c r="C2370" s="6">
        <v>44377</v>
      </c>
      <c r="D2370" t="s">
        <v>149</v>
      </c>
      <c r="E2370" t="s">
        <v>153</v>
      </c>
      <c r="F2370" t="s">
        <v>156</v>
      </c>
      <c r="G2370" t="s">
        <v>3958</v>
      </c>
      <c r="H2370" t="s">
        <v>289</v>
      </c>
      <c r="I2370" s="7" t="s">
        <v>290</v>
      </c>
      <c r="J2370" t="s">
        <v>2343</v>
      </c>
      <c r="K2370">
        <v>1</v>
      </c>
      <c r="L2370" t="s">
        <v>604</v>
      </c>
      <c r="M2370" t="s">
        <v>293</v>
      </c>
      <c r="N2370" t="s">
        <v>605</v>
      </c>
      <c r="O2370" t="s">
        <v>606</v>
      </c>
      <c r="P2370" t="s">
        <v>607</v>
      </c>
      <c r="Q2370" t="s">
        <v>164</v>
      </c>
      <c r="R2370" t="s">
        <v>608</v>
      </c>
      <c r="S2370">
        <v>700</v>
      </c>
      <c r="T2370">
        <v>110</v>
      </c>
      <c r="U2370" t="s">
        <v>189</v>
      </c>
      <c r="V2370" t="s">
        <v>609</v>
      </c>
      <c r="W2370">
        <v>26</v>
      </c>
      <c r="X2370" t="s">
        <v>378</v>
      </c>
      <c r="Y2370">
        <v>26</v>
      </c>
      <c r="Z2370" t="s">
        <v>378</v>
      </c>
      <c r="AA2370">
        <v>19</v>
      </c>
      <c r="AB2370" t="s">
        <v>250</v>
      </c>
      <c r="AC2370">
        <v>67147</v>
      </c>
      <c r="AD2370" t="s">
        <v>301</v>
      </c>
      <c r="AE2370" t="s">
        <v>301</v>
      </c>
      <c r="AF2370" t="s">
        <v>301</v>
      </c>
      <c r="AG2370" t="s">
        <v>301</v>
      </c>
      <c r="AH2370" t="s">
        <v>3477</v>
      </c>
      <c r="AI2370" t="s">
        <v>3477</v>
      </c>
      <c r="AJ2370" t="s">
        <v>3958</v>
      </c>
      <c r="AK2370" s="6">
        <v>44371</v>
      </c>
      <c r="AN2370" s="8">
        <v>0</v>
      </c>
      <c r="AO2370" s="8">
        <v>49.5</v>
      </c>
      <c r="AP2370" s="8">
        <v>0</v>
      </c>
      <c r="AQ2370" s="8">
        <v>0</v>
      </c>
      <c r="AR2370" t="s">
        <v>303</v>
      </c>
      <c r="AS2370" t="s">
        <v>301</v>
      </c>
      <c r="AT2370" t="s">
        <v>304</v>
      </c>
      <c r="AU2370" t="s">
        <v>2343</v>
      </c>
      <c r="AV2370" s="8">
        <v>0</v>
      </c>
      <c r="BA2370" t="s">
        <v>305</v>
      </c>
      <c r="BB2370" t="s">
        <v>306</v>
      </c>
      <c r="BC2370">
        <v>1</v>
      </c>
      <c r="BD2370" t="s">
        <v>255</v>
      </c>
      <c r="BE2370">
        <v>1</v>
      </c>
      <c r="BF2370" t="s">
        <v>307</v>
      </c>
      <c r="BH2370" s="7" t="s">
        <v>308</v>
      </c>
      <c r="BK2370" t="s">
        <v>309</v>
      </c>
      <c r="BL2370" s="6">
        <v>44377</v>
      </c>
      <c r="BM2370" s="6">
        <v>44377</v>
      </c>
      <c r="BN2370" t="s">
        <v>310</v>
      </c>
    </row>
    <row r="2371" spans="1:66" x14ac:dyDescent="0.25">
      <c r="A2371">
        <v>2021</v>
      </c>
      <c r="B2371" s="6">
        <v>44348</v>
      </c>
      <c r="C2371" s="6">
        <v>44377</v>
      </c>
      <c r="D2371" t="s">
        <v>149</v>
      </c>
      <c r="E2371" t="s">
        <v>153</v>
      </c>
      <c r="F2371" t="s">
        <v>156</v>
      </c>
      <c r="G2371" t="s">
        <v>3958</v>
      </c>
      <c r="H2371" t="s">
        <v>289</v>
      </c>
      <c r="I2371" s="7" t="s">
        <v>290</v>
      </c>
      <c r="J2371" t="s">
        <v>3682</v>
      </c>
      <c r="K2371">
        <v>1</v>
      </c>
      <c r="L2371" t="s">
        <v>604</v>
      </c>
      <c r="M2371" t="s">
        <v>293</v>
      </c>
      <c r="N2371" t="s">
        <v>605</v>
      </c>
      <c r="O2371" t="s">
        <v>606</v>
      </c>
      <c r="P2371" t="s">
        <v>607</v>
      </c>
      <c r="Q2371" t="s">
        <v>164</v>
      </c>
      <c r="R2371" t="s">
        <v>608</v>
      </c>
      <c r="S2371">
        <v>700</v>
      </c>
      <c r="T2371">
        <v>110</v>
      </c>
      <c r="U2371" t="s">
        <v>189</v>
      </c>
      <c r="V2371" t="s">
        <v>609</v>
      </c>
      <c r="W2371">
        <v>26</v>
      </c>
      <c r="X2371" t="s">
        <v>378</v>
      </c>
      <c r="Y2371">
        <v>26</v>
      </c>
      <c r="Z2371" t="s">
        <v>378</v>
      </c>
      <c r="AA2371">
        <v>19</v>
      </c>
      <c r="AB2371" t="s">
        <v>250</v>
      </c>
      <c r="AC2371">
        <v>67147</v>
      </c>
      <c r="AD2371" t="s">
        <v>301</v>
      </c>
      <c r="AE2371" t="s">
        <v>301</v>
      </c>
      <c r="AF2371" t="s">
        <v>301</v>
      </c>
      <c r="AG2371" t="s">
        <v>301</v>
      </c>
      <c r="AH2371" t="s">
        <v>3477</v>
      </c>
      <c r="AI2371" t="s">
        <v>3477</v>
      </c>
      <c r="AJ2371" t="s">
        <v>3958</v>
      </c>
      <c r="AK2371" s="6">
        <v>44371</v>
      </c>
      <c r="AN2371" s="8">
        <v>0</v>
      </c>
      <c r="AO2371" s="8">
        <v>96.8</v>
      </c>
      <c r="AP2371" s="8">
        <v>0</v>
      </c>
      <c r="AQ2371" s="8">
        <v>0</v>
      </c>
      <c r="AR2371" t="s">
        <v>303</v>
      </c>
      <c r="AS2371" t="s">
        <v>301</v>
      </c>
      <c r="AT2371" t="s">
        <v>304</v>
      </c>
      <c r="AU2371" t="s">
        <v>3682</v>
      </c>
      <c r="AV2371" s="8">
        <v>0</v>
      </c>
      <c r="BA2371" t="s">
        <v>305</v>
      </c>
      <c r="BB2371" t="s">
        <v>306</v>
      </c>
      <c r="BC2371">
        <v>1</v>
      </c>
      <c r="BD2371" t="s">
        <v>255</v>
      </c>
      <c r="BE2371">
        <v>1</v>
      </c>
      <c r="BF2371" t="s">
        <v>307</v>
      </c>
      <c r="BH2371" s="7" t="s">
        <v>308</v>
      </c>
      <c r="BK2371" t="s">
        <v>309</v>
      </c>
      <c r="BL2371" s="6">
        <v>44377</v>
      </c>
      <c r="BM2371" s="6">
        <v>44377</v>
      </c>
      <c r="BN2371" t="s">
        <v>310</v>
      </c>
    </row>
    <row r="2372" spans="1:66" x14ac:dyDescent="0.25">
      <c r="A2372">
        <v>2021</v>
      </c>
      <c r="B2372" s="6">
        <v>44348</v>
      </c>
      <c r="C2372" s="6">
        <v>44377</v>
      </c>
      <c r="D2372" t="s">
        <v>149</v>
      </c>
      <c r="E2372" t="s">
        <v>153</v>
      </c>
      <c r="F2372" t="s">
        <v>156</v>
      </c>
      <c r="G2372" t="s">
        <v>3958</v>
      </c>
      <c r="H2372" t="s">
        <v>289</v>
      </c>
      <c r="I2372" s="7" t="s">
        <v>290</v>
      </c>
      <c r="J2372" t="s">
        <v>3683</v>
      </c>
      <c r="K2372">
        <v>1</v>
      </c>
      <c r="L2372" t="s">
        <v>604</v>
      </c>
      <c r="M2372" t="s">
        <v>293</v>
      </c>
      <c r="N2372" t="s">
        <v>605</v>
      </c>
      <c r="O2372" t="s">
        <v>606</v>
      </c>
      <c r="P2372" t="s">
        <v>607</v>
      </c>
      <c r="Q2372" t="s">
        <v>164</v>
      </c>
      <c r="R2372" t="s">
        <v>608</v>
      </c>
      <c r="S2372">
        <v>700</v>
      </c>
      <c r="T2372">
        <v>110</v>
      </c>
      <c r="U2372" t="s">
        <v>189</v>
      </c>
      <c r="V2372" t="s">
        <v>609</v>
      </c>
      <c r="W2372">
        <v>26</v>
      </c>
      <c r="X2372" t="s">
        <v>378</v>
      </c>
      <c r="Y2372">
        <v>26</v>
      </c>
      <c r="Z2372" t="s">
        <v>378</v>
      </c>
      <c r="AA2372">
        <v>19</v>
      </c>
      <c r="AB2372" t="s">
        <v>250</v>
      </c>
      <c r="AC2372">
        <v>67147</v>
      </c>
      <c r="AD2372" t="s">
        <v>301</v>
      </c>
      <c r="AE2372" t="s">
        <v>301</v>
      </c>
      <c r="AF2372" t="s">
        <v>301</v>
      </c>
      <c r="AG2372" t="s">
        <v>301</v>
      </c>
      <c r="AH2372" t="s">
        <v>3477</v>
      </c>
      <c r="AI2372" t="s">
        <v>3477</v>
      </c>
      <c r="AJ2372" t="s">
        <v>3958</v>
      </c>
      <c r="AK2372" s="6">
        <v>44371</v>
      </c>
      <c r="AN2372" s="8">
        <v>0</v>
      </c>
      <c r="AO2372" s="8">
        <v>37.06</v>
      </c>
      <c r="AP2372" s="8">
        <v>0</v>
      </c>
      <c r="AQ2372" s="8">
        <v>0</v>
      </c>
      <c r="AR2372" t="s">
        <v>303</v>
      </c>
      <c r="AS2372" t="s">
        <v>301</v>
      </c>
      <c r="AT2372" t="s">
        <v>304</v>
      </c>
      <c r="AU2372" t="s">
        <v>3683</v>
      </c>
      <c r="AV2372" s="8">
        <v>0</v>
      </c>
      <c r="BA2372" t="s">
        <v>305</v>
      </c>
      <c r="BB2372" t="s">
        <v>306</v>
      </c>
      <c r="BC2372">
        <v>1</v>
      </c>
      <c r="BD2372" t="s">
        <v>255</v>
      </c>
      <c r="BE2372">
        <v>1</v>
      </c>
      <c r="BF2372" t="s">
        <v>307</v>
      </c>
      <c r="BH2372" s="7" t="s">
        <v>308</v>
      </c>
      <c r="BK2372" t="s">
        <v>309</v>
      </c>
      <c r="BL2372" s="6">
        <v>44377</v>
      </c>
      <c r="BM2372" s="6">
        <v>44377</v>
      </c>
      <c r="BN2372" t="s">
        <v>310</v>
      </c>
    </row>
    <row r="2373" spans="1:66" x14ac:dyDescent="0.25">
      <c r="A2373">
        <v>2021</v>
      </c>
      <c r="B2373" s="6">
        <v>44348</v>
      </c>
      <c r="C2373" s="6">
        <v>44377</v>
      </c>
      <c r="D2373" t="s">
        <v>149</v>
      </c>
      <c r="E2373" t="s">
        <v>153</v>
      </c>
      <c r="F2373" t="s">
        <v>156</v>
      </c>
      <c r="G2373" t="s">
        <v>3958</v>
      </c>
      <c r="H2373" t="s">
        <v>289</v>
      </c>
      <c r="I2373" s="7" t="s">
        <v>290</v>
      </c>
      <c r="J2373" t="s">
        <v>2309</v>
      </c>
      <c r="K2373">
        <v>1</v>
      </c>
      <c r="L2373" t="s">
        <v>604</v>
      </c>
      <c r="M2373" t="s">
        <v>293</v>
      </c>
      <c r="N2373" t="s">
        <v>605</v>
      </c>
      <c r="O2373" t="s">
        <v>606</v>
      </c>
      <c r="P2373" t="s">
        <v>607</v>
      </c>
      <c r="Q2373" t="s">
        <v>164</v>
      </c>
      <c r="R2373" t="s">
        <v>608</v>
      </c>
      <c r="S2373">
        <v>700</v>
      </c>
      <c r="T2373">
        <v>110</v>
      </c>
      <c r="U2373" t="s">
        <v>189</v>
      </c>
      <c r="V2373" t="s">
        <v>609</v>
      </c>
      <c r="W2373">
        <v>26</v>
      </c>
      <c r="X2373" t="s">
        <v>378</v>
      </c>
      <c r="Y2373">
        <v>26</v>
      </c>
      <c r="Z2373" t="s">
        <v>378</v>
      </c>
      <c r="AA2373">
        <v>19</v>
      </c>
      <c r="AB2373" t="s">
        <v>250</v>
      </c>
      <c r="AC2373">
        <v>67147</v>
      </c>
      <c r="AD2373" t="s">
        <v>301</v>
      </c>
      <c r="AE2373" t="s">
        <v>301</v>
      </c>
      <c r="AF2373" t="s">
        <v>301</v>
      </c>
      <c r="AG2373" t="s">
        <v>301</v>
      </c>
      <c r="AH2373" t="s">
        <v>3477</v>
      </c>
      <c r="AI2373" t="s">
        <v>3477</v>
      </c>
      <c r="AJ2373" t="s">
        <v>3958</v>
      </c>
      <c r="AK2373" s="6">
        <v>44371</v>
      </c>
      <c r="AN2373" s="8">
        <v>0</v>
      </c>
      <c r="AO2373" s="8">
        <v>289.48</v>
      </c>
      <c r="AP2373" s="8">
        <v>0</v>
      </c>
      <c r="AQ2373" s="8">
        <v>0</v>
      </c>
      <c r="AR2373" t="s">
        <v>303</v>
      </c>
      <c r="AS2373" t="s">
        <v>301</v>
      </c>
      <c r="AT2373" t="s">
        <v>304</v>
      </c>
      <c r="AU2373" t="s">
        <v>2309</v>
      </c>
      <c r="AV2373" s="8">
        <v>0</v>
      </c>
      <c r="BA2373" t="s">
        <v>305</v>
      </c>
      <c r="BB2373" t="s">
        <v>306</v>
      </c>
      <c r="BC2373">
        <v>1</v>
      </c>
      <c r="BD2373" t="s">
        <v>255</v>
      </c>
      <c r="BE2373">
        <v>1</v>
      </c>
      <c r="BF2373" t="s">
        <v>307</v>
      </c>
      <c r="BH2373" s="7" t="s">
        <v>308</v>
      </c>
      <c r="BK2373" t="s">
        <v>309</v>
      </c>
      <c r="BL2373" s="6">
        <v>44377</v>
      </c>
      <c r="BM2373" s="6">
        <v>44377</v>
      </c>
      <c r="BN2373" t="s">
        <v>310</v>
      </c>
    </row>
    <row r="2374" spans="1:66" x14ac:dyDescent="0.25">
      <c r="A2374">
        <v>2021</v>
      </c>
      <c r="B2374" s="6">
        <v>44348</v>
      </c>
      <c r="C2374" s="6">
        <v>44377</v>
      </c>
      <c r="D2374" t="s">
        <v>149</v>
      </c>
      <c r="E2374" t="s">
        <v>153</v>
      </c>
      <c r="F2374" t="s">
        <v>156</v>
      </c>
      <c r="G2374" t="s">
        <v>3958</v>
      </c>
      <c r="H2374" t="s">
        <v>289</v>
      </c>
      <c r="I2374" s="7" t="s">
        <v>290</v>
      </c>
      <c r="J2374" t="s">
        <v>3920</v>
      </c>
      <c r="K2374">
        <v>1</v>
      </c>
      <c r="L2374" t="s">
        <v>604</v>
      </c>
      <c r="M2374" t="s">
        <v>293</v>
      </c>
      <c r="N2374" t="s">
        <v>605</v>
      </c>
      <c r="O2374" t="s">
        <v>606</v>
      </c>
      <c r="P2374" t="s">
        <v>607</v>
      </c>
      <c r="Q2374" t="s">
        <v>164</v>
      </c>
      <c r="R2374" t="s">
        <v>608</v>
      </c>
      <c r="S2374">
        <v>700</v>
      </c>
      <c r="T2374">
        <v>110</v>
      </c>
      <c r="U2374" t="s">
        <v>189</v>
      </c>
      <c r="V2374" t="s">
        <v>609</v>
      </c>
      <c r="W2374">
        <v>26</v>
      </c>
      <c r="X2374" t="s">
        <v>378</v>
      </c>
      <c r="Y2374">
        <v>26</v>
      </c>
      <c r="Z2374" t="s">
        <v>378</v>
      </c>
      <c r="AA2374">
        <v>19</v>
      </c>
      <c r="AB2374" t="s">
        <v>250</v>
      </c>
      <c r="AC2374">
        <v>67147</v>
      </c>
      <c r="AD2374" t="s">
        <v>301</v>
      </c>
      <c r="AE2374" t="s">
        <v>301</v>
      </c>
      <c r="AF2374" t="s">
        <v>301</v>
      </c>
      <c r="AG2374" t="s">
        <v>301</v>
      </c>
      <c r="AH2374" t="s">
        <v>3477</v>
      </c>
      <c r="AI2374" t="s">
        <v>3477</v>
      </c>
      <c r="AJ2374" t="s">
        <v>3958</v>
      </c>
      <c r="AK2374" s="6">
        <v>44371</v>
      </c>
      <c r="AN2374" s="8">
        <v>0</v>
      </c>
      <c r="AO2374" s="8">
        <v>53</v>
      </c>
      <c r="AP2374" s="8">
        <v>0</v>
      </c>
      <c r="AQ2374" s="8">
        <v>0</v>
      </c>
      <c r="AR2374" t="s">
        <v>303</v>
      </c>
      <c r="AS2374" t="s">
        <v>301</v>
      </c>
      <c r="AT2374" t="s">
        <v>304</v>
      </c>
      <c r="AU2374" t="s">
        <v>3920</v>
      </c>
      <c r="AV2374" s="8">
        <v>0</v>
      </c>
      <c r="BA2374" t="s">
        <v>305</v>
      </c>
      <c r="BB2374" t="s">
        <v>306</v>
      </c>
      <c r="BC2374">
        <v>1</v>
      </c>
      <c r="BD2374" t="s">
        <v>255</v>
      </c>
      <c r="BE2374">
        <v>1</v>
      </c>
      <c r="BF2374" t="s">
        <v>307</v>
      </c>
      <c r="BH2374" s="7" t="s">
        <v>308</v>
      </c>
      <c r="BK2374" t="s">
        <v>309</v>
      </c>
      <c r="BL2374" s="6">
        <v>44377</v>
      </c>
      <c r="BM2374" s="6">
        <v>44377</v>
      </c>
      <c r="BN2374" t="s">
        <v>310</v>
      </c>
    </row>
    <row r="2375" spans="1:66" x14ac:dyDescent="0.25">
      <c r="A2375">
        <v>2021</v>
      </c>
      <c r="B2375" s="6">
        <v>44348</v>
      </c>
      <c r="C2375" s="6">
        <v>44377</v>
      </c>
      <c r="D2375" t="s">
        <v>149</v>
      </c>
      <c r="E2375" t="s">
        <v>153</v>
      </c>
      <c r="F2375" t="s">
        <v>156</v>
      </c>
      <c r="G2375" t="s">
        <v>3958</v>
      </c>
      <c r="H2375" t="s">
        <v>289</v>
      </c>
      <c r="I2375" s="7" t="s">
        <v>290</v>
      </c>
      <c r="J2375" t="s">
        <v>2333</v>
      </c>
      <c r="K2375">
        <v>1</v>
      </c>
      <c r="L2375" t="s">
        <v>604</v>
      </c>
      <c r="M2375" t="s">
        <v>293</v>
      </c>
      <c r="N2375" t="s">
        <v>605</v>
      </c>
      <c r="O2375" t="s">
        <v>606</v>
      </c>
      <c r="P2375" t="s">
        <v>607</v>
      </c>
      <c r="Q2375" t="s">
        <v>164</v>
      </c>
      <c r="R2375" t="s">
        <v>608</v>
      </c>
      <c r="S2375">
        <v>700</v>
      </c>
      <c r="T2375">
        <v>110</v>
      </c>
      <c r="U2375" t="s">
        <v>189</v>
      </c>
      <c r="V2375" t="s">
        <v>609</v>
      </c>
      <c r="W2375">
        <v>26</v>
      </c>
      <c r="X2375" t="s">
        <v>378</v>
      </c>
      <c r="Y2375">
        <v>26</v>
      </c>
      <c r="Z2375" t="s">
        <v>378</v>
      </c>
      <c r="AA2375">
        <v>19</v>
      </c>
      <c r="AB2375" t="s">
        <v>250</v>
      </c>
      <c r="AC2375">
        <v>67147</v>
      </c>
      <c r="AD2375" t="s">
        <v>301</v>
      </c>
      <c r="AE2375" t="s">
        <v>301</v>
      </c>
      <c r="AF2375" t="s">
        <v>301</v>
      </c>
      <c r="AG2375" t="s">
        <v>301</v>
      </c>
      <c r="AH2375" t="s">
        <v>3477</v>
      </c>
      <c r="AI2375" t="s">
        <v>3477</v>
      </c>
      <c r="AJ2375" t="s">
        <v>3958</v>
      </c>
      <c r="AK2375" s="6">
        <v>44371</v>
      </c>
      <c r="AN2375" s="8">
        <v>0</v>
      </c>
      <c r="AO2375" s="8">
        <v>37.799999999999997</v>
      </c>
      <c r="AP2375" s="8">
        <v>0</v>
      </c>
      <c r="AQ2375" s="8">
        <v>0</v>
      </c>
      <c r="AR2375" t="s">
        <v>303</v>
      </c>
      <c r="AS2375" t="s">
        <v>301</v>
      </c>
      <c r="AT2375" t="s">
        <v>304</v>
      </c>
      <c r="AU2375" t="s">
        <v>2333</v>
      </c>
      <c r="AV2375" s="8">
        <v>0</v>
      </c>
      <c r="BA2375" t="s">
        <v>305</v>
      </c>
      <c r="BB2375" t="s">
        <v>306</v>
      </c>
      <c r="BC2375">
        <v>1</v>
      </c>
      <c r="BD2375" t="s">
        <v>255</v>
      </c>
      <c r="BE2375">
        <v>1</v>
      </c>
      <c r="BF2375" t="s">
        <v>307</v>
      </c>
      <c r="BH2375" s="7" t="s">
        <v>308</v>
      </c>
      <c r="BK2375" t="s">
        <v>309</v>
      </c>
      <c r="BL2375" s="6">
        <v>44377</v>
      </c>
      <c r="BM2375" s="6">
        <v>44377</v>
      </c>
      <c r="BN2375" t="s">
        <v>310</v>
      </c>
    </row>
    <row r="2376" spans="1:66" x14ac:dyDescent="0.25">
      <c r="A2376">
        <v>2021</v>
      </c>
      <c r="B2376" s="6">
        <v>44348</v>
      </c>
      <c r="C2376" s="6">
        <v>44377</v>
      </c>
      <c r="D2376" t="s">
        <v>149</v>
      </c>
      <c r="E2376" t="s">
        <v>153</v>
      </c>
      <c r="F2376" t="s">
        <v>156</v>
      </c>
      <c r="G2376" t="s">
        <v>3958</v>
      </c>
      <c r="H2376" t="s">
        <v>289</v>
      </c>
      <c r="I2376" s="7" t="s">
        <v>290</v>
      </c>
      <c r="J2376" t="s">
        <v>3813</v>
      </c>
      <c r="K2376">
        <v>1</v>
      </c>
      <c r="L2376" t="s">
        <v>604</v>
      </c>
      <c r="M2376" t="s">
        <v>293</v>
      </c>
      <c r="N2376" t="s">
        <v>605</v>
      </c>
      <c r="O2376" t="s">
        <v>606</v>
      </c>
      <c r="P2376" t="s">
        <v>607</v>
      </c>
      <c r="Q2376" t="s">
        <v>164</v>
      </c>
      <c r="R2376" t="s">
        <v>608</v>
      </c>
      <c r="S2376">
        <v>700</v>
      </c>
      <c r="T2376">
        <v>110</v>
      </c>
      <c r="U2376" t="s">
        <v>189</v>
      </c>
      <c r="V2376" t="s">
        <v>609</v>
      </c>
      <c r="W2376">
        <v>26</v>
      </c>
      <c r="X2376" t="s">
        <v>378</v>
      </c>
      <c r="Y2376">
        <v>26</v>
      </c>
      <c r="Z2376" t="s">
        <v>378</v>
      </c>
      <c r="AA2376">
        <v>19</v>
      </c>
      <c r="AB2376" t="s">
        <v>250</v>
      </c>
      <c r="AC2376">
        <v>67147</v>
      </c>
      <c r="AD2376" t="s">
        <v>301</v>
      </c>
      <c r="AE2376" t="s">
        <v>301</v>
      </c>
      <c r="AF2376" t="s">
        <v>301</v>
      </c>
      <c r="AG2376" t="s">
        <v>301</v>
      </c>
      <c r="AH2376" t="s">
        <v>3477</v>
      </c>
      <c r="AI2376" t="s">
        <v>3477</v>
      </c>
      <c r="AJ2376" t="s">
        <v>3958</v>
      </c>
      <c r="AK2376" s="6">
        <v>44371</v>
      </c>
      <c r="AN2376" s="8">
        <v>0</v>
      </c>
      <c r="AO2376" s="8">
        <v>187.11</v>
      </c>
      <c r="AP2376" s="8">
        <v>0</v>
      </c>
      <c r="AQ2376" s="8">
        <v>0</v>
      </c>
      <c r="AR2376" t="s">
        <v>303</v>
      </c>
      <c r="AS2376" t="s">
        <v>301</v>
      </c>
      <c r="AT2376" t="s">
        <v>304</v>
      </c>
      <c r="AU2376" t="s">
        <v>3813</v>
      </c>
      <c r="AV2376" s="8">
        <v>0</v>
      </c>
      <c r="BA2376" t="s">
        <v>305</v>
      </c>
      <c r="BB2376" t="s">
        <v>306</v>
      </c>
      <c r="BC2376">
        <v>1</v>
      </c>
      <c r="BD2376" t="s">
        <v>255</v>
      </c>
      <c r="BE2376">
        <v>1</v>
      </c>
      <c r="BF2376" t="s">
        <v>307</v>
      </c>
      <c r="BH2376" s="7" t="s">
        <v>308</v>
      </c>
      <c r="BK2376" t="s">
        <v>309</v>
      </c>
      <c r="BL2376" s="6">
        <v>44377</v>
      </c>
      <c r="BM2376" s="6">
        <v>44377</v>
      </c>
      <c r="BN2376" t="s">
        <v>310</v>
      </c>
    </row>
    <row r="2377" spans="1:66" x14ac:dyDescent="0.25">
      <c r="A2377">
        <v>2021</v>
      </c>
      <c r="B2377" s="6">
        <v>44348</v>
      </c>
      <c r="C2377" s="6">
        <v>44377</v>
      </c>
      <c r="D2377" t="s">
        <v>149</v>
      </c>
      <c r="E2377" t="s">
        <v>153</v>
      </c>
      <c r="F2377" t="s">
        <v>156</v>
      </c>
      <c r="G2377" t="s">
        <v>3958</v>
      </c>
      <c r="H2377" t="s">
        <v>289</v>
      </c>
      <c r="I2377" s="7" t="s">
        <v>290</v>
      </c>
      <c r="J2377" t="s">
        <v>3910</v>
      </c>
      <c r="K2377">
        <v>1</v>
      </c>
      <c r="L2377" t="s">
        <v>604</v>
      </c>
      <c r="M2377" t="s">
        <v>293</v>
      </c>
      <c r="N2377" t="s">
        <v>605</v>
      </c>
      <c r="O2377" t="s">
        <v>606</v>
      </c>
      <c r="P2377" t="s">
        <v>607</v>
      </c>
      <c r="Q2377" t="s">
        <v>164</v>
      </c>
      <c r="R2377" t="s">
        <v>608</v>
      </c>
      <c r="S2377">
        <v>700</v>
      </c>
      <c r="T2377">
        <v>110</v>
      </c>
      <c r="U2377" t="s">
        <v>189</v>
      </c>
      <c r="V2377" t="s">
        <v>609</v>
      </c>
      <c r="W2377">
        <v>26</v>
      </c>
      <c r="X2377" t="s">
        <v>378</v>
      </c>
      <c r="Y2377">
        <v>26</v>
      </c>
      <c r="Z2377" t="s">
        <v>378</v>
      </c>
      <c r="AA2377">
        <v>19</v>
      </c>
      <c r="AB2377" t="s">
        <v>250</v>
      </c>
      <c r="AC2377">
        <v>67147</v>
      </c>
      <c r="AD2377" t="s">
        <v>301</v>
      </c>
      <c r="AE2377" t="s">
        <v>301</v>
      </c>
      <c r="AF2377" t="s">
        <v>301</v>
      </c>
      <c r="AG2377" t="s">
        <v>301</v>
      </c>
      <c r="AH2377" t="s">
        <v>3477</v>
      </c>
      <c r="AI2377" t="s">
        <v>3477</v>
      </c>
      <c r="AJ2377" t="s">
        <v>3958</v>
      </c>
      <c r="AK2377" s="6">
        <v>44371</v>
      </c>
      <c r="AN2377" s="8">
        <v>0</v>
      </c>
      <c r="AO2377" s="8">
        <v>49.5</v>
      </c>
      <c r="AP2377" s="8">
        <v>0</v>
      </c>
      <c r="AQ2377" s="8">
        <v>0</v>
      </c>
      <c r="AR2377" t="s">
        <v>303</v>
      </c>
      <c r="AS2377" t="s">
        <v>301</v>
      </c>
      <c r="AT2377" t="s">
        <v>304</v>
      </c>
      <c r="AU2377" t="s">
        <v>3910</v>
      </c>
      <c r="AV2377" s="8">
        <v>0</v>
      </c>
      <c r="BA2377" t="s">
        <v>305</v>
      </c>
      <c r="BB2377" t="s">
        <v>306</v>
      </c>
      <c r="BC2377">
        <v>1</v>
      </c>
      <c r="BD2377" t="s">
        <v>255</v>
      </c>
      <c r="BE2377">
        <v>1</v>
      </c>
      <c r="BF2377" t="s">
        <v>307</v>
      </c>
      <c r="BH2377" s="7" t="s">
        <v>308</v>
      </c>
      <c r="BK2377" t="s">
        <v>309</v>
      </c>
      <c r="BL2377" s="6">
        <v>44377</v>
      </c>
      <c r="BM2377" s="6">
        <v>44377</v>
      </c>
      <c r="BN2377" t="s">
        <v>310</v>
      </c>
    </row>
    <row r="2378" spans="1:66" x14ac:dyDescent="0.25">
      <c r="A2378">
        <v>2021</v>
      </c>
      <c r="B2378" s="6">
        <v>44348</v>
      </c>
      <c r="C2378" s="6">
        <v>44377</v>
      </c>
      <c r="D2378" t="s">
        <v>149</v>
      </c>
      <c r="E2378" t="s">
        <v>153</v>
      </c>
      <c r="F2378" t="s">
        <v>156</v>
      </c>
      <c r="G2378" t="s">
        <v>3959</v>
      </c>
      <c r="H2378" t="s">
        <v>289</v>
      </c>
      <c r="I2378" s="7" t="s">
        <v>290</v>
      </c>
      <c r="J2378" t="s">
        <v>3802</v>
      </c>
      <c r="K2378">
        <v>1</v>
      </c>
      <c r="L2378" t="s">
        <v>604</v>
      </c>
      <c r="M2378" t="s">
        <v>293</v>
      </c>
      <c r="N2378" t="s">
        <v>605</v>
      </c>
      <c r="O2378" t="s">
        <v>606</v>
      </c>
      <c r="P2378" t="s">
        <v>607</v>
      </c>
      <c r="Q2378" t="s">
        <v>164</v>
      </c>
      <c r="R2378" t="s">
        <v>608</v>
      </c>
      <c r="S2378">
        <v>700</v>
      </c>
      <c r="T2378">
        <v>110</v>
      </c>
      <c r="U2378" t="s">
        <v>189</v>
      </c>
      <c r="V2378" t="s">
        <v>609</v>
      </c>
      <c r="W2378">
        <v>26</v>
      </c>
      <c r="X2378" t="s">
        <v>378</v>
      </c>
      <c r="Y2378">
        <v>26</v>
      </c>
      <c r="Z2378" t="s">
        <v>378</v>
      </c>
      <c r="AA2378">
        <v>19</v>
      </c>
      <c r="AB2378" t="s">
        <v>250</v>
      </c>
      <c r="AC2378">
        <v>67147</v>
      </c>
      <c r="AD2378" t="s">
        <v>301</v>
      </c>
      <c r="AE2378" t="s">
        <v>301</v>
      </c>
      <c r="AF2378" t="s">
        <v>301</v>
      </c>
      <c r="AG2378" t="s">
        <v>301</v>
      </c>
      <c r="AH2378" t="s">
        <v>3477</v>
      </c>
      <c r="AI2378" t="s">
        <v>3477</v>
      </c>
      <c r="AJ2378" t="s">
        <v>3959</v>
      </c>
      <c r="AK2378" s="6">
        <v>44371</v>
      </c>
      <c r="AN2378" s="8">
        <v>0</v>
      </c>
      <c r="AO2378" s="8">
        <v>23.5</v>
      </c>
      <c r="AP2378" s="8">
        <v>0</v>
      </c>
      <c r="AQ2378" s="8">
        <v>0</v>
      </c>
      <c r="AR2378" t="s">
        <v>303</v>
      </c>
      <c r="AS2378" t="s">
        <v>301</v>
      </c>
      <c r="AT2378" t="s">
        <v>304</v>
      </c>
      <c r="AU2378" t="s">
        <v>3802</v>
      </c>
      <c r="AV2378" s="8">
        <v>0</v>
      </c>
      <c r="BA2378" t="s">
        <v>305</v>
      </c>
      <c r="BB2378" t="s">
        <v>306</v>
      </c>
      <c r="BC2378">
        <v>1</v>
      </c>
      <c r="BD2378" t="s">
        <v>255</v>
      </c>
      <c r="BE2378">
        <v>1</v>
      </c>
      <c r="BF2378" t="s">
        <v>307</v>
      </c>
      <c r="BH2378" s="7" t="s">
        <v>308</v>
      </c>
      <c r="BK2378" t="s">
        <v>309</v>
      </c>
      <c r="BL2378" s="6">
        <v>44377</v>
      </c>
      <c r="BM2378" s="6">
        <v>44377</v>
      </c>
      <c r="BN2378" t="s">
        <v>310</v>
      </c>
    </row>
    <row r="2379" spans="1:66" x14ac:dyDescent="0.25">
      <c r="A2379">
        <v>2021</v>
      </c>
      <c r="B2379" s="6">
        <v>44348</v>
      </c>
      <c r="C2379" s="6">
        <v>44377</v>
      </c>
      <c r="D2379" t="s">
        <v>149</v>
      </c>
      <c r="E2379" t="s">
        <v>153</v>
      </c>
      <c r="F2379" t="s">
        <v>156</v>
      </c>
      <c r="G2379" t="s">
        <v>3959</v>
      </c>
      <c r="H2379" t="s">
        <v>289</v>
      </c>
      <c r="I2379" s="7" t="s">
        <v>290</v>
      </c>
      <c r="J2379" t="s">
        <v>2343</v>
      </c>
      <c r="K2379">
        <v>1</v>
      </c>
      <c r="L2379" t="s">
        <v>604</v>
      </c>
      <c r="M2379" t="s">
        <v>293</v>
      </c>
      <c r="N2379" t="s">
        <v>605</v>
      </c>
      <c r="O2379" t="s">
        <v>606</v>
      </c>
      <c r="P2379" t="s">
        <v>607</v>
      </c>
      <c r="Q2379" t="s">
        <v>164</v>
      </c>
      <c r="R2379" t="s">
        <v>608</v>
      </c>
      <c r="S2379">
        <v>700</v>
      </c>
      <c r="T2379">
        <v>110</v>
      </c>
      <c r="U2379" t="s">
        <v>189</v>
      </c>
      <c r="V2379" t="s">
        <v>609</v>
      </c>
      <c r="W2379">
        <v>26</v>
      </c>
      <c r="X2379" t="s">
        <v>378</v>
      </c>
      <c r="Y2379">
        <v>26</v>
      </c>
      <c r="Z2379" t="s">
        <v>378</v>
      </c>
      <c r="AA2379">
        <v>19</v>
      </c>
      <c r="AB2379" t="s">
        <v>250</v>
      </c>
      <c r="AC2379">
        <v>67147</v>
      </c>
      <c r="AD2379" t="s">
        <v>301</v>
      </c>
      <c r="AE2379" t="s">
        <v>301</v>
      </c>
      <c r="AF2379" t="s">
        <v>301</v>
      </c>
      <c r="AG2379" t="s">
        <v>301</v>
      </c>
      <c r="AH2379" t="s">
        <v>3477</v>
      </c>
      <c r="AI2379" t="s">
        <v>3477</v>
      </c>
      <c r="AJ2379" t="s">
        <v>3959</v>
      </c>
      <c r="AK2379" s="6">
        <v>44371</v>
      </c>
      <c r="AN2379" s="8">
        <v>0</v>
      </c>
      <c r="AO2379" s="8">
        <v>49.5</v>
      </c>
      <c r="AP2379" s="8">
        <v>0</v>
      </c>
      <c r="AQ2379" s="8">
        <v>0</v>
      </c>
      <c r="AR2379" t="s">
        <v>303</v>
      </c>
      <c r="AS2379" t="s">
        <v>301</v>
      </c>
      <c r="AT2379" t="s">
        <v>304</v>
      </c>
      <c r="AU2379" t="s">
        <v>2343</v>
      </c>
      <c r="AV2379" s="8">
        <v>0</v>
      </c>
      <c r="BA2379" t="s">
        <v>305</v>
      </c>
      <c r="BB2379" t="s">
        <v>306</v>
      </c>
      <c r="BC2379">
        <v>1</v>
      </c>
      <c r="BD2379" t="s">
        <v>255</v>
      </c>
      <c r="BE2379">
        <v>1</v>
      </c>
      <c r="BF2379" t="s">
        <v>307</v>
      </c>
      <c r="BH2379" s="7" t="s">
        <v>308</v>
      </c>
      <c r="BK2379" t="s">
        <v>309</v>
      </c>
      <c r="BL2379" s="6">
        <v>44377</v>
      </c>
      <c r="BM2379" s="6">
        <v>44377</v>
      </c>
      <c r="BN2379" t="s">
        <v>310</v>
      </c>
    </row>
    <row r="2380" spans="1:66" x14ac:dyDescent="0.25">
      <c r="A2380">
        <v>2021</v>
      </c>
      <c r="B2380" s="6">
        <v>44348</v>
      </c>
      <c r="C2380" s="6">
        <v>44377</v>
      </c>
      <c r="D2380" t="s">
        <v>149</v>
      </c>
      <c r="E2380" t="s">
        <v>153</v>
      </c>
      <c r="F2380" t="s">
        <v>156</v>
      </c>
      <c r="G2380" t="s">
        <v>3959</v>
      </c>
      <c r="H2380" t="s">
        <v>289</v>
      </c>
      <c r="I2380" s="7" t="s">
        <v>290</v>
      </c>
      <c r="J2380" t="s">
        <v>3924</v>
      </c>
      <c r="K2380">
        <v>1</v>
      </c>
      <c r="L2380" t="s">
        <v>604</v>
      </c>
      <c r="M2380" t="s">
        <v>293</v>
      </c>
      <c r="N2380" t="s">
        <v>605</v>
      </c>
      <c r="O2380" t="s">
        <v>606</v>
      </c>
      <c r="P2380" t="s">
        <v>607</v>
      </c>
      <c r="Q2380" t="s">
        <v>164</v>
      </c>
      <c r="R2380" t="s">
        <v>608</v>
      </c>
      <c r="S2380">
        <v>700</v>
      </c>
      <c r="T2380">
        <v>110</v>
      </c>
      <c r="U2380" t="s">
        <v>189</v>
      </c>
      <c r="V2380" t="s">
        <v>609</v>
      </c>
      <c r="W2380">
        <v>26</v>
      </c>
      <c r="X2380" t="s">
        <v>378</v>
      </c>
      <c r="Y2380">
        <v>26</v>
      </c>
      <c r="Z2380" t="s">
        <v>378</v>
      </c>
      <c r="AA2380">
        <v>19</v>
      </c>
      <c r="AB2380" t="s">
        <v>250</v>
      </c>
      <c r="AC2380">
        <v>67147</v>
      </c>
      <c r="AD2380" t="s">
        <v>301</v>
      </c>
      <c r="AE2380" t="s">
        <v>301</v>
      </c>
      <c r="AF2380" t="s">
        <v>301</v>
      </c>
      <c r="AG2380" t="s">
        <v>301</v>
      </c>
      <c r="AH2380" t="s">
        <v>3477</v>
      </c>
      <c r="AI2380" t="s">
        <v>3477</v>
      </c>
      <c r="AJ2380" t="s">
        <v>3959</v>
      </c>
      <c r="AK2380" s="6">
        <v>44371</v>
      </c>
      <c r="AN2380" s="8">
        <v>0</v>
      </c>
      <c r="AO2380" s="8">
        <v>128.5</v>
      </c>
      <c r="AP2380" s="8">
        <v>0</v>
      </c>
      <c r="AQ2380" s="8">
        <v>0</v>
      </c>
      <c r="AR2380" t="s">
        <v>303</v>
      </c>
      <c r="AS2380" t="s">
        <v>301</v>
      </c>
      <c r="AT2380" t="s">
        <v>304</v>
      </c>
      <c r="AU2380" t="s">
        <v>3924</v>
      </c>
      <c r="AV2380" s="8">
        <v>0</v>
      </c>
      <c r="BA2380" t="s">
        <v>305</v>
      </c>
      <c r="BB2380" t="s">
        <v>306</v>
      </c>
      <c r="BC2380">
        <v>1</v>
      </c>
      <c r="BD2380" t="s">
        <v>255</v>
      </c>
      <c r="BE2380">
        <v>1</v>
      </c>
      <c r="BF2380" t="s">
        <v>307</v>
      </c>
      <c r="BH2380" s="7" t="s">
        <v>308</v>
      </c>
      <c r="BK2380" t="s">
        <v>309</v>
      </c>
      <c r="BL2380" s="6">
        <v>44377</v>
      </c>
      <c r="BM2380" s="6">
        <v>44377</v>
      </c>
      <c r="BN2380" t="s">
        <v>310</v>
      </c>
    </row>
    <row r="2381" spans="1:66" x14ac:dyDescent="0.25">
      <c r="A2381">
        <v>2021</v>
      </c>
      <c r="B2381" s="6">
        <v>44348</v>
      </c>
      <c r="C2381" s="6">
        <v>44377</v>
      </c>
      <c r="D2381" t="s">
        <v>149</v>
      </c>
      <c r="E2381" t="s">
        <v>153</v>
      </c>
      <c r="F2381" t="s">
        <v>156</v>
      </c>
      <c r="G2381" t="s">
        <v>3959</v>
      </c>
      <c r="H2381" t="s">
        <v>289</v>
      </c>
      <c r="I2381" s="7" t="s">
        <v>290</v>
      </c>
      <c r="J2381" t="s">
        <v>3682</v>
      </c>
      <c r="K2381">
        <v>1</v>
      </c>
      <c r="L2381" t="s">
        <v>604</v>
      </c>
      <c r="M2381" t="s">
        <v>293</v>
      </c>
      <c r="N2381" t="s">
        <v>605</v>
      </c>
      <c r="O2381" t="s">
        <v>606</v>
      </c>
      <c r="P2381" t="s">
        <v>607</v>
      </c>
      <c r="Q2381" t="s">
        <v>164</v>
      </c>
      <c r="R2381" t="s">
        <v>608</v>
      </c>
      <c r="S2381">
        <v>700</v>
      </c>
      <c r="T2381">
        <v>110</v>
      </c>
      <c r="U2381" t="s">
        <v>189</v>
      </c>
      <c r="V2381" t="s">
        <v>609</v>
      </c>
      <c r="W2381">
        <v>26</v>
      </c>
      <c r="X2381" t="s">
        <v>378</v>
      </c>
      <c r="Y2381">
        <v>26</v>
      </c>
      <c r="Z2381" t="s">
        <v>378</v>
      </c>
      <c r="AA2381">
        <v>19</v>
      </c>
      <c r="AB2381" t="s">
        <v>250</v>
      </c>
      <c r="AC2381">
        <v>67147</v>
      </c>
      <c r="AD2381" t="s">
        <v>301</v>
      </c>
      <c r="AE2381" t="s">
        <v>301</v>
      </c>
      <c r="AF2381" t="s">
        <v>301</v>
      </c>
      <c r="AG2381" t="s">
        <v>301</v>
      </c>
      <c r="AH2381" t="s">
        <v>3477</v>
      </c>
      <c r="AI2381" t="s">
        <v>3477</v>
      </c>
      <c r="AJ2381" t="s">
        <v>3959</v>
      </c>
      <c r="AK2381" s="6">
        <v>44371</v>
      </c>
      <c r="AN2381" s="8">
        <v>0</v>
      </c>
      <c r="AO2381" s="8">
        <v>96.8</v>
      </c>
      <c r="AP2381" s="8">
        <v>0</v>
      </c>
      <c r="AQ2381" s="8">
        <v>0</v>
      </c>
      <c r="AR2381" t="s">
        <v>303</v>
      </c>
      <c r="AS2381" t="s">
        <v>301</v>
      </c>
      <c r="AT2381" t="s">
        <v>304</v>
      </c>
      <c r="AU2381" t="s">
        <v>3682</v>
      </c>
      <c r="AV2381" s="8">
        <v>0</v>
      </c>
      <c r="BA2381" t="s">
        <v>305</v>
      </c>
      <c r="BB2381" t="s">
        <v>306</v>
      </c>
      <c r="BC2381">
        <v>1</v>
      </c>
      <c r="BD2381" t="s">
        <v>255</v>
      </c>
      <c r="BE2381">
        <v>1</v>
      </c>
      <c r="BF2381" t="s">
        <v>307</v>
      </c>
      <c r="BH2381" s="7" t="s">
        <v>308</v>
      </c>
      <c r="BK2381" t="s">
        <v>309</v>
      </c>
      <c r="BL2381" s="6">
        <v>44377</v>
      </c>
      <c r="BM2381" s="6">
        <v>44377</v>
      </c>
      <c r="BN2381" t="s">
        <v>310</v>
      </c>
    </row>
    <row r="2382" spans="1:66" x14ac:dyDescent="0.25">
      <c r="A2382">
        <v>2021</v>
      </c>
      <c r="B2382" s="6">
        <v>44348</v>
      </c>
      <c r="C2382" s="6">
        <v>44377</v>
      </c>
      <c r="D2382" t="s">
        <v>149</v>
      </c>
      <c r="E2382" t="s">
        <v>153</v>
      </c>
      <c r="F2382" t="s">
        <v>156</v>
      </c>
      <c r="G2382" t="s">
        <v>3959</v>
      </c>
      <c r="H2382" t="s">
        <v>289</v>
      </c>
      <c r="I2382" s="7" t="s">
        <v>290</v>
      </c>
      <c r="J2382" t="s">
        <v>3683</v>
      </c>
      <c r="K2382">
        <v>1</v>
      </c>
      <c r="L2382" t="s">
        <v>604</v>
      </c>
      <c r="M2382" t="s">
        <v>293</v>
      </c>
      <c r="N2382" t="s">
        <v>605</v>
      </c>
      <c r="O2382" t="s">
        <v>606</v>
      </c>
      <c r="P2382" t="s">
        <v>607</v>
      </c>
      <c r="Q2382" t="s">
        <v>164</v>
      </c>
      <c r="R2382" t="s">
        <v>608</v>
      </c>
      <c r="S2382">
        <v>700</v>
      </c>
      <c r="T2382">
        <v>110</v>
      </c>
      <c r="U2382" t="s">
        <v>189</v>
      </c>
      <c r="V2382" t="s">
        <v>609</v>
      </c>
      <c r="W2382">
        <v>26</v>
      </c>
      <c r="X2382" t="s">
        <v>378</v>
      </c>
      <c r="Y2382">
        <v>26</v>
      </c>
      <c r="Z2382" t="s">
        <v>378</v>
      </c>
      <c r="AA2382">
        <v>19</v>
      </c>
      <c r="AB2382" t="s">
        <v>250</v>
      </c>
      <c r="AC2382">
        <v>67147</v>
      </c>
      <c r="AD2382" t="s">
        <v>301</v>
      </c>
      <c r="AE2382" t="s">
        <v>301</v>
      </c>
      <c r="AF2382" t="s">
        <v>301</v>
      </c>
      <c r="AG2382" t="s">
        <v>301</v>
      </c>
      <c r="AH2382" t="s">
        <v>3477</v>
      </c>
      <c r="AI2382" t="s">
        <v>3477</v>
      </c>
      <c r="AJ2382" t="s">
        <v>3959</v>
      </c>
      <c r="AK2382" s="6">
        <v>44371</v>
      </c>
      <c r="AN2382" s="8">
        <v>0</v>
      </c>
      <c r="AO2382" s="8">
        <v>59.6</v>
      </c>
      <c r="AP2382" s="8">
        <v>0</v>
      </c>
      <c r="AQ2382" s="8">
        <v>0</v>
      </c>
      <c r="AR2382" t="s">
        <v>303</v>
      </c>
      <c r="AS2382" t="s">
        <v>301</v>
      </c>
      <c r="AT2382" t="s">
        <v>304</v>
      </c>
      <c r="AU2382" t="s">
        <v>3683</v>
      </c>
      <c r="AV2382" s="8">
        <v>0</v>
      </c>
      <c r="BA2382" t="s">
        <v>305</v>
      </c>
      <c r="BB2382" t="s">
        <v>306</v>
      </c>
      <c r="BC2382">
        <v>1</v>
      </c>
      <c r="BD2382" t="s">
        <v>255</v>
      </c>
      <c r="BE2382">
        <v>1</v>
      </c>
      <c r="BF2382" t="s">
        <v>307</v>
      </c>
      <c r="BH2382" s="7" t="s">
        <v>308</v>
      </c>
      <c r="BK2382" t="s">
        <v>309</v>
      </c>
      <c r="BL2382" s="6">
        <v>44377</v>
      </c>
      <c r="BM2382" s="6">
        <v>44377</v>
      </c>
      <c r="BN2382" t="s">
        <v>310</v>
      </c>
    </row>
    <row r="2383" spans="1:66" x14ac:dyDescent="0.25">
      <c r="A2383">
        <v>2021</v>
      </c>
      <c r="B2383" s="6">
        <v>44348</v>
      </c>
      <c r="C2383" s="6">
        <v>44377</v>
      </c>
      <c r="D2383" t="s">
        <v>149</v>
      </c>
      <c r="E2383" t="s">
        <v>153</v>
      </c>
      <c r="F2383" t="s">
        <v>156</v>
      </c>
      <c r="G2383" t="s">
        <v>3959</v>
      </c>
      <c r="H2383" t="s">
        <v>289</v>
      </c>
      <c r="I2383" s="7" t="s">
        <v>290</v>
      </c>
      <c r="J2383" t="s">
        <v>2309</v>
      </c>
      <c r="K2383">
        <v>1</v>
      </c>
      <c r="L2383" t="s">
        <v>604</v>
      </c>
      <c r="M2383" t="s">
        <v>293</v>
      </c>
      <c r="N2383" t="s">
        <v>605</v>
      </c>
      <c r="O2383" t="s">
        <v>606</v>
      </c>
      <c r="P2383" t="s">
        <v>607</v>
      </c>
      <c r="Q2383" t="s">
        <v>164</v>
      </c>
      <c r="R2383" t="s">
        <v>608</v>
      </c>
      <c r="S2383">
        <v>700</v>
      </c>
      <c r="T2383">
        <v>110</v>
      </c>
      <c r="U2383" t="s">
        <v>189</v>
      </c>
      <c r="V2383" t="s">
        <v>609</v>
      </c>
      <c r="W2383">
        <v>26</v>
      </c>
      <c r="X2383" t="s">
        <v>378</v>
      </c>
      <c r="Y2383">
        <v>26</v>
      </c>
      <c r="Z2383" t="s">
        <v>378</v>
      </c>
      <c r="AA2383">
        <v>19</v>
      </c>
      <c r="AB2383" t="s">
        <v>250</v>
      </c>
      <c r="AC2383">
        <v>67147</v>
      </c>
      <c r="AD2383" t="s">
        <v>301</v>
      </c>
      <c r="AE2383" t="s">
        <v>301</v>
      </c>
      <c r="AF2383" t="s">
        <v>301</v>
      </c>
      <c r="AG2383" t="s">
        <v>301</v>
      </c>
      <c r="AH2383" t="s">
        <v>3477</v>
      </c>
      <c r="AI2383" t="s">
        <v>3477</v>
      </c>
      <c r="AJ2383" t="s">
        <v>3959</v>
      </c>
      <c r="AK2383" s="6">
        <v>44371</v>
      </c>
      <c r="AN2383" s="8">
        <v>0</v>
      </c>
      <c r="AO2383" s="8">
        <v>289.48</v>
      </c>
      <c r="AP2383" s="8">
        <v>0</v>
      </c>
      <c r="AQ2383" s="8">
        <v>0</v>
      </c>
      <c r="AR2383" t="s">
        <v>303</v>
      </c>
      <c r="AS2383" t="s">
        <v>301</v>
      </c>
      <c r="AT2383" t="s">
        <v>304</v>
      </c>
      <c r="AU2383" t="s">
        <v>2309</v>
      </c>
      <c r="AV2383" s="8">
        <v>0</v>
      </c>
      <c r="BA2383" t="s">
        <v>305</v>
      </c>
      <c r="BB2383" t="s">
        <v>306</v>
      </c>
      <c r="BC2383">
        <v>1</v>
      </c>
      <c r="BD2383" t="s">
        <v>255</v>
      </c>
      <c r="BE2383">
        <v>1</v>
      </c>
      <c r="BF2383" t="s">
        <v>307</v>
      </c>
      <c r="BH2383" s="7" t="s">
        <v>308</v>
      </c>
      <c r="BK2383" t="s">
        <v>309</v>
      </c>
      <c r="BL2383" s="6">
        <v>44377</v>
      </c>
      <c r="BM2383" s="6">
        <v>44377</v>
      </c>
      <c r="BN2383" t="s">
        <v>310</v>
      </c>
    </row>
    <row r="2384" spans="1:66" x14ac:dyDescent="0.25">
      <c r="A2384">
        <v>2021</v>
      </c>
      <c r="B2384" s="6">
        <v>44348</v>
      </c>
      <c r="C2384" s="6">
        <v>44377</v>
      </c>
      <c r="D2384" t="s">
        <v>149</v>
      </c>
      <c r="E2384" t="s">
        <v>153</v>
      </c>
      <c r="F2384" t="s">
        <v>156</v>
      </c>
      <c r="G2384" t="s">
        <v>3959</v>
      </c>
      <c r="H2384" t="s">
        <v>289</v>
      </c>
      <c r="I2384" s="7" t="s">
        <v>290</v>
      </c>
      <c r="J2384" t="s">
        <v>3920</v>
      </c>
      <c r="K2384">
        <v>1</v>
      </c>
      <c r="L2384" t="s">
        <v>604</v>
      </c>
      <c r="M2384" t="s">
        <v>293</v>
      </c>
      <c r="N2384" t="s">
        <v>605</v>
      </c>
      <c r="O2384" t="s">
        <v>606</v>
      </c>
      <c r="P2384" t="s">
        <v>607</v>
      </c>
      <c r="Q2384" t="s">
        <v>164</v>
      </c>
      <c r="R2384" t="s">
        <v>608</v>
      </c>
      <c r="S2384">
        <v>700</v>
      </c>
      <c r="T2384">
        <v>110</v>
      </c>
      <c r="U2384" t="s">
        <v>189</v>
      </c>
      <c r="V2384" t="s">
        <v>609</v>
      </c>
      <c r="W2384">
        <v>26</v>
      </c>
      <c r="X2384" t="s">
        <v>378</v>
      </c>
      <c r="Y2384">
        <v>26</v>
      </c>
      <c r="Z2384" t="s">
        <v>378</v>
      </c>
      <c r="AA2384">
        <v>19</v>
      </c>
      <c r="AB2384" t="s">
        <v>250</v>
      </c>
      <c r="AC2384">
        <v>67147</v>
      </c>
      <c r="AD2384" t="s">
        <v>301</v>
      </c>
      <c r="AE2384" t="s">
        <v>301</v>
      </c>
      <c r="AF2384" t="s">
        <v>301</v>
      </c>
      <c r="AG2384" t="s">
        <v>301</v>
      </c>
      <c r="AH2384" t="s">
        <v>3477</v>
      </c>
      <c r="AI2384" t="s">
        <v>3477</v>
      </c>
      <c r="AJ2384" t="s">
        <v>3959</v>
      </c>
      <c r="AK2384" s="6">
        <v>44371</v>
      </c>
      <c r="AN2384" s="8">
        <v>0</v>
      </c>
      <c r="AO2384" s="8">
        <v>53</v>
      </c>
      <c r="AP2384" s="8">
        <v>0</v>
      </c>
      <c r="AQ2384" s="8">
        <v>0</v>
      </c>
      <c r="AR2384" t="s">
        <v>303</v>
      </c>
      <c r="AS2384" t="s">
        <v>301</v>
      </c>
      <c r="AT2384" t="s">
        <v>304</v>
      </c>
      <c r="AU2384" t="s">
        <v>3920</v>
      </c>
      <c r="AV2384" s="8">
        <v>0</v>
      </c>
      <c r="BA2384" t="s">
        <v>305</v>
      </c>
      <c r="BB2384" t="s">
        <v>306</v>
      </c>
      <c r="BC2384">
        <v>1</v>
      </c>
      <c r="BD2384" t="s">
        <v>255</v>
      </c>
      <c r="BE2384">
        <v>1</v>
      </c>
      <c r="BF2384" t="s">
        <v>307</v>
      </c>
      <c r="BH2384" s="7" t="s">
        <v>308</v>
      </c>
      <c r="BK2384" t="s">
        <v>309</v>
      </c>
      <c r="BL2384" s="6">
        <v>44377</v>
      </c>
      <c r="BM2384" s="6">
        <v>44377</v>
      </c>
      <c r="BN2384" t="s">
        <v>310</v>
      </c>
    </row>
    <row r="2385" spans="1:66" x14ac:dyDescent="0.25">
      <c r="A2385">
        <v>2021</v>
      </c>
      <c r="B2385" s="6">
        <v>44348</v>
      </c>
      <c r="C2385" s="6">
        <v>44377</v>
      </c>
      <c r="D2385" t="s">
        <v>149</v>
      </c>
      <c r="E2385" t="s">
        <v>153</v>
      </c>
      <c r="F2385" t="s">
        <v>156</v>
      </c>
      <c r="G2385" t="s">
        <v>3959</v>
      </c>
      <c r="H2385" t="s">
        <v>289</v>
      </c>
      <c r="I2385" s="7" t="s">
        <v>290</v>
      </c>
      <c r="J2385" t="s">
        <v>3960</v>
      </c>
      <c r="K2385">
        <v>1</v>
      </c>
      <c r="L2385" t="s">
        <v>604</v>
      </c>
      <c r="M2385" t="s">
        <v>293</v>
      </c>
      <c r="N2385" t="s">
        <v>605</v>
      </c>
      <c r="O2385" t="s">
        <v>606</v>
      </c>
      <c r="P2385" t="s">
        <v>607</v>
      </c>
      <c r="Q2385" t="s">
        <v>164</v>
      </c>
      <c r="R2385" t="s">
        <v>608</v>
      </c>
      <c r="S2385">
        <v>700</v>
      </c>
      <c r="T2385">
        <v>110</v>
      </c>
      <c r="U2385" t="s">
        <v>189</v>
      </c>
      <c r="V2385" t="s">
        <v>609</v>
      </c>
      <c r="W2385">
        <v>26</v>
      </c>
      <c r="X2385" t="s">
        <v>378</v>
      </c>
      <c r="Y2385">
        <v>26</v>
      </c>
      <c r="Z2385" t="s">
        <v>378</v>
      </c>
      <c r="AA2385">
        <v>19</v>
      </c>
      <c r="AB2385" t="s">
        <v>250</v>
      </c>
      <c r="AC2385">
        <v>67147</v>
      </c>
      <c r="AD2385" t="s">
        <v>301</v>
      </c>
      <c r="AE2385" t="s">
        <v>301</v>
      </c>
      <c r="AF2385" t="s">
        <v>301</v>
      </c>
      <c r="AG2385" t="s">
        <v>301</v>
      </c>
      <c r="AH2385" t="s">
        <v>3477</v>
      </c>
      <c r="AI2385" t="s">
        <v>3477</v>
      </c>
      <c r="AJ2385" t="s">
        <v>3959</v>
      </c>
      <c r="AK2385" s="6">
        <v>44371</v>
      </c>
      <c r="AN2385" s="8">
        <v>0</v>
      </c>
      <c r="AO2385" s="8">
        <v>52</v>
      </c>
      <c r="AP2385" s="8">
        <v>0</v>
      </c>
      <c r="AQ2385" s="8">
        <v>0</v>
      </c>
      <c r="AR2385" t="s">
        <v>303</v>
      </c>
      <c r="AS2385" t="s">
        <v>301</v>
      </c>
      <c r="AT2385" t="s">
        <v>304</v>
      </c>
      <c r="AU2385" t="s">
        <v>3960</v>
      </c>
      <c r="AV2385" s="8">
        <v>0</v>
      </c>
      <c r="BA2385" t="s">
        <v>305</v>
      </c>
      <c r="BB2385" t="s">
        <v>306</v>
      </c>
      <c r="BC2385">
        <v>1</v>
      </c>
      <c r="BD2385" t="s">
        <v>255</v>
      </c>
      <c r="BE2385">
        <v>1</v>
      </c>
      <c r="BF2385" t="s">
        <v>307</v>
      </c>
      <c r="BH2385" s="7" t="s">
        <v>308</v>
      </c>
      <c r="BK2385" t="s">
        <v>309</v>
      </c>
      <c r="BL2385" s="6">
        <v>44377</v>
      </c>
      <c r="BM2385" s="6">
        <v>44377</v>
      </c>
      <c r="BN2385" t="s">
        <v>310</v>
      </c>
    </row>
    <row r="2386" spans="1:66" x14ac:dyDescent="0.25">
      <c r="A2386">
        <v>2021</v>
      </c>
      <c r="B2386" s="6">
        <v>44348</v>
      </c>
      <c r="C2386" s="6">
        <v>44377</v>
      </c>
      <c r="D2386" t="s">
        <v>149</v>
      </c>
      <c r="E2386" t="s">
        <v>153</v>
      </c>
      <c r="F2386" t="s">
        <v>156</v>
      </c>
      <c r="G2386" t="s">
        <v>3959</v>
      </c>
      <c r="H2386" t="s">
        <v>289</v>
      </c>
      <c r="I2386" s="7" t="s">
        <v>290</v>
      </c>
      <c r="J2386" t="s">
        <v>2333</v>
      </c>
      <c r="K2386">
        <v>1</v>
      </c>
      <c r="L2386" t="s">
        <v>604</v>
      </c>
      <c r="M2386" t="s">
        <v>293</v>
      </c>
      <c r="N2386" t="s">
        <v>605</v>
      </c>
      <c r="O2386" t="s">
        <v>606</v>
      </c>
      <c r="P2386" t="s">
        <v>607</v>
      </c>
      <c r="Q2386" t="s">
        <v>164</v>
      </c>
      <c r="R2386" t="s">
        <v>608</v>
      </c>
      <c r="S2386">
        <v>700</v>
      </c>
      <c r="T2386">
        <v>110</v>
      </c>
      <c r="U2386" t="s">
        <v>189</v>
      </c>
      <c r="V2386" t="s">
        <v>609</v>
      </c>
      <c r="W2386">
        <v>26</v>
      </c>
      <c r="X2386" t="s">
        <v>378</v>
      </c>
      <c r="Y2386">
        <v>26</v>
      </c>
      <c r="Z2386" t="s">
        <v>378</v>
      </c>
      <c r="AA2386">
        <v>19</v>
      </c>
      <c r="AB2386" t="s">
        <v>250</v>
      </c>
      <c r="AC2386">
        <v>67147</v>
      </c>
      <c r="AD2386" t="s">
        <v>301</v>
      </c>
      <c r="AE2386" t="s">
        <v>301</v>
      </c>
      <c r="AF2386" t="s">
        <v>301</v>
      </c>
      <c r="AG2386" t="s">
        <v>301</v>
      </c>
      <c r="AH2386" t="s">
        <v>3477</v>
      </c>
      <c r="AI2386" t="s">
        <v>3477</v>
      </c>
      <c r="AJ2386" t="s">
        <v>3959</v>
      </c>
      <c r="AK2386" s="6">
        <v>44371</v>
      </c>
      <c r="AN2386" s="8">
        <v>0</v>
      </c>
      <c r="AO2386" s="8">
        <v>37.799999999999997</v>
      </c>
      <c r="AP2386" s="8">
        <v>0</v>
      </c>
      <c r="AQ2386" s="8">
        <v>0</v>
      </c>
      <c r="AR2386" t="s">
        <v>303</v>
      </c>
      <c r="AS2386" t="s">
        <v>301</v>
      </c>
      <c r="AT2386" t="s">
        <v>304</v>
      </c>
      <c r="AU2386" t="s">
        <v>2333</v>
      </c>
      <c r="AV2386" s="8">
        <v>0</v>
      </c>
      <c r="BA2386" t="s">
        <v>305</v>
      </c>
      <c r="BB2386" t="s">
        <v>306</v>
      </c>
      <c r="BC2386">
        <v>1</v>
      </c>
      <c r="BD2386" t="s">
        <v>255</v>
      </c>
      <c r="BE2386">
        <v>1</v>
      </c>
      <c r="BF2386" t="s">
        <v>307</v>
      </c>
      <c r="BH2386" s="7" t="s">
        <v>308</v>
      </c>
      <c r="BK2386" t="s">
        <v>309</v>
      </c>
      <c r="BL2386" s="6">
        <v>44377</v>
      </c>
      <c r="BM2386" s="6">
        <v>44377</v>
      </c>
      <c r="BN2386" t="s">
        <v>310</v>
      </c>
    </row>
    <row r="2387" spans="1:66" x14ac:dyDescent="0.25">
      <c r="A2387">
        <v>2021</v>
      </c>
      <c r="B2387" s="6">
        <v>44348</v>
      </c>
      <c r="C2387" s="6">
        <v>44377</v>
      </c>
      <c r="D2387" t="s">
        <v>149</v>
      </c>
      <c r="E2387" t="s">
        <v>153</v>
      </c>
      <c r="F2387" t="s">
        <v>156</v>
      </c>
      <c r="G2387" t="s">
        <v>3959</v>
      </c>
      <c r="H2387" t="s">
        <v>289</v>
      </c>
      <c r="I2387" s="7" t="s">
        <v>290</v>
      </c>
      <c r="J2387" t="s">
        <v>3812</v>
      </c>
      <c r="K2387">
        <v>1</v>
      </c>
      <c r="L2387" t="s">
        <v>604</v>
      </c>
      <c r="M2387" t="s">
        <v>293</v>
      </c>
      <c r="N2387" t="s">
        <v>605</v>
      </c>
      <c r="O2387" t="s">
        <v>606</v>
      </c>
      <c r="P2387" t="s">
        <v>607</v>
      </c>
      <c r="Q2387" t="s">
        <v>164</v>
      </c>
      <c r="R2387" t="s">
        <v>608</v>
      </c>
      <c r="S2387">
        <v>700</v>
      </c>
      <c r="T2387">
        <v>110</v>
      </c>
      <c r="U2387" t="s">
        <v>189</v>
      </c>
      <c r="V2387" t="s">
        <v>609</v>
      </c>
      <c r="W2387">
        <v>26</v>
      </c>
      <c r="X2387" t="s">
        <v>378</v>
      </c>
      <c r="Y2387">
        <v>26</v>
      </c>
      <c r="Z2387" t="s">
        <v>378</v>
      </c>
      <c r="AA2387">
        <v>19</v>
      </c>
      <c r="AB2387" t="s">
        <v>250</v>
      </c>
      <c r="AC2387">
        <v>67147</v>
      </c>
      <c r="AD2387" t="s">
        <v>301</v>
      </c>
      <c r="AE2387" t="s">
        <v>301</v>
      </c>
      <c r="AF2387" t="s">
        <v>301</v>
      </c>
      <c r="AG2387" t="s">
        <v>301</v>
      </c>
      <c r="AH2387" t="s">
        <v>3477</v>
      </c>
      <c r="AI2387" t="s">
        <v>3477</v>
      </c>
      <c r="AJ2387" t="s">
        <v>3959</v>
      </c>
      <c r="AK2387" s="6">
        <v>44371</v>
      </c>
      <c r="AN2387" s="8">
        <v>0</v>
      </c>
      <c r="AO2387" s="8">
        <v>76.2</v>
      </c>
      <c r="AP2387" s="8">
        <v>0</v>
      </c>
      <c r="AQ2387" s="8">
        <v>0</v>
      </c>
      <c r="AR2387" t="s">
        <v>303</v>
      </c>
      <c r="AS2387" t="s">
        <v>301</v>
      </c>
      <c r="AT2387" t="s">
        <v>304</v>
      </c>
      <c r="AU2387" t="s">
        <v>3812</v>
      </c>
      <c r="AV2387" s="8">
        <v>0</v>
      </c>
      <c r="BA2387" t="s">
        <v>305</v>
      </c>
      <c r="BB2387" t="s">
        <v>306</v>
      </c>
      <c r="BC2387">
        <v>1</v>
      </c>
      <c r="BD2387" t="s">
        <v>255</v>
      </c>
      <c r="BE2387">
        <v>1</v>
      </c>
      <c r="BF2387" t="s">
        <v>307</v>
      </c>
      <c r="BH2387" s="7" t="s">
        <v>308</v>
      </c>
      <c r="BK2387" t="s">
        <v>309</v>
      </c>
      <c r="BL2387" s="6">
        <v>44377</v>
      </c>
      <c r="BM2387" s="6">
        <v>44377</v>
      </c>
      <c r="BN2387" t="s">
        <v>310</v>
      </c>
    </row>
    <row r="2388" spans="1:66" x14ac:dyDescent="0.25">
      <c r="A2388">
        <v>2021</v>
      </c>
      <c r="B2388" s="6">
        <v>44348</v>
      </c>
      <c r="C2388" s="6">
        <v>44377</v>
      </c>
      <c r="D2388" t="s">
        <v>149</v>
      </c>
      <c r="E2388" t="s">
        <v>153</v>
      </c>
      <c r="F2388" t="s">
        <v>156</v>
      </c>
      <c r="G2388" t="s">
        <v>3961</v>
      </c>
      <c r="H2388" t="s">
        <v>289</v>
      </c>
      <c r="I2388" s="7" t="s">
        <v>290</v>
      </c>
      <c r="J2388" t="s">
        <v>2333</v>
      </c>
      <c r="K2388">
        <v>1</v>
      </c>
      <c r="L2388" t="s">
        <v>604</v>
      </c>
      <c r="M2388" t="s">
        <v>293</v>
      </c>
      <c r="N2388" t="s">
        <v>605</v>
      </c>
      <c r="O2388" t="s">
        <v>606</v>
      </c>
      <c r="P2388" t="s">
        <v>607</v>
      </c>
      <c r="Q2388" t="s">
        <v>164</v>
      </c>
      <c r="R2388" t="s">
        <v>608</v>
      </c>
      <c r="S2388">
        <v>700</v>
      </c>
      <c r="T2388">
        <v>110</v>
      </c>
      <c r="U2388" t="s">
        <v>189</v>
      </c>
      <c r="V2388" t="s">
        <v>609</v>
      </c>
      <c r="W2388">
        <v>26</v>
      </c>
      <c r="X2388" t="s">
        <v>378</v>
      </c>
      <c r="Y2388">
        <v>26</v>
      </c>
      <c r="Z2388" t="s">
        <v>378</v>
      </c>
      <c r="AA2388">
        <v>19</v>
      </c>
      <c r="AB2388" t="s">
        <v>250</v>
      </c>
      <c r="AC2388">
        <v>67147</v>
      </c>
      <c r="AD2388" t="s">
        <v>301</v>
      </c>
      <c r="AE2388" t="s">
        <v>301</v>
      </c>
      <c r="AF2388" t="s">
        <v>301</v>
      </c>
      <c r="AG2388" t="s">
        <v>301</v>
      </c>
      <c r="AH2388" t="s">
        <v>3477</v>
      </c>
      <c r="AI2388" t="s">
        <v>3477</v>
      </c>
      <c r="AJ2388" t="s">
        <v>3961</v>
      </c>
      <c r="AK2388" s="6">
        <v>44371</v>
      </c>
      <c r="AN2388" s="8">
        <v>0</v>
      </c>
      <c r="AO2388" s="8">
        <v>37.799999999999997</v>
      </c>
      <c r="AP2388" s="8">
        <v>0</v>
      </c>
      <c r="AQ2388" s="8">
        <v>0</v>
      </c>
      <c r="AR2388" t="s">
        <v>303</v>
      </c>
      <c r="AS2388" t="s">
        <v>301</v>
      </c>
      <c r="AT2388" t="s">
        <v>304</v>
      </c>
      <c r="AU2388" t="s">
        <v>2333</v>
      </c>
      <c r="AV2388" s="8">
        <v>0</v>
      </c>
      <c r="BA2388" t="s">
        <v>305</v>
      </c>
      <c r="BB2388" t="s">
        <v>306</v>
      </c>
      <c r="BC2388">
        <v>1</v>
      </c>
      <c r="BD2388" t="s">
        <v>255</v>
      </c>
      <c r="BE2388">
        <v>1</v>
      </c>
      <c r="BF2388" t="s">
        <v>307</v>
      </c>
      <c r="BH2388" s="7" t="s">
        <v>308</v>
      </c>
      <c r="BK2388" t="s">
        <v>309</v>
      </c>
      <c r="BL2388" s="6">
        <v>44377</v>
      </c>
      <c r="BM2388" s="6">
        <v>44377</v>
      </c>
      <c r="BN2388" t="s">
        <v>310</v>
      </c>
    </row>
    <row r="2389" spans="1:66" x14ac:dyDescent="0.25">
      <c r="A2389">
        <v>2021</v>
      </c>
      <c r="B2389" s="6">
        <v>44348</v>
      </c>
      <c r="C2389" s="6">
        <v>44377</v>
      </c>
      <c r="D2389" t="s">
        <v>149</v>
      </c>
      <c r="E2389" t="s">
        <v>153</v>
      </c>
      <c r="F2389" t="s">
        <v>156</v>
      </c>
      <c r="G2389" t="s">
        <v>3961</v>
      </c>
      <c r="H2389" t="s">
        <v>289</v>
      </c>
      <c r="I2389" s="7" t="s">
        <v>290</v>
      </c>
      <c r="J2389" t="s">
        <v>3812</v>
      </c>
      <c r="K2389">
        <v>1</v>
      </c>
      <c r="L2389" t="s">
        <v>604</v>
      </c>
      <c r="M2389" t="s">
        <v>293</v>
      </c>
      <c r="N2389" t="s">
        <v>605</v>
      </c>
      <c r="O2389" t="s">
        <v>606</v>
      </c>
      <c r="P2389" t="s">
        <v>607</v>
      </c>
      <c r="Q2389" t="s">
        <v>164</v>
      </c>
      <c r="R2389" t="s">
        <v>608</v>
      </c>
      <c r="S2389">
        <v>700</v>
      </c>
      <c r="T2389">
        <v>110</v>
      </c>
      <c r="U2389" t="s">
        <v>189</v>
      </c>
      <c r="V2389" t="s">
        <v>609</v>
      </c>
      <c r="W2389">
        <v>26</v>
      </c>
      <c r="X2389" t="s">
        <v>378</v>
      </c>
      <c r="Y2389">
        <v>26</v>
      </c>
      <c r="Z2389" t="s">
        <v>378</v>
      </c>
      <c r="AA2389">
        <v>19</v>
      </c>
      <c r="AB2389" t="s">
        <v>250</v>
      </c>
      <c r="AC2389">
        <v>67147</v>
      </c>
      <c r="AD2389" t="s">
        <v>301</v>
      </c>
      <c r="AE2389" t="s">
        <v>301</v>
      </c>
      <c r="AF2389" t="s">
        <v>301</v>
      </c>
      <c r="AG2389" t="s">
        <v>301</v>
      </c>
      <c r="AH2389" t="s">
        <v>3477</v>
      </c>
      <c r="AI2389" t="s">
        <v>3477</v>
      </c>
      <c r="AJ2389" t="s">
        <v>3961</v>
      </c>
      <c r="AK2389" s="6">
        <v>44371</v>
      </c>
      <c r="AN2389" s="8">
        <v>0</v>
      </c>
      <c r="AO2389" s="8">
        <v>39.520000000000003</v>
      </c>
      <c r="AP2389" s="8">
        <v>0</v>
      </c>
      <c r="AQ2389" s="8">
        <v>0</v>
      </c>
      <c r="AR2389" t="s">
        <v>303</v>
      </c>
      <c r="AS2389" t="s">
        <v>301</v>
      </c>
      <c r="AT2389" t="s">
        <v>304</v>
      </c>
      <c r="AU2389" t="s">
        <v>3812</v>
      </c>
      <c r="AV2389" s="8">
        <v>0</v>
      </c>
      <c r="BA2389" t="s">
        <v>305</v>
      </c>
      <c r="BB2389" t="s">
        <v>306</v>
      </c>
      <c r="BC2389">
        <v>1</v>
      </c>
      <c r="BD2389" t="s">
        <v>255</v>
      </c>
      <c r="BE2389">
        <v>1</v>
      </c>
      <c r="BF2389" t="s">
        <v>307</v>
      </c>
      <c r="BH2389" s="7" t="s">
        <v>308</v>
      </c>
      <c r="BK2389" t="s">
        <v>309</v>
      </c>
      <c r="BL2389" s="6">
        <v>44377</v>
      </c>
      <c r="BM2389" s="6">
        <v>44377</v>
      </c>
      <c r="BN2389" t="s">
        <v>310</v>
      </c>
    </row>
    <row r="2390" spans="1:66" x14ac:dyDescent="0.25">
      <c r="A2390">
        <v>2021</v>
      </c>
      <c r="B2390" s="6">
        <v>44348</v>
      </c>
      <c r="C2390" s="6">
        <v>44377</v>
      </c>
      <c r="D2390" t="s">
        <v>149</v>
      </c>
      <c r="E2390" t="s">
        <v>153</v>
      </c>
      <c r="F2390" t="s">
        <v>156</v>
      </c>
      <c r="G2390" t="s">
        <v>3961</v>
      </c>
      <c r="H2390" t="s">
        <v>289</v>
      </c>
      <c r="I2390" s="7" t="s">
        <v>290</v>
      </c>
      <c r="J2390" t="s">
        <v>3813</v>
      </c>
      <c r="K2390">
        <v>1</v>
      </c>
      <c r="L2390" t="s">
        <v>604</v>
      </c>
      <c r="M2390" t="s">
        <v>293</v>
      </c>
      <c r="N2390" t="s">
        <v>605</v>
      </c>
      <c r="O2390" t="s">
        <v>606</v>
      </c>
      <c r="P2390" t="s">
        <v>607</v>
      </c>
      <c r="Q2390" t="s">
        <v>164</v>
      </c>
      <c r="R2390" t="s">
        <v>608</v>
      </c>
      <c r="S2390">
        <v>700</v>
      </c>
      <c r="T2390">
        <v>110</v>
      </c>
      <c r="U2390" t="s">
        <v>189</v>
      </c>
      <c r="V2390" t="s">
        <v>609</v>
      </c>
      <c r="W2390">
        <v>26</v>
      </c>
      <c r="X2390" t="s">
        <v>378</v>
      </c>
      <c r="Y2390">
        <v>26</v>
      </c>
      <c r="Z2390" t="s">
        <v>378</v>
      </c>
      <c r="AA2390">
        <v>19</v>
      </c>
      <c r="AB2390" t="s">
        <v>250</v>
      </c>
      <c r="AC2390">
        <v>67147</v>
      </c>
      <c r="AD2390" t="s">
        <v>301</v>
      </c>
      <c r="AE2390" t="s">
        <v>301</v>
      </c>
      <c r="AF2390" t="s">
        <v>301</v>
      </c>
      <c r="AG2390" t="s">
        <v>301</v>
      </c>
      <c r="AH2390" t="s">
        <v>3477</v>
      </c>
      <c r="AI2390" t="s">
        <v>3477</v>
      </c>
      <c r="AJ2390" t="s">
        <v>3961</v>
      </c>
      <c r="AK2390" s="6">
        <v>44371</v>
      </c>
      <c r="AN2390" s="8">
        <v>0</v>
      </c>
      <c r="AO2390" s="8">
        <v>187.11</v>
      </c>
      <c r="AP2390" s="8">
        <v>0</v>
      </c>
      <c r="AQ2390" s="8">
        <v>0</v>
      </c>
      <c r="AR2390" t="s">
        <v>303</v>
      </c>
      <c r="AS2390" t="s">
        <v>301</v>
      </c>
      <c r="AT2390" t="s">
        <v>304</v>
      </c>
      <c r="AU2390" t="s">
        <v>3813</v>
      </c>
      <c r="AV2390" s="8">
        <v>0</v>
      </c>
      <c r="BA2390" t="s">
        <v>305</v>
      </c>
      <c r="BB2390" t="s">
        <v>306</v>
      </c>
      <c r="BC2390">
        <v>1</v>
      </c>
      <c r="BD2390" t="s">
        <v>255</v>
      </c>
      <c r="BE2390">
        <v>1</v>
      </c>
      <c r="BF2390" t="s">
        <v>307</v>
      </c>
      <c r="BH2390" s="7" t="s">
        <v>308</v>
      </c>
      <c r="BK2390" t="s">
        <v>309</v>
      </c>
      <c r="BL2390" s="6">
        <v>44377</v>
      </c>
      <c r="BM2390" s="6">
        <v>44377</v>
      </c>
      <c r="BN2390" t="s">
        <v>310</v>
      </c>
    </row>
    <row r="2391" spans="1:66" x14ac:dyDescent="0.25">
      <c r="A2391">
        <v>2021</v>
      </c>
      <c r="B2391" s="6">
        <v>44348</v>
      </c>
      <c r="C2391" s="6">
        <v>44377</v>
      </c>
      <c r="D2391" t="s">
        <v>149</v>
      </c>
      <c r="E2391" t="s">
        <v>153</v>
      </c>
      <c r="F2391" t="s">
        <v>156</v>
      </c>
      <c r="G2391" t="s">
        <v>3961</v>
      </c>
      <c r="H2391" t="s">
        <v>289</v>
      </c>
      <c r="I2391" s="7" t="s">
        <v>290</v>
      </c>
      <c r="J2391" t="s">
        <v>2324</v>
      </c>
      <c r="K2391">
        <v>1</v>
      </c>
      <c r="L2391" t="s">
        <v>604</v>
      </c>
      <c r="M2391" t="s">
        <v>293</v>
      </c>
      <c r="N2391" t="s">
        <v>605</v>
      </c>
      <c r="O2391" t="s">
        <v>606</v>
      </c>
      <c r="P2391" t="s">
        <v>607</v>
      </c>
      <c r="Q2391" t="s">
        <v>164</v>
      </c>
      <c r="R2391" t="s">
        <v>608</v>
      </c>
      <c r="S2391">
        <v>700</v>
      </c>
      <c r="T2391">
        <v>110</v>
      </c>
      <c r="U2391" t="s">
        <v>189</v>
      </c>
      <c r="V2391" t="s">
        <v>609</v>
      </c>
      <c r="W2391">
        <v>26</v>
      </c>
      <c r="X2391" t="s">
        <v>378</v>
      </c>
      <c r="Y2391">
        <v>26</v>
      </c>
      <c r="Z2391" t="s">
        <v>378</v>
      </c>
      <c r="AA2391">
        <v>19</v>
      </c>
      <c r="AB2391" t="s">
        <v>250</v>
      </c>
      <c r="AC2391">
        <v>67147</v>
      </c>
      <c r="AD2391" t="s">
        <v>301</v>
      </c>
      <c r="AE2391" t="s">
        <v>301</v>
      </c>
      <c r="AF2391" t="s">
        <v>301</v>
      </c>
      <c r="AG2391" t="s">
        <v>301</v>
      </c>
      <c r="AH2391" t="s">
        <v>3477</v>
      </c>
      <c r="AI2391" t="s">
        <v>3477</v>
      </c>
      <c r="AJ2391" t="s">
        <v>3961</v>
      </c>
      <c r="AK2391" s="6">
        <v>44371</v>
      </c>
      <c r="AN2391" s="8">
        <v>0</v>
      </c>
      <c r="AO2391" s="8">
        <v>41.2</v>
      </c>
      <c r="AP2391" s="8">
        <v>0</v>
      </c>
      <c r="AQ2391" s="8">
        <v>0</v>
      </c>
      <c r="AR2391" t="s">
        <v>303</v>
      </c>
      <c r="AS2391" t="s">
        <v>301</v>
      </c>
      <c r="AT2391" t="s">
        <v>304</v>
      </c>
      <c r="AU2391" t="s">
        <v>2324</v>
      </c>
      <c r="AV2391" s="8">
        <v>0</v>
      </c>
      <c r="BA2391" t="s">
        <v>305</v>
      </c>
      <c r="BB2391" t="s">
        <v>306</v>
      </c>
      <c r="BC2391">
        <v>1</v>
      </c>
      <c r="BD2391" t="s">
        <v>255</v>
      </c>
      <c r="BE2391">
        <v>1</v>
      </c>
      <c r="BF2391" t="s">
        <v>307</v>
      </c>
      <c r="BH2391" s="7" t="s">
        <v>308</v>
      </c>
      <c r="BK2391" t="s">
        <v>309</v>
      </c>
      <c r="BL2391" s="6">
        <v>44377</v>
      </c>
      <c r="BM2391" s="6">
        <v>44377</v>
      </c>
      <c r="BN2391" t="s">
        <v>310</v>
      </c>
    </row>
    <row r="2392" spans="1:66" x14ac:dyDescent="0.25">
      <c r="A2392">
        <v>2021</v>
      </c>
      <c r="B2392" s="6">
        <v>44348</v>
      </c>
      <c r="C2392" s="6">
        <v>44377</v>
      </c>
      <c r="D2392" t="s">
        <v>149</v>
      </c>
      <c r="E2392" t="s">
        <v>153</v>
      </c>
      <c r="F2392" t="s">
        <v>156</v>
      </c>
      <c r="G2392" t="s">
        <v>3961</v>
      </c>
      <c r="H2392" t="s">
        <v>289</v>
      </c>
      <c r="I2392" s="7" t="s">
        <v>290</v>
      </c>
      <c r="J2392" t="s">
        <v>3815</v>
      </c>
      <c r="K2392">
        <v>1</v>
      </c>
      <c r="L2392" t="s">
        <v>604</v>
      </c>
      <c r="M2392" t="s">
        <v>293</v>
      </c>
      <c r="N2392" t="s">
        <v>605</v>
      </c>
      <c r="O2392" t="s">
        <v>606</v>
      </c>
      <c r="P2392" t="s">
        <v>607</v>
      </c>
      <c r="Q2392" t="s">
        <v>164</v>
      </c>
      <c r="R2392" t="s">
        <v>608</v>
      </c>
      <c r="S2392">
        <v>700</v>
      </c>
      <c r="T2392">
        <v>110</v>
      </c>
      <c r="U2392" t="s">
        <v>189</v>
      </c>
      <c r="V2392" t="s">
        <v>609</v>
      </c>
      <c r="W2392">
        <v>26</v>
      </c>
      <c r="X2392" t="s">
        <v>378</v>
      </c>
      <c r="Y2392">
        <v>26</v>
      </c>
      <c r="Z2392" t="s">
        <v>378</v>
      </c>
      <c r="AA2392">
        <v>19</v>
      </c>
      <c r="AB2392" t="s">
        <v>250</v>
      </c>
      <c r="AC2392">
        <v>67147</v>
      </c>
      <c r="AD2392" t="s">
        <v>301</v>
      </c>
      <c r="AE2392" t="s">
        <v>301</v>
      </c>
      <c r="AF2392" t="s">
        <v>301</v>
      </c>
      <c r="AG2392" t="s">
        <v>301</v>
      </c>
      <c r="AH2392" t="s">
        <v>3477</v>
      </c>
      <c r="AI2392" t="s">
        <v>3477</v>
      </c>
      <c r="AJ2392" t="s">
        <v>3961</v>
      </c>
      <c r="AK2392" s="6">
        <v>44371</v>
      </c>
      <c r="AN2392" s="8">
        <v>0</v>
      </c>
      <c r="AO2392" s="8">
        <v>281.19</v>
      </c>
      <c r="AP2392" s="8">
        <v>0</v>
      </c>
      <c r="AQ2392" s="8">
        <v>0</v>
      </c>
      <c r="AR2392" t="s">
        <v>303</v>
      </c>
      <c r="AS2392" t="s">
        <v>301</v>
      </c>
      <c r="AT2392" t="s">
        <v>304</v>
      </c>
      <c r="AU2392" t="s">
        <v>3815</v>
      </c>
      <c r="AV2392" s="8">
        <v>0</v>
      </c>
      <c r="BA2392" t="s">
        <v>305</v>
      </c>
      <c r="BB2392" t="s">
        <v>306</v>
      </c>
      <c r="BC2392">
        <v>1</v>
      </c>
      <c r="BD2392" t="s">
        <v>255</v>
      </c>
      <c r="BE2392">
        <v>1</v>
      </c>
      <c r="BF2392" t="s">
        <v>307</v>
      </c>
      <c r="BH2392" s="7" t="s">
        <v>308</v>
      </c>
      <c r="BK2392" t="s">
        <v>309</v>
      </c>
      <c r="BL2392" s="6">
        <v>44377</v>
      </c>
      <c r="BM2392" s="6">
        <v>44377</v>
      </c>
      <c r="BN2392" t="s">
        <v>310</v>
      </c>
    </row>
    <row r="2393" spans="1:66" x14ac:dyDescent="0.25">
      <c r="A2393">
        <v>2021</v>
      </c>
      <c r="B2393" s="6">
        <v>44348</v>
      </c>
      <c r="C2393" s="6">
        <v>44377</v>
      </c>
      <c r="D2393" t="s">
        <v>149</v>
      </c>
      <c r="E2393" t="s">
        <v>153</v>
      </c>
      <c r="F2393" t="s">
        <v>156</v>
      </c>
      <c r="G2393" t="s">
        <v>3961</v>
      </c>
      <c r="H2393" t="s">
        <v>289</v>
      </c>
      <c r="I2393" s="7" t="s">
        <v>290</v>
      </c>
      <c r="J2393" t="s">
        <v>3912</v>
      </c>
      <c r="K2393">
        <v>1</v>
      </c>
      <c r="L2393" t="s">
        <v>604</v>
      </c>
      <c r="M2393" t="s">
        <v>293</v>
      </c>
      <c r="N2393" t="s">
        <v>605</v>
      </c>
      <c r="O2393" t="s">
        <v>606</v>
      </c>
      <c r="P2393" t="s">
        <v>607</v>
      </c>
      <c r="Q2393" t="s">
        <v>164</v>
      </c>
      <c r="R2393" t="s">
        <v>608</v>
      </c>
      <c r="S2393">
        <v>700</v>
      </c>
      <c r="T2393">
        <v>110</v>
      </c>
      <c r="U2393" t="s">
        <v>189</v>
      </c>
      <c r="V2393" t="s">
        <v>609</v>
      </c>
      <c r="W2393">
        <v>26</v>
      </c>
      <c r="X2393" t="s">
        <v>378</v>
      </c>
      <c r="Y2393">
        <v>26</v>
      </c>
      <c r="Z2393" t="s">
        <v>378</v>
      </c>
      <c r="AA2393">
        <v>19</v>
      </c>
      <c r="AB2393" t="s">
        <v>250</v>
      </c>
      <c r="AC2393">
        <v>67147</v>
      </c>
      <c r="AD2393" t="s">
        <v>301</v>
      </c>
      <c r="AE2393" t="s">
        <v>301</v>
      </c>
      <c r="AF2393" t="s">
        <v>301</v>
      </c>
      <c r="AG2393" t="s">
        <v>301</v>
      </c>
      <c r="AH2393" t="s">
        <v>3477</v>
      </c>
      <c r="AI2393" t="s">
        <v>3477</v>
      </c>
      <c r="AJ2393" t="s">
        <v>3961</v>
      </c>
      <c r="AK2393" s="6">
        <v>44371</v>
      </c>
      <c r="AN2393" s="8">
        <v>0</v>
      </c>
      <c r="AO2393" s="8">
        <v>222.09</v>
      </c>
      <c r="AP2393" s="8">
        <v>0</v>
      </c>
      <c r="AQ2393" s="8">
        <v>0</v>
      </c>
      <c r="AR2393" t="s">
        <v>303</v>
      </c>
      <c r="AS2393" t="s">
        <v>301</v>
      </c>
      <c r="AT2393" t="s">
        <v>304</v>
      </c>
      <c r="AU2393" t="s">
        <v>3912</v>
      </c>
      <c r="AV2393" s="8">
        <v>0</v>
      </c>
      <c r="BA2393" t="s">
        <v>305</v>
      </c>
      <c r="BB2393" t="s">
        <v>306</v>
      </c>
      <c r="BC2393">
        <v>1</v>
      </c>
      <c r="BD2393" t="s">
        <v>255</v>
      </c>
      <c r="BE2393">
        <v>1</v>
      </c>
      <c r="BF2393" t="s">
        <v>307</v>
      </c>
      <c r="BH2393" s="7" t="s">
        <v>308</v>
      </c>
      <c r="BK2393" t="s">
        <v>309</v>
      </c>
      <c r="BL2393" s="6">
        <v>44377</v>
      </c>
      <c r="BM2393" s="6">
        <v>44377</v>
      </c>
      <c r="BN2393" t="s">
        <v>310</v>
      </c>
    </row>
    <row r="2394" spans="1:66" x14ac:dyDescent="0.25">
      <c r="A2394">
        <v>2021</v>
      </c>
      <c r="B2394" s="6">
        <v>44348</v>
      </c>
      <c r="C2394" s="6">
        <v>44377</v>
      </c>
      <c r="D2394" t="s">
        <v>149</v>
      </c>
      <c r="E2394" t="s">
        <v>153</v>
      </c>
      <c r="F2394" t="s">
        <v>156</v>
      </c>
      <c r="G2394" t="s">
        <v>3961</v>
      </c>
      <c r="H2394" t="s">
        <v>289</v>
      </c>
      <c r="I2394" s="7" t="s">
        <v>290</v>
      </c>
      <c r="J2394" t="s">
        <v>3940</v>
      </c>
      <c r="K2394">
        <v>1</v>
      </c>
      <c r="L2394" t="s">
        <v>604</v>
      </c>
      <c r="M2394" t="s">
        <v>293</v>
      </c>
      <c r="N2394" t="s">
        <v>605</v>
      </c>
      <c r="O2394" t="s">
        <v>606</v>
      </c>
      <c r="P2394" t="s">
        <v>607</v>
      </c>
      <c r="Q2394" t="s">
        <v>164</v>
      </c>
      <c r="R2394" t="s">
        <v>608</v>
      </c>
      <c r="S2394">
        <v>700</v>
      </c>
      <c r="T2394">
        <v>110</v>
      </c>
      <c r="U2394" t="s">
        <v>189</v>
      </c>
      <c r="V2394" t="s">
        <v>609</v>
      </c>
      <c r="W2394">
        <v>26</v>
      </c>
      <c r="X2394" t="s">
        <v>378</v>
      </c>
      <c r="Y2394">
        <v>26</v>
      </c>
      <c r="Z2394" t="s">
        <v>378</v>
      </c>
      <c r="AA2394">
        <v>19</v>
      </c>
      <c r="AB2394" t="s">
        <v>250</v>
      </c>
      <c r="AC2394">
        <v>67147</v>
      </c>
      <c r="AD2394" t="s">
        <v>301</v>
      </c>
      <c r="AE2394" t="s">
        <v>301</v>
      </c>
      <c r="AF2394" t="s">
        <v>301</v>
      </c>
      <c r="AG2394" t="s">
        <v>301</v>
      </c>
      <c r="AH2394" t="s">
        <v>3477</v>
      </c>
      <c r="AI2394" t="s">
        <v>3477</v>
      </c>
      <c r="AJ2394" t="s">
        <v>3961</v>
      </c>
      <c r="AK2394" s="6">
        <v>44371</v>
      </c>
      <c r="AN2394" s="8">
        <v>0</v>
      </c>
      <c r="AO2394" s="8">
        <v>189.21</v>
      </c>
      <c r="AP2394" s="8">
        <v>0</v>
      </c>
      <c r="AQ2394" s="8">
        <v>0</v>
      </c>
      <c r="AR2394" t="s">
        <v>303</v>
      </c>
      <c r="AS2394" t="s">
        <v>301</v>
      </c>
      <c r="AT2394" t="s">
        <v>304</v>
      </c>
      <c r="AU2394" t="s">
        <v>3940</v>
      </c>
      <c r="AV2394" s="8">
        <v>0</v>
      </c>
      <c r="BA2394" t="s">
        <v>305</v>
      </c>
      <c r="BB2394" t="s">
        <v>306</v>
      </c>
      <c r="BC2394">
        <v>1</v>
      </c>
      <c r="BD2394" t="s">
        <v>255</v>
      </c>
      <c r="BE2394">
        <v>1</v>
      </c>
      <c r="BF2394" t="s">
        <v>307</v>
      </c>
      <c r="BH2394" s="7" t="s">
        <v>308</v>
      </c>
      <c r="BK2394" t="s">
        <v>309</v>
      </c>
      <c r="BL2394" s="6">
        <v>44377</v>
      </c>
      <c r="BM2394" s="6">
        <v>44377</v>
      </c>
      <c r="BN2394" t="s">
        <v>310</v>
      </c>
    </row>
    <row r="2395" spans="1:66" x14ac:dyDescent="0.25">
      <c r="A2395">
        <v>2021</v>
      </c>
      <c r="B2395" s="6">
        <v>44348</v>
      </c>
      <c r="C2395" s="6">
        <v>44377</v>
      </c>
      <c r="D2395" t="s">
        <v>149</v>
      </c>
      <c r="E2395" t="s">
        <v>153</v>
      </c>
      <c r="F2395" t="s">
        <v>156</v>
      </c>
      <c r="G2395" t="s">
        <v>3961</v>
      </c>
      <c r="H2395" t="s">
        <v>289</v>
      </c>
      <c r="I2395" s="7" t="s">
        <v>290</v>
      </c>
      <c r="J2395" t="s">
        <v>3806</v>
      </c>
      <c r="K2395">
        <v>1</v>
      </c>
      <c r="L2395" t="s">
        <v>604</v>
      </c>
      <c r="M2395" t="s">
        <v>293</v>
      </c>
      <c r="N2395" t="s">
        <v>605</v>
      </c>
      <c r="O2395" t="s">
        <v>606</v>
      </c>
      <c r="P2395" t="s">
        <v>607</v>
      </c>
      <c r="Q2395" t="s">
        <v>164</v>
      </c>
      <c r="R2395" t="s">
        <v>608</v>
      </c>
      <c r="S2395">
        <v>700</v>
      </c>
      <c r="T2395">
        <v>110</v>
      </c>
      <c r="U2395" t="s">
        <v>189</v>
      </c>
      <c r="V2395" t="s">
        <v>609</v>
      </c>
      <c r="W2395">
        <v>26</v>
      </c>
      <c r="X2395" t="s">
        <v>378</v>
      </c>
      <c r="Y2395">
        <v>26</v>
      </c>
      <c r="Z2395" t="s">
        <v>378</v>
      </c>
      <c r="AA2395">
        <v>19</v>
      </c>
      <c r="AB2395" t="s">
        <v>250</v>
      </c>
      <c r="AC2395">
        <v>67147</v>
      </c>
      <c r="AD2395" t="s">
        <v>301</v>
      </c>
      <c r="AE2395" t="s">
        <v>301</v>
      </c>
      <c r="AF2395" t="s">
        <v>301</v>
      </c>
      <c r="AG2395" t="s">
        <v>301</v>
      </c>
      <c r="AH2395" t="s">
        <v>3477</v>
      </c>
      <c r="AI2395" t="s">
        <v>3477</v>
      </c>
      <c r="AJ2395" t="s">
        <v>3961</v>
      </c>
      <c r="AK2395" s="6">
        <v>44371</v>
      </c>
      <c r="AN2395" s="8">
        <v>0</v>
      </c>
      <c r="AO2395" s="8">
        <v>16.399999999999999</v>
      </c>
      <c r="AP2395" s="8">
        <v>0</v>
      </c>
      <c r="AQ2395" s="8">
        <v>0</v>
      </c>
      <c r="AR2395" t="s">
        <v>303</v>
      </c>
      <c r="AS2395" t="s">
        <v>301</v>
      </c>
      <c r="AT2395" t="s">
        <v>304</v>
      </c>
      <c r="AU2395" t="s">
        <v>3806</v>
      </c>
      <c r="AV2395" s="8">
        <v>0</v>
      </c>
      <c r="BA2395" t="s">
        <v>305</v>
      </c>
      <c r="BB2395" t="s">
        <v>306</v>
      </c>
      <c r="BC2395">
        <v>1</v>
      </c>
      <c r="BD2395" t="s">
        <v>255</v>
      </c>
      <c r="BE2395">
        <v>1</v>
      </c>
      <c r="BF2395" t="s">
        <v>307</v>
      </c>
      <c r="BH2395" s="7" t="s">
        <v>308</v>
      </c>
      <c r="BK2395" t="s">
        <v>309</v>
      </c>
      <c r="BL2395" s="6">
        <v>44377</v>
      </c>
      <c r="BM2395" s="6">
        <v>44377</v>
      </c>
      <c r="BN2395" t="s">
        <v>310</v>
      </c>
    </row>
    <row r="2396" spans="1:66" x14ac:dyDescent="0.25">
      <c r="A2396">
        <v>2021</v>
      </c>
      <c r="B2396" s="6">
        <v>44348</v>
      </c>
      <c r="C2396" s="6">
        <v>44377</v>
      </c>
      <c r="D2396" t="s">
        <v>149</v>
      </c>
      <c r="E2396" t="s">
        <v>153</v>
      </c>
      <c r="F2396" t="s">
        <v>156</v>
      </c>
      <c r="G2396" t="s">
        <v>3961</v>
      </c>
      <c r="H2396" t="s">
        <v>289</v>
      </c>
      <c r="I2396" s="7" t="s">
        <v>290</v>
      </c>
      <c r="J2396" t="s">
        <v>3807</v>
      </c>
      <c r="K2396">
        <v>1</v>
      </c>
      <c r="L2396" t="s">
        <v>604</v>
      </c>
      <c r="M2396" t="s">
        <v>293</v>
      </c>
      <c r="N2396" t="s">
        <v>605</v>
      </c>
      <c r="O2396" t="s">
        <v>606</v>
      </c>
      <c r="P2396" t="s">
        <v>607</v>
      </c>
      <c r="Q2396" t="s">
        <v>164</v>
      </c>
      <c r="R2396" t="s">
        <v>608</v>
      </c>
      <c r="S2396">
        <v>700</v>
      </c>
      <c r="T2396">
        <v>110</v>
      </c>
      <c r="U2396" t="s">
        <v>189</v>
      </c>
      <c r="V2396" t="s">
        <v>609</v>
      </c>
      <c r="W2396">
        <v>26</v>
      </c>
      <c r="X2396" t="s">
        <v>378</v>
      </c>
      <c r="Y2396">
        <v>26</v>
      </c>
      <c r="Z2396" t="s">
        <v>378</v>
      </c>
      <c r="AA2396">
        <v>19</v>
      </c>
      <c r="AB2396" t="s">
        <v>250</v>
      </c>
      <c r="AC2396">
        <v>67147</v>
      </c>
      <c r="AD2396" t="s">
        <v>301</v>
      </c>
      <c r="AE2396" t="s">
        <v>301</v>
      </c>
      <c r="AF2396" t="s">
        <v>301</v>
      </c>
      <c r="AG2396" t="s">
        <v>301</v>
      </c>
      <c r="AH2396" t="s">
        <v>3477</v>
      </c>
      <c r="AI2396" t="s">
        <v>3477</v>
      </c>
      <c r="AJ2396" t="s">
        <v>3961</v>
      </c>
      <c r="AK2396" s="6">
        <v>44371</v>
      </c>
      <c r="AN2396" s="8">
        <v>0</v>
      </c>
      <c r="AO2396" s="8">
        <v>65</v>
      </c>
      <c r="AP2396" s="8">
        <v>0</v>
      </c>
      <c r="AQ2396" s="8">
        <v>0</v>
      </c>
      <c r="AR2396" t="s">
        <v>303</v>
      </c>
      <c r="AS2396" t="s">
        <v>301</v>
      </c>
      <c r="AT2396" t="s">
        <v>304</v>
      </c>
      <c r="AU2396" t="s">
        <v>3807</v>
      </c>
      <c r="AV2396" s="8">
        <v>0</v>
      </c>
      <c r="BA2396" t="s">
        <v>305</v>
      </c>
      <c r="BB2396" t="s">
        <v>306</v>
      </c>
      <c r="BC2396">
        <v>1</v>
      </c>
      <c r="BD2396" t="s">
        <v>255</v>
      </c>
      <c r="BE2396">
        <v>1</v>
      </c>
      <c r="BF2396" t="s">
        <v>307</v>
      </c>
      <c r="BH2396" s="7" t="s">
        <v>308</v>
      </c>
      <c r="BK2396" t="s">
        <v>309</v>
      </c>
      <c r="BL2396" s="6">
        <v>44377</v>
      </c>
      <c r="BM2396" s="6">
        <v>44377</v>
      </c>
      <c r="BN2396" t="s">
        <v>310</v>
      </c>
    </row>
    <row r="2397" spans="1:66" x14ac:dyDescent="0.25">
      <c r="A2397">
        <v>2021</v>
      </c>
      <c r="B2397" s="6">
        <v>44348</v>
      </c>
      <c r="C2397" s="6">
        <v>44377</v>
      </c>
      <c r="D2397" t="s">
        <v>149</v>
      </c>
      <c r="E2397" t="s">
        <v>153</v>
      </c>
      <c r="F2397" t="s">
        <v>156</v>
      </c>
      <c r="G2397" t="s">
        <v>3961</v>
      </c>
      <c r="H2397" t="s">
        <v>289</v>
      </c>
      <c r="I2397" s="7" t="s">
        <v>290</v>
      </c>
      <c r="J2397" t="s">
        <v>2327</v>
      </c>
      <c r="K2397">
        <v>1</v>
      </c>
      <c r="L2397" t="s">
        <v>604</v>
      </c>
      <c r="M2397" t="s">
        <v>293</v>
      </c>
      <c r="N2397" t="s">
        <v>605</v>
      </c>
      <c r="O2397" t="s">
        <v>606</v>
      </c>
      <c r="P2397" t="s">
        <v>607</v>
      </c>
      <c r="Q2397" t="s">
        <v>164</v>
      </c>
      <c r="R2397" t="s">
        <v>608</v>
      </c>
      <c r="S2397">
        <v>700</v>
      </c>
      <c r="T2397">
        <v>110</v>
      </c>
      <c r="U2397" t="s">
        <v>189</v>
      </c>
      <c r="V2397" t="s">
        <v>609</v>
      </c>
      <c r="W2397">
        <v>26</v>
      </c>
      <c r="X2397" t="s">
        <v>378</v>
      </c>
      <c r="Y2397">
        <v>26</v>
      </c>
      <c r="Z2397" t="s">
        <v>378</v>
      </c>
      <c r="AA2397">
        <v>19</v>
      </c>
      <c r="AB2397" t="s">
        <v>250</v>
      </c>
      <c r="AC2397">
        <v>67147</v>
      </c>
      <c r="AD2397" t="s">
        <v>301</v>
      </c>
      <c r="AE2397" t="s">
        <v>301</v>
      </c>
      <c r="AF2397" t="s">
        <v>301</v>
      </c>
      <c r="AG2397" t="s">
        <v>301</v>
      </c>
      <c r="AH2397" t="s">
        <v>3477</v>
      </c>
      <c r="AI2397" t="s">
        <v>3477</v>
      </c>
      <c r="AJ2397" t="s">
        <v>3961</v>
      </c>
      <c r="AK2397" s="6">
        <v>44371</v>
      </c>
      <c r="AN2397" s="8">
        <v>0</v>
      </c>
      <c r="AO2397" s="8">
        <v>24.8</v>
      </c>
      <c r="AP2397" s="8">
        <v>0</v>
      </c>
      <c r="AQ2397" s="8">
        <v>0</v>
      </c>
      <c r="AR2397" t="s">
        <v>303</v>
      </c>
      <c r="AS2397" t="s">
        <v>301</v>
      </c>
      <c r="AT2397" t="s">
        <v>304</v>
      </c>
      <c r="AU2397" t="s">
        <v>2327</v>
      </c>
      <c r="AV2397" s="8">
        <v>0</v>
      </c>
      <c r="BA2397" t="s">
        <v>305</v>
      </c>
      <c r="BB2397" t="s">
        <v>306</v>
      </c>
      <c r="BC2397">
        <v>1</v>
      </c>
      <c r="BD2397" t="s">
        <v>255</v>
      </c>
      <c r="BE2397">
        <v>1</v>
      </c>
      <c r="BF2397" t="s">
        <v>307</v>
      </c>
      <c r="BH2397" s="7" t="s">
        <v>308</v>
      </c>
      <c r="BK2397" t="s">
        <v>309</v>
      </c>
      <c r="BL2397" s="6">
        <v>44377</v>
      </c>
      <c r="BM2397" s="6">
        <v>44377</v>
      </c>
      <c r="BN2397" t="s">
        <v>310</v>
      </c>
    </row>
    <row r="2398" spans="1:66" x14ac:dyDescent="0.25">
      <c r="A2398">
        <v>2021</v>
      </c>
      <c r="B2398" s="6">
        <v>44348</v>
      </c>
      <c r="C2398" s="6">
        <v>44377</v>
      </c>
      <c r="D2398" t="s">
        <v>149</v>
      </c>
      <c r="E2398" t="s">
        <v>153</v>
      </c>
      <c r="F2398" t="s">
        <v>156</v>
      </c>
      <c r="G2398" t="s">
        <v>3962</v>
      </c>
      <c r="H2398" t="s">
        <v>289</v>
      </c>
      <c r="I2398" s="7" t="s">
        <v>290</v>
      </c>
      <c r="J2398" t="s">
        <v>3599</v>
      </c>
      <c r="K2398">
        <v>1</v>
      </c>
      <c r="L2398" t="s">
        <v>1529</v>
      </c>
      <c r="M2398" t="s">
        <v>1530</v>
      </c>
      <c r="N2398" t="s">
        <v>294</v>
      </c>
      <c r="O2398" t="s">
        <v>1531</v>
      </c>
      <c r="P2398" t="s">
        <v>1532</v>
      </c>
      <c r="Q2398" t="s">
        <v>164</v>
      </c>
      <c r="R2398" t="s">
        <v>1533</v>
      </c>
      <c r="S2398">
        <v>1207</v>
      </c>
      <c r="T2398" t="s">
        <v>298</v>
      </c>
      <c r="U2398" t="s">
        <v>189</v>
      </c>
      <c r="V2398" t="s">
        <v>1534</v>
      </c>
      <c r="W2398">
        <v>48</v>
      </c>
      <c r="X2398" t="s">
        <v>424</v>
      </c>
      <c r="Y2398">
        <v>48</v>
      </c>
      <c r="Z2398" t="s">
        <v>424</v>
      </c>
      <c r="AA2398">
        <v>19</v>
      </c>
      <c r="AB2398" t="s">
        <v>250</v>
      </c>
      <c r="AC2398">
        <v>66354</v>
      </c>
      <c r="AD2398" t="s">
        <v>301</v>
      </c>
      <c r="AE2398" t="s">
        <v>301</v>
      </c>
      <c r="AF2398" t="s">
        <v>301</v>
      </c>
      <c r="AG2398" t="s">
        <v>301</v>
      </c>
      <c r="AH2398" t="s">
        <v>3477</v>
      </c>
      <c r="AI2398" t="s">
        <v>3477</v>
      </c>
      <c r="AJ2398" t="s">
        <v>3962</v>
      </c>
      <c r="AK2398" s="6">
        <v>44370</v>
      </c>
      <c r="AN2398" s="8">
        <v>0</v>
      </c>
      <c r="AO2398" s="8">
        <v>625</v>
      </c>
      <c r="AP2398" s="8">
        <v>0</v>
      </c>
      <c r="AQ2398" s="8">
        <v>0</v>
      </c>
      <c r="AR2398" t="s">
        <v>303</v>
      </c>
      <c r="AS2398" t="s">
        <v>301</v>
      </c>
      <c r="AT2398" t="s">
        <v>304</v>
      </c>
      <c r="AU2398" t="s">
        <v>3599</v>
      </c>
      <c r="AV2398" s="8">
        <v>0</v>
      </c>
      <c r="BA2398" t="s">
        <v>305</v>
      </c>
      <c r="BB2398" t="s">
        <v>306</v>
      </c>
      <c r="BC2398">
        <v>1</v>
      </c>
      <c r="BD2398" t="s">
        <v>255</v>
      </c>
      <c r="BE2398">
        <v>1</v>
      </c>
      <c r="BF2398" t="s">
        <v>307</v>
      </c>
      <c r="BH2398" s="7" t="s">
        <v>308</v>
      </c>
      <c r="BK2398" t="s">
        <v>309</v>
      </c>
      <c r="BL2398" s="6">
        <v>44377</v>
      </c>
      <c r="BM2398" s="6">
        <v>44377</v>
      </c>
      <c r="BN2398" t="s">
        <v>310</v>
      </c>
    </row>
    <row r="2399" spans="1:66" x14ac:dyDescent="0.25">
      <c r="A2399">
        <v>2021</v>
      </c>
      <c r="B2399" s="6">
        <v>44348</v>
      </c>
      <c r="C2399" s="6">
        <v>44377</v>
      </c>
      <c r="D2399" t="s">
        <v>149</v>
      </c>
      <c r="E2399" t="s">
        <v>153</v>
      </c>
      <c r="F2399" t="s">
        <v>156</v>
      </c>
      <c r="G2399" t="s">
        <v>3963</v>
      </c>
      <c r="H2399" t="s">
        <v>289</v>
      </c>
      <c r="I2399" s="7" t="s">
        <v>290</v>
      </c>
      <c r="J2399" t="s">
        <v>3964</v>
      </c>
      <c r="K2399">
        <v>1</v>
      </c>
      <c r="L2399" t="s">
        <v>292</v>
      </c>
      <c r="M2399" t="s">
        <v>293</v>
      </c>
      <c r="N2399" t="s">
        <v>294</v>
      </c>
      <c r="O2399" t="s">
        <v>295</v>
      </c>
      <c r="P2399" t="s">
        <v>296</v>
      </c>
      <c r="Q2399" t="s">
        <v>164</v>
      </c>
      <c r="R2399" t="s">
        <v>297</v>
      </c>
      <c r="S2399">
        <v>109</v>
      </c>
      <c r="T2399" t="s">
        <v>298</v>
      </c>
      <c r="U2399" t="s">
        <v>189</v>
      </c>
      <c r="V2399" t="s">
        <v>299</v>
      </c>
      <c r="W2399">
        <v>39</v>
      </c>
      <c r="X2399" t="s">
        <v>300</v>
      </c>
      <c r="Y2399">
        <v>39</v>
      </c>
      <c r="Z2399" t="s">
        <v>300</v>
      </c>
      <c r="AA2399">
        <v>19</v>
      </c>
      <c r="AB2399" t="s">
        <v>250</v>
      </c>
      <c r="AC2399">
        <v>66230</v>
      </c>
      <c r="AD2399" t="s">
        <v>301</v>
      </c>
      <c r="AE2399" t="s">
        <v>301</v>
      </c>
      <c r="AF2399" t="s">
        <v>301</v>
      </c>
      <c r="AG2399" t="s">
        <v>301</v>
      </c>
      <c r="AH2399" t="s">
        <v>3477</v>
      </c>
      <c r="AI2399" t="s">
        <v>3477</v>
      </c>
      <c r="AJ2399" t="s">
        <v>3963</v>
      </c>
      <c r="AK2399" s="6">
        <v>44370</v>
      </c>
      <c r="AN2399" s="8">
        <v>0</v>
      </c>
      <c r="AO2399" s="8">
        <v>22</v>
      </c>
      <c r="AP2399" s="8">
        <v>0</v>
      </c>
      <c r="AQ2399" s="8">
        <v>0</v>
      </c>
      <c r="AR2399" t="s">
        <v>303</v>
      </c>
      <c r="AS2399" t="s">
        <v>301</v>
      </c>
      <c r="AT2399" t="s">
        <v>304</v>
      </c>
      <c r="AU2399" t="s">
        <v>3964</v>
      </c>
      <c r="AV2399" s="8">
        <v>0</v>
      </c>
      <c r="BA2399" t="s">
        <v>305</v>
      </c>
      <c r="BB2399" t="s">
        <v>306</v>
      </c>
      <c r="BC2399">
        <v>1</v>
      </c>
      <c r="BD2399" t="s">
        <v>255</v>
      </c>
      <c r="BE2399">
        <v>1</v>
      </c>
      <c r="BF2399" t="s">
        <v>307</v>
      </c>
      <c r="BH2399" s="7" t="s">
        <v>308</v>
      </c>
      <c r="BK2399" t="s">
        <v>309</v>
      </c>
      <c r="BL2399" s="6">
        <v>44377</v>
      </c>
      <c r="BM2399" s="6">
        <v>44377</v>
      </c>
      <c r="BN2399" t="s">
        <v>310</v>
      </c>
    </row>
    <row r="2400" spans="1:66" x14ac:dyDescent="0.25">
      <c r="A2400">
        <v>2021</v>
      </c>
      <c r="B2400" s="6">
        <v>44348</v>
      </c>
      <c r="C2400" s="6">
        <v>44377</v>
      </c>
      <c r="D2400" t="s">
        <v>149</v>
      </c>
      <c r="E2400" t="s">
        <v>153</v>
      </c>
      <c r="F2400" t="s">
        <v>156</v>
      </c>
      <c r="G2400" t="s">
        <v>3965</v>
      </c>
      <c r="H2400" t="s">
        <v>289</v>
      </c>
      <c r="I2400" s="7" t="s">
        <v>290</v>
      </c>
      <c r="J2400" t="s">
        <v>2320</v>
      </c>
      <c r="K2400">
        <v>1</v>
      </c>
      <c r="L2400" t="s">
        <v>604</v>
      </c>
      <c r="M2400" t="s">
        <v>293</v>
      </c>
      <c r="N2400" t="s">
        <v>605</v>
      </c>
      <c r="O2400" t="s">
        <v>606</v>
      </c>
      <c r="P2400" t="s">
        <v>607</v>
      </c>
      <c r="Q2400" t="s">
        <v>164</v>
      </c>
      <c r="R2400" t="s">
        <v>608</v>
      </c>
      <c r="S2400">
        <v>700</v>
      </c>
      <c r="T2400">
        <v>110</v>
      </c>
      <c r="U2400" t="s">
        <v>189</v>
      </c>
      <c r="V2400" t="s">
        <v>609</v>
      </c>
      <c r="W2400">
        <v>26</v>
      </c>
      <c r="X2400" t="s">
        <v>378</v>
      </c>
      <c r="Y2400">
        <v>26</v>
      </c>
      <c r="Z2400" t="s">
        <v>378</v>
      </c>
      <c r="AA2400">
        <v>19</v>
      </c>
      <c r="AB2400" t="s">
        <v>250</v>
      </c>
      <c r="AC2400">
        <v>67147</v>
      </c>
      <c r="AD2400" t="s">
        <v>301</v>
      </c>
      <c r="AE2400" t="s">
        <v>301</v>
      </c>
      <c r="AF2400" t="s">
        <v>301</v>
      </c>
      <c r="AG2400" t="s">
        <v>301</v>
      </c>
      <c r="AH2400" t="s">
        <v>3477</v>
      </c>
      <c r="AI2400" t="s">
        <v>3477</v>
      </c>
      <c r="AJ2400" t="s">
        <v>3965</v>
      </c>
      <c r="AK2400" s="6">
        <v>44371</v>
      </c>
      <c r="AN2400" s="8">
        <v>0</v>
      </c>
      <c r="AO2400" s="8">
        <v>115.3</v>
      </c>
      <c r="AP2400" s="8">
        <v>0</v>
      </c>
      <c r="AQ2400" s="8">
        <v>0</v>
      </c>
      <c r="AR2400" t="s">
        <v>303</v>
      </c>
      <c r="AS2400" t="s">
        <v>301</v>
      </c>
      <c r="AT2400" t="s">
        <v>304</v>
      </c>
      <c r="AU2400" t="s">
        <v>2320</v>
      </c>
      <c r="AV2400" s="8">
        <v>0</v>
      </c>
      <c r="BA2400" t="s">
        <v>305</v>
      </c>
      <c r="BB2400" t="s">
        <v>306</v>
      </c>
      <c r="BC2400">
        <v>1</v>
      </c>
      <c r="BD2400" t="s">
        <v>255</v>
      </c>
      <c r="BE2400">
        <v>1</v>
      </c>
      <c r="BF2400" t="s">
        <v>307</v>
      </c>
      <c r="BH2400" s="7" t="s">
        <v>308</v>
      </c>
      <c r="BK2400" t="s">
        <v>309</v>
      </c>
      <c r="BL2400" s="6">
        <v>44377</v>
      </c>
      <c r="BM2400" s="6">
        <v>44377</v>
      </c>
      <c r="BN2400" t="s">
        <v>310</v>
      </c>
    </row>
    <row r="2401" spans="1:66" x14ac:dyDescent="0.25">
      <c r="A2401">
        <v>2021</v>
      </c>
      <c r="B2401" s="6">
        <v>44348</v>
      </c>
      <c r="C2401" s="6">
        <v>44377</v>
      </c>
      <c r="D2401" t="s">
        <v>149</v>
      </c>
      <c r="E2401" t="s">
        <v>153</v>
      </c>
      <c r="F2401" t="s">
        <v>156</v>
      </c>
      <c r="G2401" t="s">
        <v>3965</v>
      </c>
      <c r="H2401" t="s">
        <v>289</v>
      </c>
      <c r="I2401" s="7" t="s">
        <v>290</v>
      </c>
      <c r="J2401" t="s">
        <v>3796</v>
      </c>
      <c r="K2401">
        <v>1</v>
      </c>
      <c r="L2401" t="s">
        <v>604</v>
      </c>
      <c r="M2401" t="s">
        <v>293</v>
      </c>
      <c r="N2401" t="s">
        <v>605</v>
      </c>
      <c r="O2401" t="s">
        <v>606</v>
      </c>
      <c r="P2401" t="s">
        <v>607</v>
      </c>
      <c r="Q2401" t="s">
        <v>164</v>
      </c>
      <c r="R2401" t="s">
        <v>608</v>
      </c>
      <c r="S2401">
        <v>700</v>
      </c>
      <c r="T2401">
        <v>110</v>
      </c>
      <c r="U2401" t="s">
        <v>189</v>
      </c>
      <c r="V2401" t="s">
        <v>609</v>
      </c>
      <c r="W2401">
        <v>26</v>
      </c>
      <c r="X2401" t="s">
        <v>378</v>
      </c>
      <c r="Y2401">
        <v>26</v>
      </c>
      <c r="Z2401" t="s">
        <v>378</v>
      </c>
      <c r="AA2401">
        <v>19</v>
      </c>
      <c r="AB2401" t="s">
        <v>250</v>
      </c>
      <c r="AC2401">
        <v>67147</v>
      </c>
      <c r="AD2401" t="s">
        <v>301</v>
      </c>
      <c r="AE2401" t="s">
        <v>301</v>
      </c>
      <c r="AF2401" t="s">
        <v>301</v>
      </c>
      <c r="AG2401" t="s">
        <v>301</v>
      </c>
      <c r="AH2401" t="s">
        <v>3477</v>
      </c>
      <c r="AI2401" t="s">
        <v>3477</v>
      </c>
      <c r="AJ2401" t="s">
        <v>3965</v>
      </c>
      <c r="AK2401" s="6">
        <v>44371</v>
      </c>
      <c r="AN2401" s="8">
        <v>0</v>
      </c>
      <c r="AO2401" s="8">
        <v>42.3</v>
      </c>
      <c r="AP2401" s="8">
        <v>0</v>
      </c>
      <c r="AQ2401" s="8">
        <v>0</v>
      </c>
      <c r="AR2401" t="s">
        <v>303</v>
      </c>
      <c r="AS2401" t="s">
        <v>301</v>
      </c>
      <c r="AT2401" t="s">
        <v>304</v>
      </c>
      <c r="AU2401" t="s">
        <v>3796</v>
      </c>
      <c r="AV2401" s="8">
        <v>0</v>
      </c>
      <c r="BA2401" t="s">
        <v>305</v>
      </c>
      <c r="BB2401" t="s">
        <v>306</v>
      </c>
      <c r="BC2401">
        <v>1</v>
      </c>
      <c r="BD2401" t="s">
        <v>255</v>
      </c>
      <c r="BE2401">
        <v>1</v>
      </c>
      <c r="BF2401" t="s">
        <v>307</v>
      </c>
      <c r="BH2401" s="7" t="s">
        <v>308</v>
      </c>
      <c r="BK2401" t="s">
        <v>309</v>
      </c>
      <c r="BL2401" s="6">
        <v>44377</v>
      </c>
      <c r="BM2401" s="6">
        <v>44377</v>
      </c>
      <c r="BN2401" t="s">
        <v>310</v>
      </c>
    </row>
    <row r="2402" spans="1:66" x14ac:dyDescent="0.25">
      <c r="A2402">
        <v>2021</v>
      </c>
      <c r="B2402" s="6">
        <v>44348</v>
      </c>
      <c r="C2402" s="6">
        <v>44377</v>
      </c>
      <c r="D2402" t="s">
        <v>149</v>
      </c>
      <c r="E2402" t="s">
        <v>153</v>
      </c>
      <c r="F2402" t="s">
        <v>156</v>
      </c>
      <c r="G2402" t="s">
        <v>3965</v>
      </c>
      <c r="H2402" t="s">
        <v>289</v>
      </c>
      <c r="I2402" s="7" t="s">
        <v>290</v>
      </c>
      <c r="J2402" t="s">
        <v>2335</v>
      </c>
      <c r="K2402">
        <v>1</v>
      </c>
      <c r="L2402" t="s">
        <v>604</v>
      </c>
      <c r="M2402" t="s">
        <v>293</v>
      </c>
      <c r="N2402" t="s">
        <v>605</v>
      </c>
      <c r="O2402" t="s">
        <v>606</v>
      </c>
      <c r="P2402" t="s">
        <v>607</v>
      </c>
      <c r="Q2402" t="s">
        <v>164</v>
      </c>
      <c r="R2402" t="s">
        <v>608</v>
      </c>
      <c r="S2402">
        <v>700</v>
      </c>
      <c r="T2402">
        <v>110</v>
      </c>
      <c r="U2402" t="s">
        <v>189</v>
      </c>
      <c r="V2402" t="s">
        <v>609</v>
      </c>
      <c r="W2402">
        <v>26</v>
      </c>
      <c r="X2402" t="s">
        <v>378</v>
      </c>
      <c r="Y2402">
        <v>26</v>
      </c>
      <c r="Z2402" t="s">
        <v>378</v>
      </c>
      <c r="AA2402">
        <v>19</v>
      </c>
      <c r="AB2402" t="s">
        <v>250</v>
      </c>
      <c r="AC2402">
        <v>67147</v>
      </c>
      <c r="AD2402" t="s">
        <v>301</v>
      </c>
      <c r="AE2402" t="s">
        <v>301</v>
      </c>
      <c r="AF2402" t="s">
        <v>301</v>
      </c>
      <c r="AG2402" t="s">
        <v>301</v>
      </c>
      <c r="AH2402" t="s">
        <v>3477</v>
      </c>
      <c r="AI2402" t="s">
        <v>3477</v>
      </c>
      <c r="AJ2402" t="s">
        <v>3965</v>
      </c>
      <c r="AK2402" s="6">
        <v>44371</v>
      </c>
      <c r="AN2402" s="8">
        <v>0</v>
      </c>
      <c r="AO2402" s="8">
        <v>25.5</v>
      </c>
      <c r="AP2402" s="8">
        <v>0</v>
      </c>
      <c r="AQ2402" s="8">
        <v>0</v>
      </c>
      <c r="AR2402" t="s">
        <v>303</v>
      </c>
      <c r="AS2402" t="s">
        <v>301</v>
      </c>
      <c r="AT2402" t="s">
        <v>304</v>
      </c>
      <c r="AU2402" t="s">
        <v>2335</v>
      </c>
      <c r="AV2402" s="8">
        <v>0</v>
      </c>
      <c r="BA2402" t="s">
        <v>305</v>
      </c>
      <c r="BB2402" t="s">
        <v>306</v>
      </c>
      <c r="BC2402">
        <v>1</v>
      </c>
      <c r="BD2402" t="s">
        <v>255</v>
      </c>
      <c r="BE2402">
        <v>1</v>
      </c>
      <c r="BF2402" t="s">
        <v>307</v>
      </c>
      <c r="BH2402" s="7" t="s">
        <v>308</v>
      </c>
      <c r="BK2402" t="s">
        <v>309</v>
      </c>
      <c r="BL2402" s="6">
        <v>44377</v>
      </c>
      <c r="BM2402" s="6">
        <v>44377</v>
      </c>
      <c r="BN2402" t="s">
        <v>310</v>
      </c>
    </row>
    <row r="2403" spans="1:66" x14ac:dyDescent="0.25">
      <c r="A2403">
        <v>2021</v>
      </c>
      <c r="B2403" s="6">
        <v>44348</v>
      </c>
      <c r="C2403" s="6">
        <v>44377</v>
      </c>
      <c r="D2403" t="s">
        <v>149</v>
      </c>
      <c r="E2403" t="s">
        <v>153</v>
      </c>
      <c r="F2403" t="s">
        <v>156</v>
      </c>
      <c r="G2403" t="s">
        <v>3965</v>
      </c>
      <c r="H2403" t="s">
        <v>289</v>
      </c>
      <c r="I2403" s="7" t="s">
        <v>290</v>
      </c>
      <c r="J2403" t="s">
        <v>2334</v>
      </c>
      <c r="K2403">
        <v>1</v>
      </c>
      <c r="L2403" t="s">
        <v>604</v>
      </c>
      <c r="M2403" t="s">
        <v>293</v>
      </c>
      <c r="N2403" t="s">
        <v>605</v>
      </c>
      <c r="O2403" t="s">
        <v>606</v>
      </c>
      <c r="P2403" t="s">
        <v>607</v>
      </c>
      <c r="Q2403" t="s">
        <v>164</v>
      </c>
      <c r="R2403" t="s">
        <v>608</v>
      </c>
      <c r="S2403">
        <v>700</v>
      </c>
      <c r="T2403">
        <v>110</v>
      </c>
      <c r="U2403" t="s">
        <v>189</v>
      </c>
      <c r="V2403" t="s">
        <v>609</v>
      </c>
      <c r="W2403">
        <v>26</v>
      </c>
      <c r="X2403" t="s">
        <v>378</v>
      </c>
      <c r="Y2403">
        <v>26</v>
      </c>
      <c r="Z2403" t="s">
        <v>378</v>
      </c>
      <c r="AA2403">
        <v>19</v>
      </c>
      <c r="AB2403" t="s">
        <v>250</v>
      </c>
      <c r="AC2403">
        <v>67147</v>
      </c>
      <c r="AD2403" t="s">
        <v>301</v>
      </c>
      <c r="AE2403" t="s">
        <v>301</v>
      </c>
      <c r="AF2403" t="s">
        <v>301</v>
      </c>
      <c r="AG2403" t="s">
        <v>301</v>
      </c>
      <c r="AH2403" t="s">
        <v>3477</v>
      </c>
      <c r="AI2403" t="s">
        <v>3477</v>
      </c>
      <c r="AJ2403" t="s">
        <v>3965</v>
      </c>
      <c r="AK2403" s="6">
        <v>44371</v>
      </c>
      <c r="AN2403" s="8">
        <v>0</v>
      </c>
      <c r="AO2403" s="8">
        <v>39.5</v>
      </c>
      <c r="AP2403" s="8">
        <v>0</v>
      </c>
      <c r="AQ2403" s="8">
        <v>0</v>
      </c>
      <c r="AR2403" t="s">
        <v>303</v>
      </c>
      <c r="AS2403" t="s">
        <v>301</v>
      </c>
      <c r="AT2403" t="s">
        <v>304</v>
      </c>
      <c r="AU2403" t="s">
        <v>2334</v>
      </c>
      <c r="AV2403" s="8">
        <v>0</v>
      </c>
      <c r="BA2403" t="s">
        <v>305</v>
      </c>
      <c r="BB2403" t="s">
        <v>306</v>
      </c>
      <c r="BC2403">
        <v>1</v>
      </c>
      <c r="BD2403" t="s">
        <v>255</v>
      </c>
      <c r="BE2403">
        <v>1</v>
      </c>
      <c r="BF2403" t="s">
        <v>307</v>
      </c>
      <c r="BH2403" s="7" t="s">
        <v>308</v>
      </c>
      <c r="BK2403" t="s">
        <v>309</v>
      </c>
      <c r="BL2403" s="6">
        <v>44377</v>
      </c>
      <c r="BM2403" s="6">
        <v>44377</v>
      </c>
      <c r="BN2403" t="s">
        <v>310</v>
      </c>
    </row>
    <row r="2404" spans="1:66" x14ac:dyDescent="0.25">
      <c r="A2404">
        <v>2021</v>
      </c>
      <c r="B2404" s="6">
        <v>44348</v>
      </c>
      <c r="C2404" s="6">
        <v>44377</v>
      </c>
      <c r="D2404" t="s">
        <v>149</v>
      </c>
      <c r="E2404" t="s">
        <v>153</v>
      </c>
      <c r="F2404" t="s">
        <v>156</v>
      </c>
      <c r="G2404" t="s">
        <v>3965</v>
      </c>
      <c r="H2404" t="s">
        <v>289</v>
      </c>
      <c r="I2404" s="7" t="s">
        <v>290</v>
      </c>
      <c r="J2404" t="s">
        <v>3822</v>
      </c>
      <c r="K2404">
        <v>1</v>
      </c>
      <c r="L2404" t="s">
        <v>604</v>
      </c>
      <c r="M2404" t="s">
        <v>293</v>
      </c>
      <c r="N2404" t="s">
        <v>605</v>
      </c>
      <c r="O2404" t="s">
        <v>606</v>
      </c>
      <c r="P2404" t="s">
        <v>607</v>
      </c>
      <c r="Q2404" t="s">
        <v>164</v>
      </c>
      <c r="R2404" t="s">
        <v>608</v>
      </c>
      <c r="S2404">
        <v>700</v>
      </c>
      <c r="T2404">
        <v>110</v>
      </c>
      <c r="U2404" t="s">
        <v>189</v>
      </c>
      <c r="V2404" t="s">
        <v>609</v>
      </c>
      <c r="W2404">
        <v>26</v>
      </c>
      <c r="X2404" t="s">
        <v>378</v>
      </c>
      <c r="Y2404">
        <v>26</v>
      </c>
      <c r="Z2404" t="s">
        <v>378</v>
      </c>
      <c r="AA2404">
        <v>19</v>
      </c>
      <c r="AB2404" t="s">
        <v>250</v>
      </c>
      <c r="AC2404">
        <v>67147</v>
      </c>
      <c r="AD2404" t="s">
        <v>301</v>
      </c>
      <c r="AE2404" t="s">
        <v>301</v>
      </c>
      <c r="AF2404" t="s">
        <v>301</v>
      </c>
      <c r="AG2404" t="s">
        <v>301</v>
      </c>
      <c r="AH2404" t="s">
        <v>3477</v>
      </c>
      <c r="AI2404" t="s">
        <v>3477</v>
      </c>
      <c r="AJ2404" t="s">
        <v>3965</v>
      </c>
      <c r="AK2404" s="6">
        <v>44371</v>
      </c>
      <c r="AN2404" s="8">
        <v>0</v>
      </c>
      <c r="AO2404" s="8">
        <v>58.5</v>
      </c>
      <c r="AP2404" s="8">
        <v>0</v>
      </c>
      <c r="AQ2404" s="8">
        <v>0</v>
      </c>
      <c r="AR2404" t="s">
        <v>303</v>
      </c>
      <c r="AS2404" t="s">
        <v>301</v>
      </c>
      <c r="AT2404" t="s">
        <v>304</v>
      </c>
      <c r="AU2404" t="s">
        <v>3822</v>
      </c>
      <c r="AV2404" s="8">
        <v>0</v>
      </c>
      <c r="BA2404" t="s">
        <v>305</v>
      </c>
      <c r="BB2404" t="s">
        <v>306</v>
      </c>
      <c r="BC2404">
        <v>1</v>
      </c>
      <c r="BD2404" t="s">
        <v>255</v>
      </c>
      <c r="BE2404">
        <v>1</v>
      </c>
      <c r="BF2404" t="s">
        <v>307</v>
      </c>
      <c r="BH2404" s="7" t="s">
        <v>308</v>
      </c>
      <c r="BK2404" t="s">
        <v>309</v>
      </c>
      <c r="BL2404" s="6">
        <v>44377</v>
      </c>
      <c r="BM2404" s="6">
        <v>44377</v>
      </c>
      <c r="BN2404" t="s">
        <v>310</v>
      </c>
    </row>
    <row r="2405" spans="1:66" x14ac:dyDescent="0.25">
      <c r="A2405">
        <v>2021</v>
      </c>
      <c r="B2405" s="6">
        <v>44348</v>
      </c>
      <c r="C2405" s="6">
        <v>44377</v>
      </c>
      <c r="D2405" t="s">
        <v>149</v>
      </c>
      <c r="E2405" t="s">
        <v>153</v>
      </c>
      <c r="F2405" t="s">
        <v>156</v>
      </c>
      <c r="G2405" t="s">
        <v>3965</v>
      </c>
      <c r="H2405" t="s">
        <v>289</v>
      </c>
      <c r="I2405" s="7" t="s">
        <v>290</v>
      </c>
      <c r="J2405" t="s">
        <v>2314</v>
      </c>
      <c r="K2405">
        <v>1</v>
      </c>
      <c r="L2405" t="s">
        <v>604</v>
      </c>
      <c r="M2405" t="s">
        <v>293</v>
      </c>
      <c r="N2405" t="s">
        <v>605</v>
      </c>
      <c r="O2405" t="s">
        <v>606</v>
      </c>
      <c r="P2405" t="s">
        <v>607</v>
      </c>
      <c r="Q2405" t="s">
        <v>164</v>
      </c>
      <c r="R2405" t="s">
        <v>608</v>
      </c>
      <c r="S2405">
        <v>700</v>
      </c>
      <c r="T2405">
        <v>110</v>
      </c>
      <c r="U2405" t="s">
        <v>189</v>
      </c>
      <c r="V2405" t="s">
        <v>609</v>
      </c>
      <c r="W2405">
        <v>26</v>
      </c>
      <c r="X2405" t="s">
        <v>378</v>
      </c>
      <c r="Y2405">
        <v>26</v>
      </c>
      <c r="Z2405" t="s">
        <v>378</v>
      </c>
      <c r="AA2405">
        <v>19</v>
      </c>
      <c r="AB2405" t="s">
        <v>250</v>
      </c>
      <c r="AC2405">
        <v>67147</v>
      </c>
      <c r="AD2405" t="s">
        <v>301</v>
      </c>
      <c r="AE2405" t="s">
        <v>301</v>
      </c>
      <c r="AF2405" t="s">
        <v>301</v>
      </c>
      <c r="AG2405" t="s">
        <v>301</v>
      </c>
      <c r="AH2405" t="s">
        <v>3477</v>
      </c>
      <c r="AI2405" t="s">
        <v>3477</v>
      </c>
      <c r="AJ2405" t="s">
        <v>3965</v>
      </c>
      <c r="AK2405" s="6">
        <v>44371</v>
      </c>
      <c r="AN2405" s="8">
        <v>0</v>
      </c>
      <c r="AO2405" s="8">
        <v>167.26</v>
      </c>
      <c r="AP2405" s="8">
        <v>0</v>
      </c>
      <c r="AQ2405" s="8">
        <v>0</v>
      </c>
      <c r="AR2405" t="s">
        <v>303</v>
      </c>
      <c r="AS2405" t="s">
        <v>301</v>
      </c>
      <c r="AT2405" t="s">
        <v>304</v>
      </c>
      <c r="AU2405" t="s">
        <v>2314</v>
      </c>
      <c r="AV2405" s="8">
        <v>0</v>
      </c>
      <c r="BA2405" t="s">
        <v>305</v>
      </c>
      <c r="BB2405" t="s">
        <v>306</v>
      </c>
      <c r="BC2405">
        <v>1</v>
      </c>
      <c r="BD2405" t="s">
        <v>255</v>
      </c>
      <c r="BE2405">
        <v>1</v>
      </c>
      <c r="BF2405" t="s">
        <v>307</v>
      </c>
      <c r="BH2405" s="7" t="s">
        <v>308</v>
      </c>
      <c r="BK2405" t="s">
        <v>309</v>
      </c>
      <c r="BL2405" s="6">
        <v>44377</v>
      </c>
      <c r="BM2405" s="6">
        <v>44377</v>
      </c>
      <c r="BN2405" t="s">
        <v>310</v>
      </c>
    </row>
    <row r="2406" spans="1:66" x14ac:dyDescent="0.25">
      <c r="A2406">
        <v>2021</v>
      </c>
      <c r="B2406" s="6">
        <v>44348</v>
      </c>
      <c r="C2406" s="6">
        <v>44377</v>
      </c>
      <c r="D2406" t="s">
        <v>149</v>
      </c>
      <c r="E2406" t="s">
        <v>153</v>
      </c>
      <c r="F2406" t="s">
        <v>156</v>
      </c>
      <c r="G2406" t="s">
        <v>3965</v>
      </c>
      <c r="H2406" t="s">
        <v>289</v>
      </c>
      <c r="I2406" s="7" t="s">
        <v>290</v>
      </c>
      <c r="J2406" t="s">
        <v>3935</v>
      </c>
      <c r="K2406">
        <v>1</v>
      </c>
      <c r="L2406" t="s">
        <v>604</v>
      </c>
      <c r="M2406" t="s">
        <v>293</v>
      </c>
      <c r="N2406" t="s">
        <v>605</v>
      </c>
      <c r="O2406" t="s">
        <v>606</v>
      </c>
      <c r="P2406" t="s">
        <v>607</v>
      </c>
      <c r="Q2406" t="s">
        <v>164</v>
      </c>
      <c r="R2406" t="s">
        <v>608</v>
      </c>
      <c r="S2406">
        <v>700</v>
      </c>
      <c r="T2406">
        <v>110</v>
      </c>
      <c r="U2406" t="s">
        <v>189</v>
      </c>
      <c r="V2406" t="s">
        <v>609</v>
      </c>
      <c r="W2406">
        <v>26</v>
      </c>
      <c r="X2406" t="s">
        <v>378</v>
      </c>
      <c r="Y2406">
        <v>26</v>
      </c>
      <c r="Z2406" t="s">
        <v>378</v>
      </c>
      <c r="AA2406">
        <v>19</v>
      </c>
      <c r="AB2406" t="s">
        <v>250</v>
      </c>
      <c r="AC2406">
        <v>67147</v>
      </c>
      <c r="AD2406" t="s">
        <v>301</v>
      </c>
      <c r="AE2406" t="s">
        <v>301</v>
      </c>
      <c r="AF2406" t="s">
        <v>301</v>
      </c>
      <c r="AG2406" t="s">
        <v>301</v>
      </c>
      <c r="AH2406" t="s">
        <v>3477</v>
      </c>
      <c r="AI2406" t="s">
        <v>3477</v>
      </c>
      <c r="AJ2406" t="s">
        <v>3965</v>
      </c>
      <c r="AK2406" s="6">
        <v>44371</v>
      </c>
      <c r="AN2406" s="8">
        <v>0</v>
      </c>
      <c r="AO2406" s="8">
        <v>79.8</v>
      </c>
      <c r="AP2406" s="8">
        <v>0</v>
      </c>
      <c r="AQ2406" s="8">
        <v>0</v>
      </c>
      <c r="AR2406" t="s">
        <v>303</v>
      </c>
      <c r="AS2406" t="s">
        <v>301</v>
      </c>
      <c r="AT2406" t="s">
        <v>304</v>
      </c>
      <c r="AU2406" t="s">
        <v>3935</v>
      </c>
      <c r="AV2406" s="8">
        <v>0</v>
      </c>
      <c r="BA2406" t="s">
        <v>305</v>
      </c>
      <c r="BB2406" t="s">
        <v>306</v>
      </c>
      <c r="BC2406">
        <v>1</v>
      </c>
      <c r="BD2406" t="s">
        <v>255</v>
      </c>
      <c r="BE2406">
        <v>1</v>
      </c>
      <c r="BF2406" t="s">
        <v>307</v>
      </c>
      <c r="BH2406" s="7" t="s">
        <v>308</v>
      </c>
      <c r="BK2406" t="s">
        <v>309</v>
      </c>
      <c r="BL2406" s="6">
        <v>44377</v>
      </c>
      <c r="BM2406" s="6">
        <v>44377</v>
      </c>
      <c r="BN2406" t="s">
        <v>310</v>
      </c>
    </row>
    <row r="2407" spans="1:66" x14ac:dyDescent="0.25">
      <c r="A2407">
        <v>2021</v>
      </c>
      <c r="B2407" s="6">
        <v>44348</v>
      </c>
      <c r="C2407" s="6">
        <v>44377</v>
      </c>
      <c r="D2407" t="s">
        <v>149</v>
      </c>
      <c r="E2407" t="s">
        <v>153</v>
      </c>
      <c r="F2407" t="s">
        <v>156</v>
      </c>
      <c r="G2407" t="s">
        <v>3965</v>
      </c>
      <c r="H2407" t="s">
        <v>289</v>
      </c>
      <c r="I2407" s="7" t="s">
        <v>290</v>
      </c>
      <c r="J2407" t="s">
        <v>3923</v>
      </c>
      <c r="K2407">
        <v>1</v>
      </c>
      <c r="L2407" t="s">
        <v>604</v>
      </c>
      <c r="M2407" t="s">
        <v>293</v>
      </c>
      <c r="N2407" t="s">
        <v>605</v>
      </c>
      <c r="O2407" t="s">
        <v>606</v>
      </c>
      <c r="P2407" t="s">
        <v>607</v>
      </c>
      <c r="Q2407" t="s">
        <v>164</v>
      </c>
      <c r="R2407" t="s">
        <v>608</v>
      </c>
      <c r="S2407">
        <v>700</v>
      </c>
      <c r="T2407">
        <v>110</v>
      </c>
      <c r="U2407" t="s">
        <v>189</v>
      </c>
      <c r="V2407" t="s">
        <v>609</v>
      </c>
      <c r="W2407">
        <v>26</v>
      </c>
      <c r="X2407" t="s">
        <v>378</v>
      </c>
      <c r="Y2407">
        <v>26</v>
      </c>
      <c r="Z2407" t="s">
        <v>378</v>
      </c>
      <c r="AA2407">
        <v>19</v>
      </c>
      <c r="AB2407" t="s">
        <v>250</v>
      </c>
      <c r="AC2407">
        <v>67147</v>
      </c>
      <c r="AD2407" t="s">
        <v>301</v>
      </c>
      <c r="AE2407" t="s">
        <v>301</v>
      </c>
      <c r="AF2407" t="s">
        <v>301</v>
      </c>
      <c r="AG2407" t="s">
        <v>301</v>
      </c>
      <c r="AH2407" t="s">
        <v>3477</v>
      </c>
      <c r="AI2407" t="s">
        <v>3477</v>
      </c>
      <c r="AJ2407" t="s">
        <v>3965</v>
      </c>
      <c r="AK2407" s="6">
        <v>44371</v>
      </c>
      <c r="AN2407" s="8">
        <v>0</v>
      </c>
      <c r="AO2407" s="8">
        <v>45.5</v>
      </c>
      <c r="AP2407" s="8">
        <v>0</v>
      </c>
      <c r="AQ2407" s="8">
        <v>0</v>
      </c>
      <c r="AR2407" t="s">
        <v>303</v>
      </c>
      <c r="AS2407" t="s">
        <v>301</v>
      </c>
      <c r="AT2407" t="s">
        <v>304</v>
      </c>
      <c r="AU2407" t="s">
        <v>3923</v>
      </c>
      <c r="AV2407" s="8">
        <v>0</v>
      </c>
      <c r="BA2407" t="s">
        <v>305</v>
      </c>
      <c r="BB2407" t="s">
        <v>306</v>
      </c>
      <c r="BC2407">
        <v>1</v>
      </c>
      <c r="BD2407" t="s">
        <v>255</v>
      </c>
      <c r="BE2407">
        <v>1</v>
      </c>
      <c r="BF2407" t="s">
        <v>307</v>
      </c>
      <c r="BH2407" s="7" t="s">
        <v>308</v>
      </c>
      <c r="BK2407" t="s">
        <v>309</v>
      </c>
      <c r="BL2407" s="6">
        <v>44377</v>
      </c>
      <c r="BM2407" s="6">
        <v>44377</v>
      </c>
      <c r="BN2407" t="s">
        <v>310</v>
      </c>
    </row>
    <row r="2408" spans="1:66" x14ac:dyDescent="0.25">
      <c r="A2408">
        <v>2021</v>
      </c>
      <c r="B2408" s="6">
        <v>44348</v>
      </c>
      <c r="C2408" s="6">
        <v>44377</v>
      </c>
      <c r="D2408" t="s">
        <v>149</v>
      </c>
      <c r="E2408" t="s">
        <v>153</v>
      </c>
      <c r="F2408" t="s">
        <v>156</v>
      </c>
      <c r="G2408" t="s">
        <v>3965</v>
      </c>
      <c r="H2408" t="s">
        <v>289</v>
      </c>
      <c r="I2408" s="7" t="s">
        <v>290</v>
      </c>
      <c r="J2408" t="s">
        <v>3966</v>
      </c>
      <c r="K2408">
        <v>1</v>
      </c>
      <c r="L2408" t="s">
        <v>604</v>
      </c>
      <c r="M2408" t="s">
        <v>293</v>
      </c>
      <c r="N2408" t="s">
        <v>605</v>
      </c>
      <c r="O2408" t="s">
        <v>606</v>
      </c>
      <c r="P2408" t="s">
        <v>607</v>
      </c>
      <c r="Q2408" t="s">
        <v>164</v>
      </c>
      <c r="R2408" t="s">
        <v>608</v>
      </c>
      <c r="S2408">
        <v>700</v>
      </c>
      <c r="T2408">
        <v>110</v>
      </c>
      <c r="U2408" t="s">
        <v>189</v>
      </c>
      <c r="V2408" t="s">
        <v>609</v>
      </c>
      <c r="W2408">
        <v>26</v>
      </c>
      <c r="X2408" t="s">
        <v>378</v>
      </c>
      <c r="Y2408">
        <v>26</v>
      </c>
      <c r="Z2408" t="s">
        <v>378</v>
      </c>
      <c r="AA2408">
        <v>19</v>
      </c>
      <c r="AB2408" t="s">
        <v>250</v>
      </c>
      <c r="AC2408">
        <v>67147</v>
      </c>
      <c r="AD2408" t="s">
        <v>301</v>
      </c>
      <c r="AE2408" t="s">
        <v>301</v>
      </c>
      <c r="AF2408" t="s">
        <v>301</v>
      </c>
      <c r="AG2408" t="s">
        <v>301</v>
      </c>
      <c r="AH2408" t="s">
        <v>3477</v>
      </c>
      <c r="AI2408" t="s">
        <v>3477</v>
      </c>
      <c r="AJ2408" t="s">
        <v>3965</v>
      </c>
      <c r="AK2408" s="6">
        <v>44371</v>
      </c>
      <c r="AN2408" s="8">
        <v>0</v>
      </c>
      <c r="AO2408" s="8">
        <v>203.49</v>
      </c>
      <c r="AP2408" s="8">
        <v>0</v>
      </c>
      <c r="AQ2408" s="8">
        <v>0</v>
      </c>
      <c r="AR2408" t="s">
        <v>303</v>
      </c>
      <c r="AS2408" t="s">
        <v>301</v>
      </c>
      <c r="AT2408" t="s">
        <v>304</v>
      </c>
      <c r="AU2408" t="s">
        <v>3966</v>
      </c>
      <c r="AV2408" s="8">
        <v>0</v>
      </c>
      <c r="BA2408" t="s">
        <v>305</v>
      </c>
      <c r="BB2408" t="s">
        <v>306</v>
      </c>
      <c r="BC2408">
        <v>1</v>
      </c>
      <c r="BD2408" t="s">
        <v>255</v>
      </c>
      <c r="BE2408">
        <v>1</v>
      </c>
      <c r="BF2408" t="s">
        <v>307</v>
      </c>
      <c r="BH2408" s="7" t="s">
        <v>308</v>
      </c>
      <c r="BK2408" t="s">
        <v>309</v>
      </c>
      <c r="BL2408" s="6">
        <v>44377</v>
      </c>
      <c r="BM2408" s="6">
        <v>44377</v>
      </c>
      <c r="BN2408" t="s">
        <v>310</v>
      </c>
    </row>
    <row r="2409" spans="1:66" x14ac:dyDescent="0.25">
      <c r="A2409">
        <v>2021</v>
      </c>
      <c r="B2409" s="6">
        <v>44348</v>
      </c>
      <c r="C2409" s="6">
        <v>44377</v>
      </c>
      <c r="D2409" t="s">
        <v>149</v>
      </c>
      <c r="E2409" t="s">
        <v>153</v>
      </c>
      <c r="F2409" t="s">
        <v>156</v>
      </c>
      <c r="G2409" t="s">
        <v>3965</v>
      </c>
      <c r="H2409" t="s">
        <v>289</v>
      </c>
      <c r="I2409" s="7" t="s">
        <v>290</v>
      </c>
      <c r="J2409" t="s">
        <v>3827</v>
      </c>
      <c r="K2409">
        <v>1</v>
      </c>
      <c r="L2409" t="s">
        <v>604</v>
      </c>
      <c r="M2409" t="s">
        <v>293</v>
      </c>
      <c r="N2409" t="s">
        <v>605</v>
      </c>
      <c r="O2409" t="s">
        <v>606</v>
      </c>
      <c r="P2409" t="s">
        <v>607</v>
      </c>
      <c r="Q2409" t="s">
        <v>164</v>
      </c>
      <c r="R2409" t="s">
        <v>608</v>
      </c>
      <c r="S2409">
        <v>700</v>
      </c>
      <c r="T2409">
        <v>110</v>
      </c>
      <c r="U2409" t="s">
        <v>189</v>
      </c>
      <c r="V2409" t="s">
        <v>609</v>
      </c>
      <c r="W2409">
        <v>26</v>
      </c>
      <c r="X2409" t="s">
        <v>378</v>
      </c>
      <c r="Y2409">
        <v>26</v>
      </c>
      <c r="Z2409" t="s">
        <v>378</v>
      </c>
      <c r="AA2409">
        <v>19</v>
      </c>
      <c r="AB2409" t="s">
        <v>250</v>
      </c>
      <c r="AC2409">
        <v>67147</v>
      </c>
      <c r="AD2409" t="s">
        <v>301</v>
      </c>
      <c r="AE2409" t="s">
        <v>301</v>
      </c>
      <c r="AF2409" t="s">
        <v>301</v>
      </c>
      <c r="AG2409" t="s">
        <v>301</v>
      </c>
      <c r="AH2409" t="s">
        <v>3477</v>
      </c>
      <c r="AI2409" t="s">
        <v>3477</v>
      </c>
      <c r="AJ2409" t="s">
        <v>3965</v>
      </c>
      <c r="AK2409" s="6">
        <v>44371</v>
      </c>
      <c r="AN2409" s="8">
        <v>0</v>
      </c>
      <c r="AO2409" s="8">
        <v>86.1</v>
      </c>
      <c r="AP2409" s="8">
        <v>0</v>
      </c>
      <c r="AQ2409" s="8">
        <v>0</v>
      </c>
      <c r="AR2409" t="s">
        <v>303</v>
      </c>
      <c r="AS2409" t="s">
        <v>301</v>
      </c>
      <c r="AT2409" t="s">
        <v>304</v>
      </c>
      <c r="AU2409" t="s">
        <v>3827</v>
      </c>
      <c r="AV2409" s="8">
        <v>0</v>
      </c>
      <c r="BA2409" t="s">
        <v>305</v>
      </c>
      <c r="BB2409" t="s">
        <v>306</v>
      </c>
      <c r="BC2409">
        <v>1</v>
      </c>
      <c r="BD2409" t="s">
        <v>255</v>
      </c>
      <c r="BE2409">
        <v>1</v>
      </c>
      <c r="BF2409" t="s">
        <v>307</v>
      </c>
      <c r="BH2409" s="7" t="s">
        <v>308</v>
      </c>
      <c r="BK2409" t="s">
        <v>309</v>
      </c>
      <c r="BL2409" s="6">
        <v>44377</v>
      </c>
      <c r="BM2409" s="6">
        <v>44377</v>
      </c>
      <c r="BN2409" t="s">
        <v>310</v>
      </c>
    </row>
    <row r="2410" spans="1:66" x14ac:dyDescent="0.25">
      <c r="A2410">
        <v>2021</v>
      </c>
      <c r="B2410" s="6">
        <v>44348</v>
      </c>
      <c r="C2410" s="6">
        <v>44377</v>
      </c>
      <c r="D2410" t="s">
        <v>149</v>
      </c>
      <c r="E2410" t="s">
        <v>153</v>
      </c>
      <c r="F2410" t="s">
        <v>156</v>
      </c>
      <c r="G2410" t="s">
        <v>3967</v>
      </c>
      <c r="H2410" t="s">
        <v>289</v>
      </c>
      <c r="I2410" s="7" t="s">
        <v>290</v>
      </c>
      <c r="J2410" t="s">
        <v>3807</v>
      </c>
      <c r="K2410">
        <v>1</v>
      </c>
      <c r="L2410" t="s">
        <v>604</v>
      </c>
      <c r="M2410" t="s">
        <v>293</v>
      </c>
      <c r="N2410" t="s">
        <v>605</v>
      </c>
      <c r="O2410" t="s">
        <v>606</v>
      </c>
      <c r="P2410" t="s">
        <v>607</v>
      </c>
      <c r="Q2410" t="s">
        <v>164</v>
      </c>
      <c r="R2410" t="s">
        <v>608</v>
      </c>
      <c r="S2410">
        <v>700</v>
      </c>
      <c r="T2410">
        <v>110</v>
      </c>
      <c r="U2410" t="s">
        <v>189</v>
      </c>
      <c r="V2410" t="s">
        <v>609</v>
      </c>
      <c r="W2410">
        <v>26</v>
      </c>
      <c r="X2410" t="s">
        <v>378</v>
      </c>
      <c r="Y2410">
        <v>26</v>
      </c>
      <c r="Z2410" t="s">
        <v>378</v>
      </c>
      <c r="AA2410">
        <v>19</v>
      </c>
      <c r="AB2410" t="s">
        <v>250</v>
      </c>
      <c r="AC2410">
        <v>67147</v>
      </c>
      <c r="AD2410" t="s">
        <v>301</v>
      </c>
      <c r="AE2410" t="s">
        <v>301</v>
      </c>
      <c r="AF2410" t="s">
        <v>301</v>
      </c>
      <c r="AG2410" t="s">
        <v>301</v>
      </c>
      <c r="AH2410" t="s">
        <v>3477</v>
      </c>
      <c r="AI2410" t="s">
        <v>3477</v>
      </c>
      <c r="AJ2410" t="s">
        <v>3967</v>
      </c>
      <c r="AK2410" s="6">
        <v>44371</v>
      </c>
      <c r="AN2410" s="8">
        <v>0</v>
      </c>
      <c r="AO2410" s="8">
        <v>65</v>
      </c>
      <c r="AP2410" s="8">
        <v>0</v>
      </c>
      <c r="AQ2410" s="8">
        <v>0</v>
      </c>
      <c r="AR2410" t="s">
        <v>303</v>
      </c>
      <c r="AS2410" t="s">
        <v>301</v>
      </c>
      <c r="AT2410" t="s">
        <v>304</v>
      </c>
      <c r="AU2410" t="s">
        <v>3807</v>
      </c>
      <c r="AV2410" s="8">
        <v>0</v>
      </c>
      <c r="BA2410" t="s">
        <v>305</v>
      </c>
      <c r="BB2410" t="s">
        <v>306</v>
      </c>
      <c r="BC2410">
        <v>1</v>
      </c>
      <c r="BD2410" t="s">
        <v>255</v>
      </c>
      <c r="BE2410">
        <v>1</v>
      </c>
      <c r="BF2410" t="s">
        <v>307</v>
      </c>
      <c r="BH2410" s="7" t="s">
        <v>308</v>
      </c>
      <c r="BK2410" t="s">
        <v>309</v>
      </c>
      <c r="BL2410" s="6">
        <v>44377</v>
      </c>
      <c r="BM2410" s="6">
        <v>44377</v>
      </c>
      <c r="BN2410" t="s">
        <v>310</v>
      </c>
    </row>
    <row r="2411" spans="1:66" x14ac:dyDescent="0.25">
      <c r="A2411">
        <v>2021</v>
      </c>
      <c r="B2411" s="6">
        <v>44348</v>
      </c>
      <c r="C2411" s="6">
        <v>44377</v>
      </c>
      <c r="D2411" t="s">
        <v>149</v>
      </c>
      <c r="E2411" t="s">
        <v>153</v>
      </c>
      <c r="F2411" t="s">
        <v>156</v>
      </c>
      <c r="G2411" t="s">
        <v>3967</v>
      </c>
      <c r="H2411" t="s">
        <v>289</v>
      </c>
      <c r="I2411" s="7" t="s">
        <v>290</v>
      </c>
      <c r="J2411" t="s">
        <v>3913</v>
      </c>
      <c r="K2411">
        <v>1</v>
      </c>
      <c r="L2411" t="s">
        <v>604</v>
      </c>
      <c r="M2411" t="s">
        <v>293</v>
      </c>
      <c r="N2411" t="s">
        <v>605</v>
      </c>
      <c r="O2411" t="s">
        <v>606</v>
      </c>
      <c r="P2411" t="s">
        <v>607</v>
      </c>
      <c r="Q2411" t="s">
        <v>164</v>
      </c>
      <c r="R2411" t="s">
        <v>608</v>
      </c>
      <c r="S2411">
        <v>700</v>
      </c>
      <c r="T2411">
        <v>110</v>
      </c>
      <c r="U2411" t="s">
        <v>189</v>
      </c>
      <c r="V2411" t="s">
        <v>609</v>
      </c>
      <c r="W2411">
        <v>26</v>
      </c>
      <c r="X2411" t="s">
        <v>378</v>
      </c>
      <c r="Y2411">
        <v>26</v>
      </c>
      <c r="Z2411" t="s">
        <v>378</v>
      </c>
      <c r="AA2411">
        <v>19</v>
      </c>
      <c r="AB2411" t="s">
        <v>250</v>
      </c>
      <c r="AC2411">
        <v>67147</v>
      </c>
      <c r="AD2411" t="s">
        <v>301</v>
      </c>
      <c r="AE2411" t="s">
        <v>301</v>
      </c>
      <c r="AF2411" t="s">
        <v>301</v>
      </c>
      <c r="AG2411" t="s">
        <v>301</v>
      </c>
      <c r="AH2411" t="s">
        <v>3477</v>
      </c>
      <c r="AI2411" t="s">
        <v>3477</v>
      </c>
      <c r="AJ2411" t="s">
        <v>3967</v>
      </c>
      <c r="AK2411" s="6">
        <v>44371</v>
      </c>
      <c r="AN2411" s="8">
        <v>0</v>
      </c>
      <c r="AO2411" s="8">
        <v>55.3</v>
      </c>
      <c r="AP2411" s="8">
        <v>0</v>
      </c>
      <c r="AQ2411" s="8">
        <v>0</v>
      </c>
      <c r="AR2411" t="s">
        <v>303</v>
      </c>
      <c r="AS2411" t="s">
        <v>301</v>
      </c>
      <c r="AT2411" t="s">
        <v>304</v>
      </c>
      <c r="AU2411" t="s">
        <v>3913</v>
      </c>
      <c r="AV2411" s="8">
        <v>0</v>
      </c>
      <c r="BA2411" t="s">
        <v>305</v>
      </c>
      <c r="BB2411" t="s">
        <v>306</v>
      </c>
      <c r="BC2411">
        <v>1</v>
      </c>
      <c r="BD2411" t="s">
        <v>255</v>
      </c>
      <c r="BE2411">
        <v>1</v>
      </c>
      <c r="BF2411" t="s">
        <v>307</v>
      </c>
      <c r="BH2411" s="7" t="s">
        <v>308</v>
      </c>
      <c r="BK2411" t="s">
        <v>309</v>
      </c>
      <c r="BL2411" s="6">
        <v>44377</v>
      </c>
      <c r="BM2411" s="6">
        <v>44377</v>
      </c>
      <c r="BN2411" t="s">
        <v>310</v>
      </c>
    </row>
    <row r="2412" spans="1:66" x14ac:dyDescent="0.25">
      <c r="A2412">
        <v>2021</v>
      </c>
      <c r="B2412" s="6">
        <v>44348</v>
      </c>
      <c r="C2412" s="6">
        <v>44377</v>
      </c>
      <c r="D2412" t="s">
        <v>149</v>
      </c>
      <c r="E2412" t="s">
        <v>153</v>
      </c>
      <c r="F2412" t="s">
        <v>156</v>
      </c>
      <c r="G2412" t="s">
        <v>3967</v>
      </c>
      <c r="H2412" t="s">
        <v>289</v>
      </c>
      <c r="I2412" s="7" t="s">
        <v>290</v>
      </c>
      <c r="J2412" t="s">
        <v>2327</v>
      </c>
      <c r="K2412">
        <v>1</v>
      </c>
      <c r="L2412" t="s">
        <v>604</v>
      </c>
      <c r="M2412" t="s">
        <v>293</v>
      </c>
      <c r="N2412" t="s">
        <v>605</v>
      </c>
      <c r="O2412" t="s">
        <v>606</v>
      </c>
      <c r="P2412" t="s">
        <v>607</v>
      </c>
      <c r="Q2412" t="s">
        <v>164</v>
      </c>
      <c r="R2412" t="s">
        <v>608</v>
      </c>
      <c r="S2412">
        <v>700</v>
      </c>
      <c r="T2412">
        <v>110</v>
      </c>
      <c r="U2412" t="s">
        <v>189</v>
      </c>
      <c r="V2412" t="s">
        <v>609</v>
      </c>
      <c r="W2412">
        <v>26</v>
      </c>
      <c r="X2412" t="s">
        <v>378</v>
      </c>
      <c r="Y2412">
        <v>26</v>
      </c>
      <c r="Z2412" t="s">
        <v>378</v>
      </c>
      <c r="AA2412">
        <v>19</v>
      </c>
      <c r="AB2412" t="s">
        <v>250</v>
      </c>
      <c r="AC2412">
        <v>67147</v>
      </c>
      <c r="AD2412" t="s">
        <v>301</v>
      </c>
      <c r="AE2412" t="s">
        <v>301</v>
      </c>
      <c r="AF2412" t="s">
        <v>301</v>
      </c>
      <c r="AG2412" t="s">
        <v>301</v>
      </c>
      <c r="AH2412" t="s">
        <v>3477</v>
      </c>
      <c r="AI2412" t="s">
        <v>3477</v>
      </c>
      <c r="AJ2412" t="s">
        <v>3967</v>
      </c>
      <c r="AK2412" s="6">
        <v>44371</v>
      </c>
      <c r="AN2412" s="8">
        <v>0</v>
      </c>
      <c r="AO2412" s="8">
        <v>24.8</v>
      </c>
      <c r="AP2412" s="8">
        <v>0</v>
      </c>
      <c r="AQ2412" s="8">
        <v>0</v>
      </c>
      <c r="AR2412" t="s">
        <v>303</v>
      </c>
      <c r="AS2412" t="s">
        <v>301</v>
      </c>
      <c r="AT2412" t="s">
        <v>304</v>
      </c>
      <c r="AU2412" t="s">
        <v>2327</v>
      </c>
      <c r="AV2412" s="8">
        <v>0</v>
      </c>
      <c r="BA2412" t="s">
        <v>305</v>
      </c>
      <c r="BB2412" t="s">
        <v>306</v>
      </c>
      <c r="BC2412">
        <v>1</v>
      </c>
      <c r="BD2412" t="s">
        <v>255</v>
      </c>
      <c r="BE2412">
        <v>1</v>
      </c>
      <c r="BF2412" t="s">
        <v>307</v>
      </c>
      <c r="BH2412" s="7" t="s">
        <v>308</v>
      </c>
      <c r="BK2412" t="s">
        <v>309</v>
      </c>
      <c r="BL2412" s="6">
        <v>44377</v>
      </c>
      <c r="BM2412" s="6">
        <v>44377</v>
      </c>
      <c r="BN2412" t="s">
        <v>310</v>
      </c>
    </row>
    <row r="2413" spans="1:66" x14ac:dyDescent="0.25">
      <c r="A2413">
        <v>2021</v>
      </c>
      <c r="B2413" s="6">
        <v>44348</v>
      </c>
      <c r="C2413" s="6">
        <v>44377</v>
      </c>
      <c r="D2413" t="s">
        <v>149</v>
      </c>
      <c r="E2413" t="s">
        <v>153</v>
      </c>
      <c r="F2413" t="s">
        <v>156</v>
      </c>
      <c r="G2413" t="s">
        <v>3967</v>
      </c>
      <c r="H2413" t="s">
        <v>289</v>
      </c>
      <c r="I2413" s="7" t="s">
        <v>290</v>
      </c>
      <c r="J2413" t="s">
        <v>3968</v>
      </c>
      <c r="K2413">
        <v>1</v>
      </c>
      <c r="L2413" t="s">
        <v>604</v>
      </c>
      <c r="M2413" t="s">
        <v>293</v>
      </c>
      <c r="N2413" t="s">
        <v>605</v>
      </c>
      <c r="O2413" t="s">
        <v>606</v>
      </c>
      <c r="P2413" t="s">
        <v>607</v>
      </c>
      <c r="Q2413" t="s">
        <v>164</v>
      </c>
      <c r="R2413" t="s">
        <v>608</v>
      </c>
      <c r="S2413">
        <v>700</v>
      </c>
      <c r="T2413">
        <v>110</v>
      </c>
      <c r="U2413" t="s">
        <v>189</v>
      </c>
      <c r="V2413" t="s">
        <v>609</v>
      </c>
      <c r="W2413">
        <v>26</v>
      </c>
      <c r="X2413" t="s">
        <v>378</v>
      </c>
      <c r="Y2413">
        <v>26</v>
      </c>
      <c r="Z2413" t="s">
        <v>378</v>
      </c>
      <c r="AA2413">
        <v>19</v>
      </c>
      <c r="AB2413" t="s">
        <v>250</v>
      </c>
      <c r="AC2413">
        <v>67147</v>
      </c>
      <c r="AD2413" t="s">
        <v>301</v>
      </c>
      <c r="AE2413" t="s">
        <v>301</v>
      </c>
      <c r="AF2413" t="s">
        <v>301</v>
      </c>
      <c r="AG2413" t="s">
        <v>301</v>
      </c>
      <c r="AH2413" t="s">
        <v>3477</v>
      </c>
      <c r="AI2413" t="s">
        <v>3477</v>
      </c>
      <c r="AJ2413" t="s">
        <v>3967</v>
      </c>
      <c r="AK2413" s="6">
        <v>44371</v>
      </c>
      <c r="AN2413" s="8">
        <v>0</v>
      </c>
      <c r="AO2413" s="8">
        <v>51.41</v>
      </c>
      <c r="AP2413" s="8">
        <v>0</v>
      </c>
      <c r="AQ2413" s="8">
        <v>0</v>
      </c>
      <c r="AR2413" t="s">
        <v>303</v>
      </c>
      <c r="AS2413" t="s">
        <v>301</v>
      </c>
      <c r="AT2413" t="s">
        <v>304</v>
      </c>
      <c r="AU2413" t="s">
        <v>3968</v>
      </c>
      <c r="AV2413" s="8">
        <v>0</v>
      </c>
      <c r="BA2413" t="s">
        <v>305</v>
      </c>
      <c r="BB2413" t="s">
        <v>306</v>
      </c>
      <c r="BC2413">
        <v>1</v>
      </c>
      <c r="BD2413" t="s">
        <v>255</v>
      </c>
      <c r="BE2413">
        <v>1</v>
      </c>
      <c r="BF2413" t="s">
        <v>307</v>
      </c>
      <c r="BH2413" s="7" t="s">
        <v>308</v>
      </c>
      <c r="BK2413" t="s">
        <v>309</v>
      </c>
      <c r="BL2413" s="6">
        <v>44377</v>
      </c>
      <c r="BM2413" s="6">
        <v>44377</v>
      </c>
      <c r="BN2413" t="s">
        <v>310</v>
      </c>
    </row>
    <row r="2414" spans="1:66" x14ac:dyDescent="0.25">
      <c r="A2414">
        <v>2021</v>
      </c>
      <c r="B2414" s="6">
        <v>44348</v>
      </c>
      <c r="C2414" s="6">
        <v>44377</v>
      </c>
      <c r="D2414" t="s">
        <v>149</v>
      </c>
      <c r="E2414" t="s">
        <v>153</v>
      </c>
      <c r="F2414" t="s">
        <v>156</v>
      </c>
      <c r="G2414" t="s">
        <v>3967</v>
      </c>
      <c r="H2414" t="s">
        <v>289</v>
      </c>
      <c r="I2414" s="7" t="s">
        <v>290</v>
      </c>
      <c r="J2414" t="s">
        <v>3813</v>
      </c>
      <c r="K2414">
        <v>1</v>
      </c>
      <c r="L2414" t="s">
        <v>604</v>
      </c>
      <c r="M2414" t="s">
        <v>293</v>
      </c>
      <c r="N2414" t="s">
        <v>605</v>
      </c>
      <c r="O2414" t="s">
        <v>606</v>
      </c>
      <c r="P2414" t="s">
        <v>607</v>
      </c>
      <c r="Q2414" t="s">
        <v>164</v>
      </c>
      <c r="R2414" t="s">
        <v>608</v>
      </c>
      <c r="S2414">
        <v>700</v>
      </c>
      <c r="T2414">
        <v>110</v>
      </c>
      <c r="U2414" t="s">
        <v>189</v>
      </c>
      <c r="V2414" t="s">
        <v>609</v>
      </c>
      <c r="W2414">
        <v>26</v>
      </c>
      <c r="X2414" t="s">
        <v>378</v>
      </c>
      <c r="Y2414">
        <v>26</v>
      </c>
      <c r="Z2414" t="s">
        <v>378</v>
      </c>
      <c r="AA2414">
        <v>19</v>
      </c>
      <c r="AB2414" t="s">
        <v>250</v>
      </c>
      <c r="AC2414">
        <v>67147</v>
      </c>
      <c r="AD2414" t="s">
        <v>301</v>
      </c>
      <c r="AE2414" t="s">
        <v>301</v>
      </c>
      <c r="AF2414" t="s">
        <v>301</v>
      </c>
      <c r="AG2414" t="s">
        <v>301</v>
      </c>
      <c r="AH2414" t="s">
        <v>3477</v>
      </c>
      <c r="AI2414" t="s">
        <v>3477</v>
      </c>
      <c r="AJ2414" t="s">
        <v>3967</v>
      </c>
      <c r="AK2414" s="6">
        <v>44371</v>
      </c>
      <c r="AN2414" s="8">
        <v>0</v>
      </c>
      <c r="AO2414" s="8">
        <v>187.11</v>
      </c>
      <c r="AP2414" s="8">
        <v>0</v>
      </c>
      <c r="AQ2414" s="8">
        <v>0</v>
      </c>
      <c r="AR2414" t="s">
        <v>303</v>
      </c>
      <c r="AS2414" t="s">
        <v>301</v>
      </c>
      <c r="AT2414" t="s">
        <v>304</v>
      </c>
      <c r="AU2414" t="s">
        <v>3813</v>
      </c>
      <c r="AV2414" s="8">
        <v>0</v>
      </c>
      <c r="BA2414" t="s">
        <v>305</v>
      </c>
      <c r="BB2414" t="s">
        <v>306</v>
      </c>
      <c r="BC2414">
        <v>1</v>
      </c>
      <c r="BD2414" t="s">
        <v>255</v>
      </c>
      <c r="BE2414">
        <v>1</v>
      </c>
      <c r="BF2414" t="s">
        <v>307</v>
      </c>
      <c r="BH2414" s="7" t="s">
        <v>308</v>
      </c>
      <c r="BK2414" t="s">
        <v>309</v>
      </c>
      <c r="BL2414" s="6">
        <v>44377</v>
      </c>
      <c r="BM2414" s="6">
        <v>44377</v>
      </c>
      <c r="BN2414" t="s">
        <v>310</v>
      </c>
    </row>
    <row r="2415" spans="1:66" x14ac:dyDescent="0.25">
      <c r="A2415">
        <v>2021</v>
      </c>
      <c r="B2415" s="6">
        <v>44348</v>
      </c>
      <c r="C2415" s="6">
        <v>44377</v>
      </c>
      <c r="D2415" t="s">
        <v>149</v>
      </c>
      <c r="E2415" t="s">
        <v>153</v>
      </c>
      <c r="F2415" t="s">
        <v>156</v>
      </c>
      <c r="G2415" t="s">
        <v>3967</v>
      </c>
      <c r="H2415" t="s">
        <v>289</v>
      </c>
      <c r="I2415" s="7" t="s">
        <v>290</v>
      </c>
      <c r="J2415" t="s">
        <v>2324</v>
      </c>
      <c r="K2415">
        <v>1</v>
      </c>
      <c r="L2415" t="s">
        <v>604</v>
      </c>
      <c r="M2415" t="s">
        <v>293</v>
      </c>
      <c r="N2415" t="s">
        <v>605</v>
      </c>
      <c r="O2415" t="s">
        <v>606</v>
      </c>
      <c r="P2415" t="s">
        <v>607</v>
      </c>
      <c r="Q2415" t="s">
        <v>164</v>
      </c>
      <c r="R2415" t="s">
        <v>608</v>
      </c>
      <c r="S2415">
        <v>700</v>
      </c>
      <c r="T2415">
        <v>110</v>
      </c>
      <c r="U2415" t="s">
        <v>189</v>
      </c>
      <c r="V2415" t="s">
        <v>609</v>
      </c>
      <c r="W2415">
        <v>26</v>
      </c>
      <c r="X2415" t="s">
        <v>378</v>
      </c>
      <c r="Y2415">
        <v>26</v>
      </c>
      <c r="Z2415" t="s">
        <v>378</v>
      </c>
      <c r="AA2415">
        <v>19</v>
      </c>
      <c r="AB2415" t="s">
        <v>250</v>
      </c>
      <c r="AC2415">
        <v>67147</v>
      </c>
      <c r="AD2415" t="s">
        <v>301</v>
      </c>
      <c r="AE2415" t="s">
        <v>301</v>
      </c>
      <c r="AF2415" t="s">
        <v>301</v>
      </c>
      <c r="AG2415" t="s">
        <v>301</v>
      </c>
      <c r="AH2415" t="s">
        <v>3477</v>
      </c>
      <c r="AI2415" t="s">
        <v>3477</v>
      </c>
      <c r="AJ2415" t="s">
        <v>3967</v>
      </c>
      <c r="AK2415" s="6">
        <v>44371</v>
      </c>
      <c r="AN2415" s="8">
        <v>0</v>
      </c>
      <c r="AO2415" s="8">
        <v>41.2</v>
      </c>
      <c r="AP2415" s="8">
        <v>0</v>
      </c>
      <c r="AQ2415" s="8">
        <v>0</v>
      </c>
      <c r="AR2415" t="s">
        <v>303</v>
      </c>
      <c r="AS2415" t="s">
        <v>301</v>
      </c>
      <c r="AT2415" t="s">
        <v>304</v>
      </c>
      <c r="AU2415" t="s">
        <v>2324</v>
      </c>
      <c r="AV2415" s="8">
        <v>0</v>
      </c>
      <c r="BA2415" t="s">
        <v>305</v>
      </c>
      <c r="BB2415" t="s">
        <v>306</v>
      </c>
      <c r="BC2415">
        <v>1</v>
      </c>
      <c r="BD2415" t="s">
        <v>255</v>
      </c>
      <c r="BE2415">
        <v>1</v>
      </c>
      <c r="BF2415" t="s">
        <v>307</v>
      </c>
      <c r="BH2415" s="7" t="s">
        <v>308</v>
      </c>
      <c r="BK2415" t="s">
        <v>309</v>
      </c>
      <c r="BL2415" s="6">
        <v>44377</v>
      </c>
      <c r="BM2415" s="6">
        <v>44377</v>
      </c>
      <c r="BN2415" t="s">
        <v>310</v>
      </c>
    </row>
    <row r="2416" spans="1:66" x14ac:dyDescent="0.25">
      <c r="A2416">
        <v>2021</v>
      </c>
      <c r="B2416" s="6">
        <v>44348</v>
      </c>
      <c r="C2416" s="6">
        <v>44377</v>
      </c>
      <c r="D2416" t="s">
        <v>149</v>
      </c>
      <c r="E2416" t="s">
        <v>153</v>
      </c>
      <c r="F2416" t="s">
        <v>156</v>
      </c>
      <c r="G2416" t="s">
        <v>3967</v>
      </c>
      <c r="H2416" t="s">
        <v>289</v>
      </c>
      <c r="I2416" s="7" t="s">
        <v>290</v>
      </c>
      <c r="J2416" t="s">
        <v>3815</v>
      </c>
      <c r="K2416">
        <v>1</v>
      </c>
      <c r="L2416" t="s">
        <v>604</v>
      </c>
      <c r="M2416" t="s">
        <v>293</v>
      </c>
      <c r="N2416" t="s">
        <v>605</v>
      </c>
      <c r="O2416" t="s">
        <v>606</v>
      </c>
      <c r="P2416" t="s">
        <v>607</v>
      </c>
      <c r="Q2416" t="s">
        <v>164</v>
      </c>
      <c r="R2416" t="s">
        <v>608</v>
      </c>
      <c r="S2416">
        <v>700</v>
      </c>
      <c r="T2416">
        <v>110</v>
      </c>
      <c r="U2416" t="s">
        <v>189</v>
      </c>
      <c r="V2416" t="s">
        <v>609</v>
      </c>
      <c r="W2416">
        <v>26</v>
      </c>
      <c r="X2416" t="s">
        <v>378</v>
      </c>
      <c r="Y2416">
        <v>26</v>
      </c>
      <c r="Z2416" t="s">
        <v>378</v>
      </c>
      <c r="AA2416">
        <v>19</v>
      </c>
      <c r="AB2416" t="s">
        <v>250</v>
      </c>
      <c r="AC2416">
        <v>67147</v>
      </c>
      <c r="AD2416" t="s">
        <v>301</v>
      </c>
      <c r="AE2416" t="s">
        <v>301</v>
      </c>
      <c r="AF2416" t="s">
        <v>301</v>
      </c>
      <c r="AG2416" t="s">
        <v>301</v>
      </c>
      <c r="AH2416" t="s">
        <v>3477</v>
      </c>
      <c r="AI2416" t="s">
        <v>3477</v>
      </c>
      <c r="AJ2416" t="s">
        <v>3967</v>
      </c>
      <c r="AK2416" s="6">
        <v>44371</v>
      </c>
      <c r="AN2416" s="8">
        <v>0</v>
      </c>
      <c r="AO2416" s="8">
        <v>281.19</v>
      </c>
      <c r="AP2416" s="8">
        <v>0</v>
      </c>
      <c r="AQ2416" s="8">
        <v>0</v>
      </c>
      <c r="AR2416" t="s">
        <v>303</v>
      </c>
      <c r="AS2416" t="s">
        <v>301</v>
      </c>
      <c r="AT2416" t="s">
        <v>304</v>
      </c>
      <c r="AU2416" t="s">
        <v>3815</v>
      </c>
      <c r="AV2416" s="8">
        <v>0</v>
      </c>
      <c r="BA2416" t="s">
        <v>305</v>
      </c>
      <c r="BB2416" t="s">
        <v>306</v>
      </c>
      <c r="BC2416">
        <v>1</v>
      </c>
      <c r="BD2416" t="s">
        <v>255</v>
      </c>
      <c r="BE2416">
        <v>1</v>
      </c>
      <c r="BF2416" t="s">
        <v>307</v>
      </c>
      <c r="BH2416" s="7" t="s">
        <v>308</v>
      </c>
      <c r="BK2416" t="s">
        <v>309</v>
      </c>
      <c r="BL2416" s="6">
        <v>44377</v>
      </c>
      <c r="BM2416" s="6">
        <v>44377</v>
      </c>
      <c r="BN2416" t="s">
        <v>310</v>
      </c>
    </row>
    <row r="2417" spans="1:66" x14ac:dyDescent="0.25">
      <c r="A2417">
        <v>2021</v>
      </c>
      <c r="B2417" s="6">
        <v>44348</v>
      </c>
      <c r="C2417" s="6">
        <v>44377</v>
      </c>
      <c r="D2417" t="s">
        <v>149</v>
      </c>
      <c r="E2417" t="s">
        <v>153</v>
      </c>
      <c r="F2417" t="s">
        <v>156</v>
      </c>
      <c r="G2417" t="s">
        <v>3967</v>
      </c>
      <c r="H2417" t="s">
        <v>289</v>
      </c>
      <c r="I2417" s="7" t="s">
        <v>290</v>
      </c>
      <c r="J2417" t="s">
        <v>3912</v>
      </c>
      <c r="K2417">
        <v>1</v>
      </c>
      <c r="L2417" t="s">
        <v>604</v>
      </c>
      <c r="M2417" t="s">
        <v>293</v>
      </c>
      <c r="N2417" t="s">
        <v>605</v>
      </c>
      <c r="O2417" t="s">
        <v>606</v>
      </c>
      <c r="P2417" t="s">
        <v>607</v>
      </c>
      <c r="Q2417" t="s">
        <v>164</v>
      </c>
      <c r="R2417" t="s">
        <v>608</v>
      </c>
      <c r="S2417">
        <v>700</v>
      </c>
      <c r="T2417">
        <v>110</v>
      </c>
      <c r="U2417" t="s">
        <v>189</v>
      </c>
      <c r="V2417" t="s">
        <v>609</v>
      </c>
      <c r="W2417">
        <v>26</v>
      </c>
      <c r="X2417" t="s">
        <v>378</v>
      </c>
      <c r="Y2417">
        <v>26</v>
      </c>
      <c r="Z2417" t="s">
        <v>378</v>
      </c>
      <c r="AA2417">
        <v>19</v>
      </c>
      <c r="AB2417" t="s">
        <v>250</v>
      </c>
      <c r="AC2417">
        <v>67147</v>
      </c>
      <c r="AD2417" t="s">
        <v>301</v>
      </c>
      <c r="AE2417" t="s">
        <v>301</v>
      </c>
      <c r="AF2417" t="s">
        <v>301</v>
      </c>
      <c r="AG2417" t="s">
        <v>301</v>
      </c>
      <c r="AH2417" t="s">
        <v>3477</v>
      </c>
      <c r="AI2417" t="s">
        <v>3477</v>
      </c>
      <c r="AJ2417" t="s">
        <v>3967</v>
      </c>
      <c r="AK2417" s="6">
        <v>44371</v>
      </c>
      <c r="AN2417" s="8">
        <v>0</v>
      </c>
      <c r="AO2417" s="8">
        <v>222.09</v>
      </c>
      <c r="AP2417" s="8">
        <v>0</v>
      </c>
      <c r="AQ2417" s="8">
        <v>0</v>
      </c>
      <c r="AR2417" t="s">
        <v>303</v>
      </c>
      <c r="AS2417" t="s">
        <v>301</v>
      </c>
      <c r="AT2417" t="s">
        <v>304</v>
      </c>
      <c r="AU2417" t="s">
        <v>3912</v>
      </c>
      <c r="AV2417" s="8">
        <v>0</v>
      </c>
      <c r="BA2417" t="s">
        <v>305</v>
      </c>
      <c r="BB2417" t="s">
        <v>306</v>
      </c>
      <c r="BC2417">
        <v>1</v>
      </c>
      <c r="BD2417" t="s">
        <v>255</v>
      </c>
      <c r="BE2417">
        <v>1</v>
      </c>
      <c r="BF2417" t="s">
        <v>307</v>
      </c>
      <c r="BH2417" s="7" t="s">
        <v>308</v>
      </c>
      <c r="BK2417" t="s">
        <v>309</v>
      </c>
      <c r="BL2417" s="6">
        <v>44377</v>
      </c>
      <c r="BM2417" s="6">
        <v>44377</v>
      </c>
      <c r="BN2417" t="s">
        <v>310</v>
      </c>
    </row>
    <row r="2418" spans="1:66" x14ac:dyDescent="0.25">
      <c r="A2418">
        <v>2021</v>
      </c>
      <c r="B2418" s="6">
        <v>44348</v>
      </c>
      <c r="C2418" s="6">
        <v>44377</v>
      </c>
      <c r="D2418" t="s">
        <v>149</v>
      </c>
      <c r="E2418" t="s">
        <v>153</v>
      </c>
      <c r="F2418" t="s">
        <v>156</v>
      </c>
      <c r="G2418" t="s">
        <v>3967</v>
      </c>
      <c r="H2418" t="s">
        <v>289</v>
      </c>
      <c r="I2418" s="7" t="s">
        <v>290</v>
      </c>
      <c r="J2418" t="s">
        <v>3940</v>
      </c>
      <c r="K2418">
        <v>1</v>
      </c>
      <c r="L2418" t="s">
        <v>604</v>
      </c>
      <c r="M2418" t="s">
        <v>293</v>
      </c>
      <c r="N2418" t="s">
        <v>605</v>
      </c>
      <c r="O2418" t="s">
        <v>606</v>
      </c>
      <c r="P2418" t="s">
        <v>607</v>
      </c>
      <c r="Q2418" t="s">
        <v>164</v>
      </c>
      <c r="R2418" t="s">
        <v>608</v>
      </c>
      <c r="S2418">
        <v>700</v>
      </c>
      <c r="T2418">
        <v>110</v>
      </c>
      <c r="U2418" t="s">
        <v>189</v>
      </c>
      <c r="V2418" t="s">
        <v>609</v>
      </c>
      <c r="W2418">
        <v>26</v>
      </c>
      <c r="X2418" t="s">
        <v>378</v>
      </c>
      <c r="Y2418">
        <v>26</v>
      </c>
      <c r="Z2418" t="s">
        <v>378</v>
      </c>
      <c r="AA2418">
        <v>19</v>
      </c>
      <c r="AB2418" t="s">
        <v>250</v>
      </c>
      <c r="AC2418">
        <v>67147</v>
      </c>
      <c r="AD2418" t="s">
        <v>301</v>
      </c>
      <c r="AE2418" t="s">
        <v>301</v>
      </c>
      <c r="AF2418" t="s">
        <v>301</v>
      </c>
      <c r="AG2418" t="s">
        <v>301</v>
      </c>
      <c r="AH2418" t="s">
        <v>3477</v>
      </c>
      <c r="AI2418" t="s">
        <v>3477</v>
      </c>
      <c r="AJ2418" t="s">
        <v>3967</v>
      </c>
      <c r="AK2418" s="6">
        <v>44371</v>
      </c>
      <c r="AN2418" s="8">
        <v>0</v>
      </c>
      <c r="AO2418" s="8">
        <v>189.21</v>
      </c>
      <c r="AP2418" s="8">
        <v>0</v>
      </c>
      <c r="AQ2418" s="8">
        <v>0</v>
      </c>
      <c r="AR2418" t="s">
        <v>303</v>
      </c>
      <c r="AS2418" t="s">
        <v>301</v>
      </c>
      <c r="AT2418" t="s">
        <v>304</v>
      </c>
      <c r="AU2418" t="s">
        <v>3940</v>
      </c>
      <c r="AV2418" s="8">
        <v>0</v>
      </c>
      <c r="BA2418" t="s">
        <v>305</v>
      </c>
      <c r="BB2418" t="s">
        <v>306</v>
      </c>
      <c r="BC2418">
        <v>1</v>
      </c>
      <c r="BD2418" t="s">
        <v>255</v>
      </c>
      <c r="BE2418">
        <v>1</v>
      </c>
      <c r="BF2418" t="s">
        <v>307</v>
      </c>
      <c r="BH2418" s="7" t="s">
        <v>308</v>
      </c>
      <c r="BK2418" t="s">
        <v>309</v>
      </c>
      <c r="BL2418" s="6">
        <v>44377</v>
      </c>
      <c r="BM2418" s="6">
        <v>44377</v>
      </c>
      <c r="BN2418" t="s">
        <v>310</v>
      </c>
    </row>
    <row r="2419" spans="1:66" x14ac:dyDescent="0.25">
      <c r="A2419">
        <v>2021</v>
      </c>
      <c r="B2419" s="6">
        <v>44348</v>
      </c>
      <c r="C2419" s="6">
        <v>44377</v>
      </c>
      <c r="D2419" t="s">
        <v>149</v>
      </c>
      <c r="E2419" t="s">
        <v>153</v>
      </c>
      <c r="F2419" t="s">
        <v>156</v>
      </c>
      <c r="G2419" t="s">
        <v>3967</v>
      </c>
      <c r="H2419" t="s">
        <v>289</v>
      </c>
      <c r="I2419" s="7" t="s">
        <v>290</v>
      </c>
      <c r="J2419" t="s">
        <v>3806</v>
      </c>
      <c r="K2419">
        <v>1</v>
      </c>
      <c r="L2419" t="s">
        <v>604</v>
      </c>
      <c r="M2419" t="s">
        <v>293</v>
      </c>
      <c r="N2419" t="s">
        <v>605</v>
      </c>
      <c r="O2419" t="s">
        <v>606</v>
      </c>
      <c r="P2419" t="s">
        <v>607</v>
      </c>
      <c r="Q2419" t="s">
        <v>164</v>
      </c>
      <c r="R2419" t="s">
        <v>608</v>
      </c>
      <c r="S2419">
        <v>700</v>
      </c>
      <c r="T2419">
        <v>110</v>
      </c>
      <c r="U2419" t="s">
        <v>189</v>
      </c>
      <c r="V2419" t="s">
        <v>609</v>
      </c>
      <c r="W2419">
        <v>26</v>
      </c>
      <c r="X2419" t="s">
        <v>378</v>
      </c>
      <c r="Y2419">
        <v>26</v>
      </c>
      <c r="Z2419" t="s">
        <v>378</v>
      </c>
      <c r="AA2419">
        <v>19</v>
      </c>
      <c r="AB2419" t="s">
        <v>250</v>
      </c>
      <c r="AC2419">
        <v>67147</v>
      </c>
      <c r="AD2419" t="s">
        <v>301</v>
      </c>
      <c r="AE2419" t="s">
        <v>301</v>
      </c>
      <c r="AF2419" t="s">
        <v>301</v>
      </c>
      <c r="AG2419" t="s">
        <v>301</v>
      </c>
      <c r="AH2419" t="s">
        <v>3477</v>
      </c>
      <c r="AI2419" t="s">
        <v>3477</v>
      </c>
      <c r="AJ2419" t="s">
        <v>3967</v>
      </c>
      <c r="AK2419" s="6">
        <v>44371</v>
      </c>
      <c r="AN2419" s="8">
        <v>0</v>
      </c>
      <c r="AO2419" s="8">
        <v>16.399999999999999</v>
      </c>
      <c r="AP2419" s="8">
        <v>0</v>
      </c>
      <c r="AQ2419" s="8">
        <v>0</v>
      </c>
      <c r="AR2419" t="s">
        <v>303</v>
      </c>
      <c r="AS2419" t="s">
        <v>301</v>
      </c>
      <c r="AT2419" t="s">
        <v>304</v>
      </c>
      <c r="AU2419" t="s">
        <v>3806</v>
      </c>
      <c r="AV2419" s="8">
        <v>0</v>
      </c>
      <c r="BA2419" t="s">
        <v>305</v>
      </c>
      <c r="BB2419" t="s">
        <v>306</v>
      </c>
      <c r="BC2419">
        <v>1</v>
      </c>
      <c r="BD2419" t="s">
        <v>255</v>
      </c>
      <c r="BE2419">
        <v>1</v>
      </c>
      <c r="BF2419" t="s">
        <v>307</v>
      </c>
      <c r="BH2419" s="7" t="s">
        <v>308</v>
      </c>
      <c r="BK2419" t="s">
        <v>309</v>
      </c>
      <c r="BL2419" s="6">
        <v>44377</v>
      </c>
      <c r="BM2419" s="6">
        <v>44377</v>
      </c>
      <c r="BN2419" t="s">
        <v>310</v>
      </c>
    </row>
    <row r="2420" spans="1:66" x14ac:dyDescent="0.25">
      <c r="A2420">
        <v>2021</v>
      </c>
      <c r="B2420" s="6">
        <v>44348</v>
      </c>
      <c r="C2420" s="6">
        <v>44377</v>
      </c>
      <c r="D2420" t="s">
        <v>149</v>
      </c>
      <c r="E2420" t="s">
        <v>153</v>
      </c>
      <c r="F2420" t="s">
        <v>156</v>
      </c>
      <c r="G2420" t="s">
        <v>3969</v>
      </c>
      <c r="H2420" t="s">
        <v>289</v>
      </c>
      <c r="I2420" s="7" t="s">
        <v>290</v>
      </c>
      <c r="J2420" t="s">
        <v>3970</v>
      </c>
      <c r="K2420">
        <v>1</v>
      </c>
      <c r="L2420" t="s">
        <v>301</v>
      </c>
      <c r="M2420" t="s">
        <v>301</v>
      </c>
      <c r="N2420" t="s">
        <v>301</v>
      </c>
      <c r="O2420" t="s">
        <v>789</v>
      </c>
      <c r="P2420" t="s">
        <v>790</v>
      </c>
      <c r="Q2420" t="s">
        <v>183</v>
      </c>
      <c r="R2420" t="s">
        <v>791</v>
      </c>
      <c r="S2420">
        <v>144</v>
      </c>
      <c r="T2420" t="s">
        <v>301</v>
      </c>
      <c r="U2420" t="s">
        <v>189</v>
      </c>
      <c r="V2420" t="s">
        <v>792</v>
      </c>
      <c r="W2420">
        <v>46</v>
      </c>
      <c r="X2420" t="s">
        <v>414</v>
      </c>
      <c r="Y2420">
        <v>46</v>
      </c>
      <c r="Z2420" t="s">
        <v>414</v>
      </c>
      <c r="AA2420">
        <v>19</v>
      </c>
      <c r="AB2420" t="s">
        <v>250</v>
      </c>
      <c r="AC2420">
        <v>66450</v>
      </c>
      <c r="AD2420" t="s">
        <v>301</v>
      </c>
      <c r="AE2420" t="s">
        <v>301</v>
      </c>
      <c r="AF2420" t="s">
        <v>301</v>
      </c>
      <c r="AG2420" t="s">
        <v>301</v>
      </c>
      <c r="AH2420" t="s">
        <v>3477</v>
      </c>
      <c r="AI2420" t="s">
        <v>3477</v>
      </c>
      <c r="AJ2420" t="s">
        <v>3969</v>
      </c>
      <c r="AK2420" s="6">
        <v>44364</v>
      </c>
      <c r="AN2420" s="8">
        <v>0</v>
      </c>
      <c r="AO2420" s="8">
        <v>332.45</v>
      </c>
      <c r="AP2420" s="8">
        <v>0</v>
      </c>
      <c r="AQ2420" s="8">
        <v>0</v>
      </c>
      <c r="AR2420" t="s">
        <v>303</v>
      </c>
      <c r="AS2420" t="s">
        <v>301</v>
      </c>
      <c r="AT2420" t="s">
        <v>304</v>
      </c>
      <c r="AU2420" t="s">
        <v>3970</v>
      </c>
      <c r="AV2420" s="8">
        <v>0</v>
      </c>
      <c r="BA2420" t="s">
        <v>305</v>
      </c>
      <c r="BB2420" t="s">
        <v>306</v>
      </c>
      <c r="BC2420">
        <v>1</v>
      </c>
      <c r="BD2420" t="s">
        <v>255</v>
      </c>
      <c r="BE2420">
        <v>1</v>
      </c>
      <c r="BF2420" t="s">
        <v>307</v>
      </c>
      <c r="BH2420" s="7" t="s">
        <v>308</v>
      </c>
      <c r="BK2420" t="s">
        <v>309</v>
      </c>
      <c r="BL2420" s="6">
        <v>44377</v>
      </c>
      <c r="BM2420" s="6">
        <v>44377</v>
      </c>
      <c r="BN2420" t="s">
        <v>310</v>
      </c>
    </row>
    <row r="2421" spans="1:66" x14ac:dyDescent="0.25">
      <c r="A2421">
        <v>2021</v>
      </c>
      <c r="B2421" s="6">
        <v>44348</v>
      </c>
      <c r="C2421" s="6">
        <v>44377</v>
      </c>
      <c r="D2421" t="s">
        <v>149</v>
      </c>
      <c r="E2421" t="s">
        <v>153</v>
      </c>
      <c r="F2421" t="s">
        <v>156</v>
      </c>
      <c r="G2421" t="s">
        <v>3969</v>
      </c>
      <c r="H2421" t="s">
        <v>289</v>
      </c>
      <c r="I2421" s="7" t="s">
        <v>290</v>
      </c>
      <c r="J2421" t="s">
        <v>3971</v>
      </c>
      <c r="K2421">
        <v>1</v>
      </c>
      <c r="L2421" t="s">
        <v>301</v>
      </c>
      <c r="M2421" t="s">
        <v>301</v>
      </c>
      <c r="N2421" t="s">
        <v>301</v>
      </c>
      <c r="O2421" t="s">
        <v>789</v>
      </c>
      <c r="P2421" t="s">
        <v>790</v>
      </c>
      <c r="Q2421" t="s">
        <v>183</v>
      </c>
      <c r="R2421" t="s">
        <v>791</v>
      </c>
      <c r="S2421">
        <v>144</v>
      </c>
      <c r="T2421" t="s">
        <v>301</v>
      </c>
      <c r="U2421" t="s">
        <v>189</v>
      </c>
      <c r="V2421" t="s">
        <v>792</v>
      </c>
      <c r="W2421">
        <v>46</v>
      </c>
      <c r="X2421" t="s">
        <v>414</v>
      </c>
      <c r="Y2421">
        <v>46</v>
      </c>
      <c r="Z2421" t="s">
        <v>414</v>
      </c>
      <c r="AA2421">
        <v>19</v>
      </c>
      <c r="AB2421" t="s">
        <v>250</v>
      </c>
      <c r="AC2421">
        <v>66450</v>
      </c>
      <c r="AD2421" t="s">
        <v>301</v>
      </c>
      <c r="AE2421" t="s">
        <v>301</v>
      </c>
      <c r="AF2421" t="s">
        <v>301</v>
      </c>
      <c r="AG2421" t="s">
        <v>301</v>
      </c>
      <c r="AH2421" t="s">
        <v>3477</v>
      </c>
      <c r="AI2421" t="s">
        <v>3477</v>
      </c>
      <c r="AJ2421" t="s">
        <v>3969</v>
      </c>
      <c r="AK2421" s="6">
        <v>44364</v>
      </c>
      <c r="AN2421" s="8">
        <v>0</v>
      </c>
      <c r="AO2421" s="8">
        <v>59</v>
      </c>
      <c r="AP2421" s="8">
        <v>0</v>
      </c>
      <c r="AQ2421" s="8">
        <v>0</v>
      </c>
      <c r="AR2421" t="s">
        <v>303</v>
      </c>
      <c r="AS2421" t="s">
        <v>301</v>
      </c>
      <c r="AT2421" t="s">
        <v>304</v>
      </c>
      <c r="AU2421" t="s">
        <v>3971</v>
      </c>
      <c r="AV2421" s="8">
        <v>0</v>
      </c>
      <c r="BA2421" t="s">
        <v>305</v>
      </c>
      <c r="BB2421" t="s">
        <v>306</v>
      </c>
      <c r="BC2421">
        <v>1</v>
      </c>
      <c r="BD2421" t="s">
        <v>255</v>
      </c>
      <c r="BE2421">
        <v>1</v>
      </c>
      <c r="BF2421" t="s">
        <v>307</v>
      </c>
      <c r="BH2421" s="7" t="s">
        <v>308</v>
      </c>
      <c r="BK2421" t="s">
        <v>309</v>
      </c>
      <c r="BL2421" s="6">
        <v>44377</v>
      </c>
      <c r="BM2421" s="6">
        <v>44377</v>
      </c>
      <c r="BN2421" t="s">
        <v>310</v>
      </c>
    </row>
    <row r="2422" spans="1:66" x14ac:dyDescent="0.25">
      <c r="A2422">
        <v>2021</v>
      </c>
      <c r="B2422" s="6">
        <v>44348</v>
      </c>
      <c r="C2422" s="6">
        <v>44377</v>
      </c>
      <c r="D2422" t="s">
        <v>149</v>
      </c>
      <c r="E2422" t="s">
        <v>153</v>
      </c>
      <c r="F2422" t="s">
        <v>156</v>
      </c>
      <c r="G2422" t="s">
        <v>3969</v>
      </c>
      <c r="H2422" t="s">
        <v>289</v>
      </c>
      <c r="I2422" s="7" t="s">
        <v>290</v>
      </c>
      <c r="J2422" t="s">
        <v>3972</v>
      </c>
      <c r="K2422">
        <v>1</v>
      </c>
      <c r="L2422" t="s">
        <v>301</v>
      </c>
      <c r="M2422" t="s">
        <v>301</v>
      </c>
      <c r="N2422" t="s">
        <v>301</v>
      </c>
      <c r="O2422" t="s">
        <v>789</v>
      </c>
      <c r="P2422" t="s">
        <v>790</v>
      </c>
      <c r="Q2422" t="s">
        <v>183</v>
      </c>
      <c r="R2422" t="s">
        <v>791</v>
      </c>
      <c r="S2422">
        <v>144</v>
      </c>
      <c r="T2422" t="s">
        <v>301</v>
      </c>
      <c r="U2422" t="s">
        <v>189</v>
      </c>
      <c r="V2422" t="s">
        <v>792</v>
      </c>
      <c r="W2422">
        <v>46</v>
      </c>
      <c r="X2422" t="s">
        <v>414</v>
      </c>
      <c r="Y2422">
        <v>46</v>
      </c>
      <c r="Z2422" t="s">
        <v>414</v>
      </c>
      <c r="AA2422">
        <v>19</v>
      </c>
      <c r="AB2422" t="s">
        <v>250</v>
      </c>
      <c r="AC2422">
        <v>66450</v>
      </c>
      <c r="AD2422" t="s">
        <v>301</v>
      </c>
      <c r="AE2422" t="s">
        <v>301</v>
      </c>
      <c r="AF2422" t="s">
        <v>301</v>
      </c>
      <c r="AG2422" t="s">
        <v>301</v>
      </c>
      <c r="AH2422" t="s">
        <v>3477</v>
      </c>
      <c r="AI2422" t="s">
        <v>3477</v>
      </c>
      <c r="AJ2422" t="s">
        <v>3969</v>
      </c>
      <c r="AK2422" s="6">
        <v>44364</v>
      </c>
      <c r="AN2422" s="8">
        <v>0</v>
      </c>
      <c r="AO2422" s="8">
        <v>381.02</v>
      </c>
      <c r="AP2422" s="8">
        <v>0</v>
      </c>
      <c r="AQ2422" s="8">
        <v>0</v>
      </c>
      <c r="AR2422" t="s">
        <v>303</v>
      </c>
      <c r="AS2422" t="s">
        <v>301</v>
      </c>
      <c r="AT2422" t="s">
        <v>304</v>
      </c>
      <c r="AU2422" t="s">
        <v>3972</v>
      </c>
      <c r="AV2422" s="8">
        <v>0</v>
      </c>
      <c r="BA2422" t="s">
        <v>305</v>
      </c>
      <c r="BB2422" t="s">
        <v>306</v>
      </c>
      <c r="BC2422">
        <v>1</v>
      </c>
      <c r="BD2422" t="s">
        <v>255</v>
      </c>
      <c r="BE2422">
        <v>1</v>
      </c>
      <c r="BF2422" t="s">
        <v>307</v>
      </c>
      <c r="BH2422" s="7" t="s">
        <v>308</v>
      </c>
      <c r="BK2422" t="s">
        <v>309</v>
      </c>
      <c r="BL2422" s="6">
        <v>44377</v>
      </c>
      <c r="BM2422" s="6">
        <v>44377</v>
      </c>
      <c r="BN2422" t="s">
        <v>310</v>
      </c>
    </row>
    <row r="2423" spans="1:66" x14ac:dyDescent="0.25">
      <c r="A2423">
        <v>2021</v>
      </c>
      <c r="B2423" s="6">
        <v>44348</v>
      </c>
      <c r="C2423" s="6">
        <v>44377</v>
      </c>
      <c r="D2423" t="s">
        <v>149</v>
      </c>
      <c r="E2423" t="s">
        <v>153</v>
      </c>
      <c r="F2423" t="s">
        <v>156</v>
      </c>
      <c r="G2423" t="s">
        <v>3969</v>
      </c>
      <c r="H2423" t="s">
        <v>289</v>
      </c>
      <c r="I2423" s="7" t="s">
        <v>290</v>
      </c>
      <c r="J2423" t="s">
        <v>3973</v>
      </c>
      <c r="K2423">
        <v>1</v>
      </c>
      <c r="L2423" t="s">
        <v>301</v>
      </c>
      <c r="M2423" t="s">
        <v>301</v>
      </c>
      <c r="N2423" t="s">
        <v>301</v>
      </c>
      <c r="O2423" t="s">
        <v>789</v>
      </c>
      <c r="P2423" t="s">
        <v>790</v>
      </c>
      <c r="Q2423" t="s">
        <v>183</v>
      </c>
      <c r="R2423" t="s">
        <v>791</v>
      </c>
      <c r="S2423">
        <v>144</v>
      </c>
      <c r="T2423" t="s">
        <v>301</v>
      </c>
      <c r="U2423" t="s">
        <v>189</v>
      </c>
      <c r="V2423" t="s">
        <v>792</v>
      </c>
      <c r="W2423">
        <v>46</v>
      </c>
      <c r="X2423" t="s">
        <v>414</v>
      </c>
      <c r="Y2423">
        <v>46</v>
      </c>
      <c r="Z2423" t="s">
        <v>414</v>
      </c>
      <c r="AA2423">
        <v>19</v>
      </c>
      <c r="AB2423" t="s">
        <v>250</v>
      </c>
      <c r="AC2423">
        <v>66450</v>
      </c>
      <c r="AD2423" t="s">
        <v>301</v>
      </c>
      <c r="AE2423" t="s">
        <v>301</v>
      </c>
      <c r="AF2423" t="s">
        <v>301</v>
      </c>
      <c r="AG2423" t="s">
        <v>301</v>
      </c>
      <c r="AH2423" t="s">
        <v>3477</v>
      </c>
      <c r="AI2423" t="s">
        <v>3477</v>
      </c>
      <c r="AJ2423" t="s">
        <v>3969</v>
      </c>
      <c r="AK2423" s="6">
        <v>44364</v>
      </c>
      <c r="AN2423" s="8">
        <v>0</v>
      </c>
      <c r="AO2423" s="8">
        <v>89</v>
      </c>
      <c r="AP2423" s="8">
        <v>0</v>
      </c>
      <c r="AQ2423" s="8">
        <v>0</v>
      </c>
      <c r="AR2423" t="s">
        <v>303</v>
      </c>
      <c r="AS2423" t="s">
        <v>301</v>
      </c>
      <c r="AT2423" t="s">
        <v>304</v>
      </c>
      <c r="AU2423" t="s">
        <v>3973</v>
      </c>
      <c r="AV2423" s="8">
        <v>0</v>
      </c>
      <c r="BA2423" t="s">
        <v>305</v>
      </c>
      <c r="BB2423" t="s">
        <v>306</v>
      </c>
      <c r="BC2423">
        <v>1</v>
      </c>
      <c r="BD2423" t="s">
        <v>255</v>
      </c>
      <c r="BE2423">
        <v>1</v>
      </c>
      <c r="BF2423" t="s">
        <v>307</v>
      </c>
      <c r="BH2423" s="7" t="s">
        <v>308</v>
      </c>
      <c r="BK2423" t="s">
        <v>309</v>
      </c>
      <c r="BL2423" s="6">
        <v>44377</v>
      </c>
      <c r="BM2423" s="6">
        <v>44377</v>
      </c>
      <c r="BN2423" t="s">
        <v>310</v>
      </c>
    </row>
    <row r="2424" spans="1:66" x14ac:dyDescent="0.25">
      <c r="A2424">
        <v>2021</v>
      </c>
      <c r="B2424" s="6">
        <v>44348</v>
      </c>
      <c r="C2424" s="6">
        <v>44377</v>
      </c>
      <c r="D2424" t="s">
        <v>149</v>
      </c>
      <c r="E2424" t="s">
        <v>153</v>
      </c>
      <c r="F2424" t="s">
        <v>156</v>
      </c>
      <c r="G2424" t="s">
        <v>3969</v>
      </c>
      <c r="H2424" t="s">
        <v>289</v>
      </c>
      <c r="I2424" s="7" t="s">
        <v>290</v>
      </c>
      <c r="J2424" t="s">
        <v>3974</v>
      </c>
      <c r="K2424">
        <v>1</v>
      </c>
      <c r="L2424" t="s">
        <v>301</v>
      </c>
      <c r="M2424" t="s">
        <v>301</v>
      </c>
      <c r="N2424" t="s">
        <v>301</v>
      </c>
      <c r="O2424" t="s">
        <v>789</v>
      </c>
      <c r="P2424" t="s">
        <v>790</v>
      </c>
      <c r="Q2424" t="s">
        <v>183</v>
      </c>
      <c r="R2424" t="s">
        <v>791</v>
      </c>
      <c r="S2424">
        <v>144</v>
      </c>
      <c r="T2424" t="s">
        <v>301</v>
      </c>
      <c r="U2424" t="s">
        <v>189</v>
      </c>
      <c r="V2424" t="s">
        <v>792</v>
      </c>
      <c r="W2424">
        <v>46</v>
      </c>
      <c r="X2424" t="s">
        <v>414</v>
      </c>
      <c r="Y2424">
        <v>46</v>
      </c>
      <c r="Z2424" t="s">
        <v>414</v>
      </c>
      <c r="AA2424">
        <v>19</v>
      </c>
      <c r="AB2424" t="s">
        <v>250</v>
      </c>
      <c r="AC2424">
        <v>66450</v>
      </c>
      <c r="AD2424" t="s">
        <v>301</v>
      </c>
      <c r="AE2424" t="s">
        <v>301</v>
      </c>
      <c r="AF2424" t="s">
        <v>301</v>
      </c>
      <c r="AG2424" t="s">
        <v>301</v>
      </c>
      <c r="AH2424" t="s">
        <v>3477</v>
      </c>
      <c r="AI2424" t="s">
        <v>3477</v>
      </c>
      <c r="AJ2424" t="s">
        <v>3969</v>
      </c>
      <c r="AK2424" s="6">
        <v>44364</v>
      </c>
      <c r="AN2424" s="8">
        <v>0</v>
      </c>
      <c r="AO2424" s="8">
        <v>299</v>
      </c>
      <c r="AP2424" s="8">
        <v>0</v>
      </c>
      <c r="AQ2424" s="8">
        <v>0</v>
      </c>
      <c r="AR2424" t="s">
        <v>303</v>
      </c>
      <c r="AS2424" t="s">
        <v>301</v>
      </c>
      <c r="AT2424" t="s">
        <v>304</v>
      </c>
      <c r="AU2424" t="s">
        <v>3974</v>
      </c>
      <c r="AV2424" s="8">
        <v>0</v>
      </c>
      <c r="BA2424" t="s">
        <v>305</v>
      </c>
      <c r="BB2424" t="s">
        <v>306</v>
      </c>
      <c r="BC2424">
        <v>1</v>
      </c>
      <c r="BD2424" t="s">
        <v>255</v>
      </c>
      <c r="BE2424">
        <v>1</v>
      </c>
      <c r="BF2424" t="s">
        <v>307</v>
      </c>
      <c r="BH2424" s="7" t="s">
        <v>308</v>
      </c>
      <c r="BK2424" t="s">
        <v>309</v>
      </c>
      <c r="BL2424" s="6">
        <v>44377</v>
      </c>
      <c r="BM2424" s="6">
        <v>44377</v>
      </c>
      <c r="BN2424" t="s">
        <v>310</v>
      </c>
    </row>
    <row r="2425" spans="1:66" x14ac:dyDescent="0.25">
      <c r="A2425">
        <v>2021</v>
      </c>
      <c r="B2425" s="6">
        <v>44348</v>
      </c>
      <c r="C2425" s="6">
        <v>44377</v>
      </c>
      <c r="D2425" t="s">
        <v>149</v>
      </c>
      <c r="E2425" t="s">
        <v>153</v>
      </c>
      <c r="F2425" t="s">
        <v>156</v>
      </c>
      <c r="G2425" t="s">
        <v>3969</v>
      </c>
      <c r="H2425" t="s">
        <v>289</v>
      </c>
      <c r="I2425" s="7" t="s">
        <v>290</v>
      </c>
      <c r="J2425" t="s">
        <v>3975</v>
      </c>
      <c r="K2425">
        <v>1</v>
      </c>
      <c r="L2425" t="s">
        <v>301</v>
      </c>
      <c r="M2425" t="s">
        <v>301</v>
      </c>
      <c r="N2425" t="s">
        <v>301</v>
      </c>
      <c r="O2425" t="s">
        <v>789</v>
      </c>
      <c r="P2425" t="s">
        <v>790</v>
      </c>
      <c r="Q2425" t="s">
        <v>183</v>
      </c>
      <c r="R2425" t="s">
        <v>791</v>
      </c>
      <c r="S2425">
        <v>144</v>
      </c>
      <c r="T2425" t="s">
        <v>301</v>
      </c>
      <c r="U2425" t="s">
        <v>189</v>
      </c>
      <c r="V2425" t="s">
        <v>792</v>
      </c>
      <c r="W2425">
        <v>46</v>
      </c>
      <c r="X2425" t="s">
        <v>414</v>
      </c>
      <c r="Y2425">
        <v>46</v>
      </c>
      <c r="Z2425" t="s">
        <v>414</v>
      </c>
      <c r="AA2425">
        <v>19</v>
      </c>
      <c r="AB2425" t="s">
        <v>250</v>
      </c>
      <c r="AC2425">
        <v>66450</v>
      </c>
      <c r="AD2425" t="s">
        <v>301</v>
      </c>
      <c r="AE2425" t="s">
        <v>301</v>
      </c>
      <c r="AF2425" t="s">
        <v>301</v>
      </c>
      <c r="AG2425" t="s">
        <v>301</v>
      </c>
      <c r="AH2425" t="s">
        <v>3477</v>
      </c>
      <c r="AI2425" t="s">
        <v>3477</v>
      </c>
      <c r="AJ2425" t="s">
        <v>3969</v>
      </c>
      <c r="AK2425" s="6">
        <v>44364</v>
      </c>
      <c r="AN2425" s="8">
        <v>0</v>
      </c>
      <c r="AO2425" s="8">
        <v>195</v>
      </c>
      <c r="AP2425" s="8">
        <v>0</v>
      </c>
      <c r="AQ2425" s="8">
        <v>0</v>
      </c>
      <c r="AR2425" t="s">
        <v>303</v>
      </c>
      <c r="AS2425" t="s">
        <v>301</v>
      </c>
      <c r="AT2425" t="s">
        <v>304</v>
      </c>
      <c r="AU2425" t="s">
        <v>3975</v>
      </c>
      <c r="AV2425" s="8">
        <v>0</v>
      </c>
      <c r="BA2425" t="s">
        <v>305</v>
      </c>
      <c r="BB2425" t="s">
        <v>306</v>
      </c>
      <c r="BC2425">
        <v>1</v>
      </c>
      <c r="BD2425" t="s">
        <v>255</v>
      </c>
      <c r="BE2425">
        <v>1</v>
      </c>
      <c r="BF2425" t="s">
        <v>307</v>
      </c>
      <c r="BH2425" s="7" t="s">
        <v>308</v>
      </c>
      <c r="BK2425" t="s">
        <v>309</v>
      </c>
      <c r="BL2425" s="6">
        <v>44377</v>
      </c>
      <c r="BM2425" s="6">
        <v>44377</v>
      </c>
      <c r="BN2425" t="s">
        <v>310</v>
      </c>
    </row>
    <row r="2426" spans="1:66" x14ac:dyDescent="0.25">
      <c r="A2426">
        <v>2021</v>
      </c>
      <c r="B2426" s="6">
        <v>44348</v>
      </c>
      <c r="C2426" s="6">
        <v>44377</v>
      </c>
      <c r="D2426" t="s">
        <v>149</v>
      </c>
      <c r="E2426" t="s">
        <v>153</v>
      </c>
      <c r="F2426" t="s">
        <v>156</v>
      </c>
      <c r="G2426" t="s">
        <v>3969</v>
      </c>
      <c r="H2426" t="s">
        <v>289</v>
      </c>
      <c r="I2426" s="7" t="s">
        <v>290</v>
      </c>
      <c r="J2426" t="s">
        <v>3976</v>
      </c>
      <c r="K2426">
        <v>1</v>
      </c>
      <c r="L2426" t="s">
        <v>301</v>
      </c>
      <c r="M2426" t="s">
        <v>301</v>
      </c>
      <c r="N2426" t="s">
        <v>301</v>
      </c>
      <c r="O2426" t="s">
        <v>789</v>
      </c>
      <c r="P2426" t="s">
        <v>790</v>
      </c>
      <c r="Q2426" t="s">
        <v>183</v>
      </c>
      <c r="R2426" t="s">
        <v>791</v>
      </c>
      <c r="S2426">
        <v>144</v>
      </c>
      <c r="T2426" t="s">
        <v>301</v>
      </c>
      <c r="U2426" t="s">
        <v>189</v>
      </c>
      <c r="V2426" t="s">
        <v>792</v>
      </c>
      <c r="W2426">
        <v>46</v>
      </c>
      <c r="X2426" t="s">
        <v>414</v>
      </c>
      <c r="Y2426">
        <v>46</v>
      </c>
      <c r="Z2426" t="s">
        <v>414</v>
      </c>
      <c r="AA2426">
        <v>19</v>
      </c>
      <c r="AB2426" t="s">
        <v>250</v>
      </c>
      <c r="AC2426">
        <v>66450</v>
      </c>
      <c r="AD2426" t="s">
        <v>301</v>
      </c>
      <c r="AE2426" t="s">
        <v>301</v>
      </c>
      <c r="AF2426" t="s">
        <v>301</v>
      </c>
      <c r="AG2426" t="s">
        <v>301</v>
      </c>
      <c r="AH2426" t="s">
        <v>3477</v>
      </c>
      <c r="AI2426" t="s">
        <v>3477</v>
      </c>
      <c r="AJ2426" t="s">
        <v>3969</v>
      </c>
      <c r="AK2426" s="6">
        <v>44364</v>
      </c>
      <c r="AN2426" s="8">
        <v>0</v>
      </c>
      <c r="AO2426" s="8">
        <v>180</v>
      </c>
      <c r="AP2426" s="8">
        <v>0</v>
      </c>
      <c r="AQ2426" s="8">
        <v>0</v>
      </c>
      <c r="AR2426" t="s">
        <v>303</v>
      </c>
      <c r="AS2426" t="s">
        <v>301</v>
      </c>
      <c r="AT2426" t="s">
        <v>304</v>
      </c>
      <c r="AU2426" t="s">
        <v>3976</v>
      </c>
      <c r="AV2426" s="8">
        <v>0</v>
      </c>
      <c r="BA2426" t="s">
        <v>305</v>
      </c>
      <c r="BB2426" t="s">
        <v>306</v>
      </c>
      <c r="BC2426">
        <v>1</v>
      </c>
      <c r="BD2426" t="s">
        <v>255</v>
      </c>
      <c r="BE2426">
        <v>1</v>
      </c>
      <c r="BF2426" t="s">
        <v>307</v>
      </c>
      <c r="BH2426" s="7" t="s">
        <v>308</v>
      </c>
      <c r="BK2426" t="s">
        <v>309</v>
      </c>
      <c r="BL2426" s="6">
        <v>44377</v>
      </c>
      <c r="BM2426" s="6">
        <v>44377</v>
      </c>
      <c r="BN2426" t="s">
        <v>310</v>
      </c>
    </row>
    <row r="2427" spans="1:66" x14ac:dyDescent="0.25">
      <c r="A2427">
        <v>2021</v>
      </c>
      <c r="B2427" s="6">
        <v>44348</v>
      </c>
      <c r="C2427" s="6">
        <v>44377</v>
      </c>
      <c r="D2427" t="s">
        <v>149</v>
      </c>
      <c r="E2427" t="s">
        <v>153</v>
      </c>
      <c r="F2427" t="s">
        <v>156</v>
      </c>
      <c r="G2427" t="s">
        <v>3969</v>
      </c>
      <c r="H2427" t="s">
        <v>289</v>
      </c>
      <c r="I2427" s="7" t="s">
        <v>290</v>
      </c>
      <c r="J2427" t="s">
        <v>3977</v>
      </c>
      <c r="K2427">
        <v>1</v>
      </c>
      <c r="L2427" t="s">
        <v>301</v>
      </c>
      <c r="M2427" t="s">
        <v>301</v>
      </c>
      <c r="N2427" t="s">
        <v>301</v>
      </c>
      <c r="O2427" t="s">
        <v>789</v>
      </c>
      <c r="P2427" t="s">
        <v>790</v>
      </c>
      <c r="Q2427" t="s">
        <v>183</v>
      </c>
      <c r="R2427" t="s">
        <v>791</v>
      </c>
      <c r="S2427">
        <v>144</v>
      </c>
      <c r="T2427" t="s">
        <v>301</v>
      </c>
      <c r="U2427" t="s">
        <v>189</v>
      </c>
      <c r="V2427" t="s">
        <v>792</v>
      </c>
      <c r="W2427">
        <v>46</v>
      </c>
      <c r="X2427" t="s">
        <v>414</v>
      </c>
      <c r="Y2427">
        <v>46</v>
      </c>
      <c r="Z2427" t="s">
        <v>414</v>
      </c>
      <c r="AA2427">
        <v>19</v>
      </c>
      <c r="AB2427" t="s">
        <v>250</v>
      </c>
      <c r="AC2427">
        <v>66450</v>
      </c>
      <c r="AD2427" t="s">
        <v>301</v>
      </c>
      <c r="AE2427" t="s">
        <v>301</v>
      </c>
      <c r="AF2427" t="s">
        <v>301</v>
      </c>
      <c r="AG2427" t="s">
        <v>301</v>
      </c>
      <c r="AH2427" t="s">
        <v>3477</v>
      </c>
      <c r="AI2427" t="s">
        <v>3477</v>
      </c>
      <c r="AJ2427" t="s">
        <v>3969</v>
      </c>
      <c r="AK2427" s="6">
        <v>44364</v>
      </c>
      <c r="AN2427" s="8">
        <v>0</v>
      </c>
      <c r="AO2427" s="8">
        <v>45</v>
      </c>
      <c r="AP2427" s="8">
        <v>0</v>
      </c>
      <c r="AQ2427" s="8">
        <v>0</v>
      </c>
      <c r="AR2427" t="s">
        <v>303</v>
      </c>
      <c r="AS2427" t="s">
        <v>301</v>
      </c>
      <c r="AT2427" t="s">
        <v>304</v>
      </c>
      <c r="AU2427" t="s">
        <v>3977</v>
      </c>
      <c r="AV2427" s="8">
        <v>0</v>
      </c>
      <c r="BA2427" t="s">
        <v>305</v>
      </c>
      <c r="BB2427" t="s">
        <v>306</v>
      </c>
      <c r="BC2427">
        <v>1</v>
      </c>
      <c r="BD2427" t="s">
        <v>255</v>
      </c>
      <c r="BE2427">
        <v>1</v>
      </c>
      <c r="BF2427" t="s">
        <v>307</v>
      </c>
      <c r="BH2427" s="7" t="s">
        <v>308</v>
      </c>
      <c r="BK2427" t="s">
        <v>309</v>
      </c>
      <c r="BL2427" s="6">
        <v>44377</v>
      </c>
      <c r="BM2427" s="6">
        <v>44377</v>
      </c>
      <c r="BN2427" t="s">
        <v>310</v>
      </c>
    </row>
    <row r="2428" spans="1:66" x14ac:dyDescent="0.25">
      <c r="A2428">
        <v>2021</v>
      </c>
      <c r="B2428" s="6">
        <v>44348</v>
      </c>
      <c r="C2428" s="6">
        <v>44377</v>
      </c>
      <c r="D2428" t="s">
        <v>149</v>
      </c>
      <c r="E2428" t="s">
        <v>153</v>
      </c>
      <c r="F2428" t="s">
        <v>156</v>
      </c>
      <c r="G2428" t="s">
        <v>3969</v>
      </c>
      <c r="H2428" t="s">
        <v>289</v>
      </c>
      <c r="I2428" s="7" t="s">
        <v>290</v>
      </c>
      <c r="J2428" t="s">
        <v>3978</v>
      </c>
      <c r="K2428">
        <v>1</v>
      </c>
      <c r="L2428" t="s">
        <v>301</v>
      </c>
      <c r="M2428" t="s">
        <v>301</v>
      </c>
      <c r="N2428" t="s">
        <v>301</v>
      </c>
      <c r="O2428" t="s">
        <v>789</v>
      </c>
      <c r="P2428" t="s">
        <v>790</v>
      </c>
      <c r="Q2428" t="s">
        <v>183</v>
      </c>
      <c r="R2428" t="s">
        <v>791</v>
      </c>
      <c r="S2428">
        <v>144</v>
      </c>
      <c r="T2428" t="s">
        <v>301</v>
      </c>
      <c r="U2428" t="s">
        <v>189</v>
      </c>
      <c r="V2428" t="s">
        <v>792</v>
      </c>
      <c r="W2428">
        <v>46</v>
      </c>
      <c r="X2428" t="s">
        <v>414</v>
      </c>
      <c r="Y2428">
        <v>46</v>
      </c>
      <c r="Z2428" t="s">
        <v>414</v>
      </c>
      <c r="AA2428">
        <v>19</v>
      </c>
      <c r="AB2428" t="s">
        <v>250</v>
      </c>
      <c r="AC2428">
        <v>66450</v>
      </c>
      <c r="AD2428" t="s">
        <v>301</v>
      </c>
      <c r="AE2428" t="s">
        <v>301</v>
      </c>
      <c r="AF2428" t="s">
        <v>301</v>
      </c>
      <c r="AG2428" t="s">
        <v>301</v>
      </c>
      <c r="AH2428" t="s">
        <v>3477</v>
      </c>
      <c r="AI2428" t="s">
        <v>3477</v>
      </c>
      <c r="AJ2428" t="s">
        <v>3969</v>
      </c>
      <c r="AK2428" s="6">
        <v>44364</v>
      </c>
      <c r="AN2428" s="8">
        <v>0</v>
      </c>
      <c r="AO2428" s="8">
        <v>52.73</v>
      </c>
      <c r="AP2428" s="8">
        <v>0</v>
      </c>
      <c r="AQ2428" s="8">
        <v>0</v>
      </c>
      <c r="AR2428" t="s">
        <v>303</v>
      </c>
      <c r="AS2428" t="s">
        <v>301</v>
      </c>
      <c r="AT2428" t="s">
        <v>304</v>
      </c>
      <c r="AU2428" t="s">
        <v>3978</v>
      </c>
      <c r="AV2428" s="8">
        <v>0</v>
      </c>
      <c r="BA2428" t="s">
        <v>305</v>
      </c>
      <c r="BB2428" t="s">
        <v>306</v>
      </c>
      <c r="BC2428">
        <v>1</v>
      </c>
      <c r="BD2428" t="s">
        <v>255</v>
      </c>
      <c r="BE2428">
        <v>1</v>
      </c>
      <c r="BF2428" t="s">
        <v>307</v>
      </c>
      <c r="BH2428" s="7" t="s">
        <v>308</v>
      </c>
      <c r="BK2428" t="s">
        <v>309</v>
      </c>
      <c r="BL2428" s="6">
        <v>44377</v>
      </c>
      <c r="BM2428" s="6">
        <v>44377</v>
      </c>
      <c r="BN2428" t="s">
        <v>310</v>
      </c>
    </row>
    <row r="2429" spans="1:66" x14ac:dyDescent="0.25">
      <c r="A2429">
        <v>2021</v>
      </c>
      <c r="B2429" s="6">
        <v>44348</v>
      </c>
      <c r="C2429" s="6">
        <v>44377</v>
      </c>
      <c r="D2429" t="s">
        <v>149</v>
      </c>
      <c r="E2429" t="s">
        <v>153</v>
      </c>
      <c r="F2429" t="s">
        <v>156</v>
      </c>
      <c r="G2429" t="s">
        <v>3979</v>
      </c>
      <c r="H2429" t="s">
        <v>289</v>
      </c>
      <c r="I2429" s="7" t="s">
        <v>290</v>
      </c>
      <c r="J2429" t="s">
        <v>3980</v>
      </c>
      <c r="K2429">
        <v>1</v>
      </c>
      <c r="L2429" t="s">
        <v>301</v>
      </c>
      <c r="M2429" t="s">
        <v>301</v>
      </c>
      <c r="N2429" t="s">
        <v>301</v>
      </c>
      <c r="O2429" t="s">
        <v>3981</v>
      </c>
      <c r="P2429" t="s">
        <v>3982</v>
      </c>
      <c r="Q2429" t="s">
        <v>164</v>
      </c>
      <c r="R2429" t="s">
        <v>3983</v>
      </c>
      <c r="S2429">
        <v>412</v>
      </c>
      <c r="T2429" t="s">
        <v>301</v>
      </c>
      <c r="U2429" t="s">
        <v>189</v>
      </c>
      <c r="V2429" t="s">
        <v>3984</v>
      </c>
      <c r="W2429">
        <v>6</v>
      </c>
      <c r="X2429" t="s">
        <v>1009</v>
      </c>
      <c r="Y2429">
        <v>6</v>
      </c>
      <c r="Z2429" t="s">
        <v>1009</v>
      </c>
      <c r="AA2429">
        <v>19</v>
      </c>
      <c r="AB2429" t="s">
        <v>250</v>
      </c>
      <c r="AC2429">
        <v>66600</v>
      </c>
      <c r="AD2429" t="s">
        <v>301</v>
      </c>
      <c r="AE2429" t="s">
        <v>301</v>
      </c>
      <c r="AF2429" t="s">
        <v>301</v>
      </c>
      <c r="AG2429" t="s">
        <v>301</v>
      </c>
      <c r="AH2429" t="s">
        <v>3477</v>
      </c>
      <c r="AI2429" t="s">
        <v>3477</v>
      </c>
      <c r="AJ2429" t="s">
        <v>3979</v>
      </c>
      <c r="AK2429" s="6">
        <v>44375</v>
      </c>
      <c r="AN2429" s="8">
        <v>0</v>
      </c>
      <c r="AO2429" s="8">
        <v>51.84</v>
      </c>
      <c r="AP2429" s="8">
        <v>0</v>
      </c>
      <c r="AQ2429" s="8">
        <v>0</v>
      </c>
      <c r="AR2429" t="s">
        <v>303</v>
      </c>
      <c r="AS2429" t="s">
        <v>301</v>
      </c>
      <c r="AT2429" t="s">
        <v>304</v>
      </c>
      <c r="AU2429" t="s">
        <v>3980</v>
      </c>
      <c r="AV2429" s="8">
        <v>0</v>
      </c>
      <c r="BA2429" t="s">
        <v>305</v>
      </c>
      <c r="BB2429" t="s">
        <v>306</v>
      </c>
      <c r="BC2429">
        <v>1</v>
      </c>
      <c r="BD2429" t="s">
        <v>255</v>
      </c>
      <c r="BE2429">
        <v>1</v>
      </c>
      <c r="BF2429" t="s">
        <v>307</v>
      </c>
      <c r="BH2429" s="7" t="s">
        <v>308</v>
      </c>
      <c r="BK2429" t="s">
        <v>309</v>
      </c>
      <c r="BL2429" s="6">
        <v>44377</v>
      </c>
      <c r="BM2429" s="6">
        <v>44377</v>
      </c>
      <c r="BN2429" t="s">
        <v>310</v>
      </c>
    </row>
    <row r="2430" spans="1:66" x14ac:dyDescent="0.25">
      <c r="A2430">
        <v>2021</v>
      </c>
      <c r="B2430" s="6">
        <v>44348</v>
      </c>
      <c r="C2430" s="6">
        <v>44377</v>
      </c>
      <c r="D2430" t="s">
        <v>149</v>
      </c>
      <c r="E2430" t="s">
        <v>153</v>
      </c>
      <c r="F2430" t="s">
        <v>156</v>
      </c>
      <c r="G2430" t="s">
        <v>3979</v>
      </c>
      <c r="H2430" t="s">
        <v>289</v>
      </c>
      <c r="I2430" s="7" t="s">
        <v>290</v>
      </c>
      <c r="J2430" t="s">
        <v>3985</v>
      </c>
      <c r="K2430">
        <v>1</v>
      </c>
      <c r="L2430" t="s">
        <v>301</v>
      </c>
      <c r="M2430" t="s">
        <v>301</v>
      </c>
      <c r="N2430" t="s">
        <v>301</v>
      </c>
      <c r="O2430" t="s">
        <v>3981</v>
      </c>
      <c r="P2430" t="s">
        <v>3982</v>
      </c>
      <c r="Q2430" t="s">
        <v>164</v>
      </c>
      <c r="R2430" t="s">
        <v>3983</v>
      </c>
      <c r="S2430">
        <v>412</v>
      </c>
      <c r="T2430" t="s">
        <v>301</v>
      </c>
      <c r="U2430" t="s">
        <v>189</v>
      </c>
      <c r="V2430" t="s">
        <v>3984</v>
      </c>
      <c r="W2430">
        <v>6</v>
      </c>
      <c r="X2430" t="s">
        <v>1009</v>
      </c>
      <c r="Y2430">
        <v>6</v>
      </c>
      <c r="Z2430" t="s">
        <v>1009</v>
      </c>
      <c r="AA2430">
        <v>19</v>
      </c>
      <c r="AB2430" t="s">
        <v>250</v>
      </c>
      <c r="AC2430">
        <v>66600</v>
      </c>
      <c r="AD2430" t="s">
        <v>301</v>
      </c>
      <c r="AE2430" t="s">
        <v>301</v>
      </c>
      <c r="AF2430" t="s">
        <v>301</v>
      </c>
      <c r="AG2430" t="s">
        <v>301</v>
      </c>
      <c r="AH2430" t="s">
        <v>3477</v>
      </c>
      <c r="AI2430" t="s">
        <v>3477</v>
      </c>
      <c r="AJ2430" t="s">
        <v>3979</v>
      </c>
      <c r="AK2430" s="6">
        <v>44375</v>
      </c>
      <c r="AN2430" s="8">
        <v>0</v>
      </c>
      <c r="AO2430" s="8">
        <v>36.08</v>
      </c>
      <c r="AP2430" s="8">
        <v>0</v>
      </c>
      <c r="AQ2430" s="8">
        <v>0</v>
      </c>
      <c r="AR2430" t="s">
        <v>303</v>
      </c>
      <c r="AS2430" t="s">
        <v>301</v>
      </c>
      <c r="AT2430" t="s">
        <v>304</v>
      </c>
      <c r="AU2430" t="s">
        <v>3985</v>
      </c>
      <c r="AV2430" s="8">
        <v>0</v>
      </c>
      <c r="BA2430" t="s">
        <v>305</v>
      </c>
      <c r="BB2430" t="s">
        <v>306</v>
      </c>
      <c r="BC2430">
        <v>1</v>
      </c>
      <c r="BD2430" t="s">
        <v>255</v>
      </c>
      <c r="BE2430">
        <v>1</v>
      </c>
      <c r="BF2430" t="s">
        <v>307</v>
      </c>
      <c r="BH2430" s="7" t="s">
        <v>308</v>
      </c>
      <c r="BK2430" t="s">
        <v>309</v>
      </c>
      <c r="BL2430" s="6">
        <v>44377</v>
      </c>
      <c r="BM2430" s="6">
        <v>44377</v>
      </c>
      <c r="BN2430" t="s">
        <v>310</v>
      </c>
    </row>
    <row r="2431" spans="1:66" x14ac:dyDescent="0.25">
      <c r="A2431">
        <v>2021</v>
      </c>
      <c r="B2431" s="6">
        <v>44348</v>
      </c>
      <c r="C2431" s="6">
        <v>44377</v>
      </c>
      <c r="D2431" t="s">
        <v>149</v>
      </c>
      <c r="E2431" t="s">
        <v>153</v>
      </c>
      <c r="F2431" t="s">
        <v>156</v>
      </c>
      <c r="G2431" t="s">
        <v>3979</v>
      </c>
      <c r="H2431" t="s">
        <v>289</v>
      </c>
      <c r="I2431" s="7" t="s">
        <v>290</v>
      </c>
      <c r="J2431" t="s">
        <v>3986</v>
      </c>
      <c r="K2431">
        <v>1</v>
      </c>
      <c r="L2431" t="s">
        <v>301</v>
      </c>
      <c r="M2431" t="s">
        <v>301</v>
      </c>
      <c r="N2431" t="s">
        <v>301</v>
      </c>
      <c r="O2431" t="s">
        <v>3981</v>
      </c>
      <c r="P2431" t="s">
        <v>3982</v>
      </c>
      <c r="Q2431" t="s">
        <v>164</v>
      </c>
      <c r="R2431" t="s">
        <v>3983</v>
      </c>
      <c r="S2431">
        <v>412</v>
      </c>
      <c r="T2431" t="s">
        <v>301</v>
      </c>
      <c r="U2431" t="s">
        <v>189</v>
      </c>
      <c r="V2431" t="s">
        <v>3984</v>
      </c>
      <c r="W2431">
        <v>6</v>
      </c>
      <c r="X2431" t="s">
        <v>1009</v>
      </c>
      <c r="Y2431">
        <v>6</v>
      </c>
      <c r="Z2431" t="s">
        <v>1009</v>
      </c>
      <c r="AA2431">
        <v>19</v>
      </c>
      <c r="AB2431" t="s">
        <v>250</v>
      </c>
      <c r="AC2431">
        <v>66600</v>
      </c>
      <c r="AD2431" t="s">
        <v>301</v>
      </c>
      <c r="AE2431" t="s">
        <v>301</v>
      </c>
      <c r="AF2431" t="s">
        <v>301</v>
      </c>
      <c r="AG2431" t="s">
        <v>301</v>
      </c>
      <c r="AH2431" t="s">
        <v>3477</v>
      </c>
      <c r="AI2431" t="s">
        <v>3477</v>
      </c>
      <c r="AJ2431" t="s">
        <v>3979</v>
      </c>
      <c r="AK2431" s="6">
        <v>44375</v>
      </c>
      <c r="AN2431" s="8">
        <v>0</v>
      </c>
      <c r="AO2431" s="8">
        <v>1157.75</v>
      </c>
      <c r="AP2431" s="8">
        <v>0</v>
      </c>
      <c r="AQ2431" s="8">
        <v>0</v>
      </c>
      <c r="AR2431" t="s">
        <v>303</v>
      </c>
      <c r="AS2431" t="s">
        <v>301</v>
      </c>
      <c r="AT2431" t="s">
        <v>304</v>
      </c>
      <c r="AU2431" t="s">
        <v>3986</v>
      </c>
      <c r="AV2431" s="8">
        <v>0</v>
      </c>
      <c r="BA2431" t="s">
        <v>305</v>
      </c>
      <c r="BB2431" t="s">
        <v>306</v>
      </c>
      <c r="BC2431">
        <v>1</v>
      </c>
      <c r="BD2431" t="s">
        <v>255</v>
      </c>
      <c r="BE2431">
        <v>1</v>
      </c>
      <c r="BF2431" t="s">
        <v>307</v>
      </c>
      <c r="BH2431" s="7" t="s">
        <v>308</v>
      </c>
      <c r="BK2431" t="s">
        <v>309</v>
      </c>
      <c r="BL2431" s="6">
        <v>44377</v>
      </c>
      <c r="BM2431" s="6">
        <v>44377</v>
      </c>
      <c r="BN2431" t="s">
        <v>310</v>
      </c>
    </row>
    <row r="2432" spans="1:66" x14ac:dyDescent="0.25">
      <c r="A2432">
        <v>2021</v>
      </c>
      <c r="B2432" s="6">
        <v>44348</v>
      </c>
      <c r="C2432" s="6">
        <v>44377</v>
      </c>
      <c r="D2432" t="s">
        <v>149</v>
      </c>
      <c r="E2432" t="s">
        <v>153</v>
      </c>
      <c r="F2432" t="s">
        <v>156</v>
      </c>
      <c r="G2432" t="s">
        <v>3979</v>
      </c>
      <c r="H2432" t="s">
        <v>289</v>
      </c>
      <c r="I2432" s="7" t="s">
        <v>290</v>
      </c>
      <c r="J2432" t="s">
        <v>3987</v>
      </c>
      <c r="K2432">
        <v>1</v>
      </c>
      <c r="L2432" t="s">
        <v>301</v>
      </c>
      <c r="M2432" t="s">
        <v>301</v>
      </c>
      <c r="N2432" t="s">
        <v>301</v>
      </c>
      <c r="O2432" t="s">
        <v>3981</v>
      </c>
      <c r="P2432" t="s">
        <v>3982</v>
      </c>
      <c r="Q2432" t="s">
        <v>164</v>
      </c>
      <c r="R2432" t="s">
        <v>3983</v>
      </c>
      <c r="S2432">
        <v>412</v>
      </c>
      <c r="T2432" t="s">
        <v>301</v>
      </c>
      <c r="U2432" t="s">
        <v>189</v>
      </c>
      <c r="V2432" t="s">
        <v>3984</v>
      </c>
      <c r="W2432">
        <v>6</v>
      </c>
      <c r="X2432" t="s">
        <v>1009</v>
      </c>
      <c r="Y2432">
        <v>6</v>
      </c>
      <c r="Z2432" t="s">
        <v>1009</v>
      </c>
      <c r="AA2432">
        <v>19</v>
      </c>
      <c r="AB2432" t="s">
        <v>250</v>
      </c>
      <c r="AC2432">
        <v>66600</v>
      </c>
      <c r="AD2432" t="s">
        <v>301</v>
      </c>
      <c r="AE2432" t="s">
        <v>301</v>
      </c>
      <c r="AF2432" t="s">
        <v>301</v>
      </c>
      <c r="AG2432" t="s">
        <v>301</v>
      </c>
      <c r="AH2432" t="s">
        <v>3477</v>
      </c>
      <c r="AI2432" t="s">
        <v>3477</v>
      </c>
      <c r="AJ2432" t="s">
        <v>3979</v>
      </c>
      <c r="AK2432" s="6">
        <v>44375</v>
      </c>
      <c r="AN2432" s="8">
        <v>0</v>
      </c>
      <c r="AO2432" s="8">
        <v>1213.1600000000001</v>
      </c>
      <c r="AP2432" s="8">
        <v>0</v>
      </c>
      <c r="AQ2432" s="8">
        <v>0</v>
      </c>
      <c r="AR2432" t="s">
        <v>303</v>
      </c>
      <c r="AS2432" t="s">
        <v>301</v>
      </c>
      <c r="AT2432" t="s">
        <v>304</v>
      </c>
      <c r="AU2432" t="s">
        <v>3987</v>
      </c>
      <c r="AV2432" s="8">
        <v>0</v>
      </c>
      <c r="BA2432" t="s">
        <v>305</v>
      </c>
      <c r="BB2432" t="s">
        <v>306</v>
      </c>
      <c r="BC2432">
        <v>1</v>
      </c>
      <c r="BD2432" t="s">
        <v>255</v>
      </c>
      <c r="BE2432">
        <v>1</v>
      </c>
      <c r="BF2432" t="s">
        <v>307</v>
      </c>
      <c r="BH2432" s="7" t="s">
        <v>308</v>
      </c>
      <c r="BK2432" t="s">
        <v>309</v>
      </c>
      <c r="BL2432" s="6">
        <v>44377</v>
      </c>
      <c r="BM2432" s="6">
        <v>44377</v>
      </c>
      <c r="BN2432" t="s">
        <v>310</v>
      </c>
    </row>
    <row r="2433" spans="1:66" x14ac:dyDescent="0.25">
      <c r="A2433">
        <v>2021</v>
      </c>
      <c r="B2433" s="6">
        <v>44348</v>
      </c>
      <c r="C2433" s="6">
        <v>44377</v>
      </c>
      <c r="D2433" t="s">
        <v>149</v>
      </c>
      <c r="E2433" t="s">
        <v>153</v>
      </c>
      <c r="F2433" t="s">
        <v>156</v>
      </c>
      <c r="G2433" t="s">
        <v>3979</v>
      </c>
      <c r="H2433" t="s">
        <v>289</v>
      </c>
      <c r="I2433" s="7" t="s">
        <v>290</v>
      </c>
      <c r="J2433" t="s">
        <v>3988</v>
      </c>
      <c r="K2433">
        <v>1</v>
      </c>
      <c r="L2433" t="s">
        <v>301</v>
      </c>
      <c r="M2433" t="s">
        <v>301</v>
      </c>
      <c r="N2433" t="s">
        <v>301</v>
      </c>
      <c r="O2433" t="s">
        <v>3981</v>
      </c>
      <c r="P2433" t="s">
        <v>3982</v>
      </c>
      <c r="Q2433" t="s">
        <v>164</v>
      </c>
      <c r="R2433" t="s">
        <v>3983</v>
      </c>
      <c r="S2433">
        <v>412</v>
      </c>
      <c r="T2433" t="s">
        <v>301</v>
      </c>
      <c r="U2433" t="s">
        <v>189</v>
      </c>
      <c r="V2433" t="s">
        <v>3984</v>
      </c>
      <c r="W2433">
        <v>6</v>
      </c>
      <c r="X2433" t="s">
        <v>1009</v>
      </c>
      <c r="Y2433">
        <v>6</v>
      </c>
      <c r="Z2433" t="s">
        <v>1009</v>
      </c>
      <c r="AA2433">
        <v>19</v>
      </c>
      <c r="AB2433" t="s">
        <v>250</v>
      </c>
      <c r="AC2433">
        <v>66600</v>
      </c>
      <c r="AD2433" t="s">
        <v>301</v>
      </c>
      <c r="AE2433" t="s">
        <v>301</v>
      </c>
      <c r="AF2433" t="s">
        <v>301</v>
      </c>
      <c r="AG2433" t="s">
        <v>301</v>
      </c>
      <c r="AH2433" t="s">
        <v>3477</v>
      </c>
      <c r="AI2433" t="s">
        <v>3477</v>
      </c>
      <c r="AJ2433" t="s">
        <v>3979</v>
      </c>
      <c r="AK2433" s="6">
        <v>44375</v>
      </c>
      <c r="AN2433" s="8">
        <v>0</v>
      </c>
      <c r="AO2433" s="8">
        <v>601.16999999999996</v>
      </c>
      <c r="AP2433" s="8">
        <v>0</v>
      </c>
      <c r="AQ2433" s="8">
        <v>0</v>
      </c>
      <c r="AR2433" t="s">
        <v>303</v>
      </c>
      <c r="AS2433" t="s">
        <v>301</v>
      </c>
      <c r="AT2433" t="s">
        <v>304</v>
      </c>
      <c r="AU2433" t="s">
        <v>3988</v>
      </c>
      <c r="AV2433" s="8">
        <v>0</v>
      </c>
      <c r="BA2433" t="s">
        <v>305</v>
      </c>
      <c r="BB2433" t="s">
        <v>306</v>
      </c>
      <c r="BC2433">
        <v>1</v>
      </c>
      <c r="BD2433" t="s">
        <v>255</v>
      </c>
      <c r="BE2433">
        <v>1</v>
      </c>
      <c r="BF2433" t="s">
        <v>307</v>
      </c>
      <c r="BH2433" s="7" t="s">
        <v>308</v>
      </c>
      <c r="BK2433" t="s">
        <v>309</v>
      </c>
      <c r="BL2433" s="6">
        <v>44377</v>
      </c>
      <c r="BM2433" s="6">
        <v>44377</v>
      </c>
      <c r="BN2433" t="s">
        <v>310</v>
      </c>
    </row>
    <row r="2434" spans="1:66" x14ac:dyDescent="0.25">
      <c r="A2434">
        <v>2021</v>
      </c>
      <c r="B2434" s="6">
        <v>44348</v>
      </c>
      <c r="C2434" s="6">
        <v>44377</v>
      </c>
      <c r="D2434" t="s">
        <v>149</v>
      </c>
      <c r="E2434" t="s">
        <v>153</v>
      </c>
      <c r="F2434" t="s">
        <v>156</v>
      </c>
      <c r="G2434" t="s">
        <v>3979</v>
      </c>
      <c r="H2434" t="s">
        <v>289</v>
      </c>
      <c r="I2434" s="7" t="s">
        <v>290</v>
      </c>
      <c r="J2434" t="s">
        <v>3989</v>
      </c>
      <c r="K2434">
        <v>1</v>
      </c>
      <c r="L2434" t="s">
        <v>301</v>
      </c>
      <c r="M2434" t="s">
        <v>301</v>
      </c>
      <c r="N2434" t="s">
        <v>301</v>
      </c>
      <c r="O2434" t="s">
        <v>3981</v>
      </c>
      <c r="P2434" t="s">
        <v>3982</v>
      </c>
      <c r="Q2434" t="s">
        <v>164</v>
      </c>
      <c r="R2434" t="s">
        <v>3983</v>
      </c>
      <c r="S2434">
        <v>412</v>
      </c>
      <c r="T2434" t="s">
        <v>301</v>
      </c>
      <c r="U2434" t="s">
        <v>189</v>
      </c>
      <c r="V2434" t="s">
        <v>3984</v>
      </c>
      <c r="W2434">
        <v>6</v>
      </c>
      <c r="X2434" t="s">
        <v>1009</v>
      </c>
      <c r="Y2434">
        <v>6</v>
      </c>
      <c r="Z2434" t="s">
        <v>1009</v>
      </c>
      <c r="AA2434">
        <v>19</v>
      </c>
      <c r="AB2434" t="s">
        <v>250</v>
      </c>
      <c r="AC2434">
        <v>66600</v>
      </c>
      <c r="AD2434" t="s">
        <v>301</v>
      </c>
      <c r="AE2434" t="s">
        <v>301</v>
      </c>
      <c r="AF2434" t="s">
        <v>301</v>
      </c>
      <c r="AG2434" t="s">
        <v>301</v>
      </c>
      <c r="AH2434" t="s">
        <v>3477</v>
      </c>
      <c r="AI2434" t="s">
        <v>3477</v>
      </c>
      <c r="AJ2434" t="s">
        <v>3979</v>
      </c>
      <c r="AK2434" s="6">
        <v>44375</v>
      </c>
      <c r="AN2434" s="8">
        <v>0</v>
      </c>
      <c r="AO2434" s="8">
        <v>582.9</v>
      </c>
      <c r="AP2434" s="8">
        <v>0</v>
      </c>
      <c r="AQ2434" s="8">
        <v>0</v>
      </c>
      <c r="AR2434" t="s">
        <v>303</v>
      </c>
      <c r="AS2434" t="s">
        <v>301</v>
      </c>
      <c r="AT2434" t="s">
        <v>304</v>
      </c>
      <c r="AU2434" t="s">
        <v>3989</v>
      </c>
      <c r="AV2434" s="8">
        <v>0</v>
      </c>
      <c r="BA2434" t="s">
        <v>305</v>
      </c>
      <c r="BB2434" t="s">
        <v>306</v>
      </c>
      <c r="BC2434">
        <v>1</v>
      </c>
      <c r="BD2434" t="s">
        <v>255</v>
      </c>
      <c r="BE2434">
        <v>1</v>
      </c>
      <c r="BF2434" t="s">
        <v>307</v>
      </c>
      <c r="BH2434" s="7" t="s">
        <v>308</v>
      </c>
      <c r="BK2434" t="s">
        <v>309</v>
      </c>
      <c r="BL2434" s="6">
        <v>44377</v>
      </c>
      <c r="BM2434" s="6">
        <v>44377</v>
      </c>
      <c r="BN2434" t="s">
        <v>310</v>
      </c>
    </row>
    <row r="2435" spans="1:66" x14ac:dyDescent="0.25">
      <c r="A2435">
        <v>2021</v>
      </c>
      <c r="B2435" s="6">
        <v>44348</v>
      </c>
      <c r="C2435" s="6">
        <v>44377</v>
      </c>
      <c r="D2435" t="s">
        <v>149</v>
      </c>
      <c r="E2435" t="s">
        <v>153</v>
      </c>
      <c r="F2435" t="s">
        <v>156</v>
      </c>
      <c r="G2435" t="s">
        <v>3979</v>
      </c>
      <c r="H2435" t="s">
        <v>289</v>
      </c>
      <c r="I2435" s="7" t="s">
        <v>290</v>
      </c>
      <c r="J2435" t="s">
        <v>3990</v>
      </c>
      <c r="K2435">
        <v>1</v>
      </c>
      <c r="L2435" t="s">
        <v>301</v>
      </c>
      <c r="M2435" t="s">
        <v>301</v>
      </c>
      <c r="N2435" t="s">
        <v>301</v>
      </c>
      <c r="O2435" t="s">
        <v>3981</v>
      </c>
      <c r="P2435" t="s">
        <v>3982</v>
      </c>
      <c r="Q2435" t="s">
        <v>164</v>
      </c>
      <c r="R2435" t="s">
        <v>3983</v>
      </c>
      <c r="S2435">
        <v>412</v>
      </c>
      <c r="T2435" t="s">
        <v>301</v>
      </c>
      <c r="U2435" t="s">
        <v>189</v>
      </c>
      <c r="V2435" t="s">
        <v>3984</v>
      </c>
      <c r="W2435">
        <v>6</v>
      </c>
      <c r="X2435" t="s">
        <v>1009</v>
      </c>
      <c r="Y2435">
        <v>6</v>
      </c>
      <c r="Z2435" t="s">
        <v>1009</v>
      </c>
      <c r="AA2435">
        <v>19</v>
      </c>
      <c r="AB2435" t="s">
        <v>250</v>
      </c>
      <c r="AC2435">
        <v>66600</v>
      </c>
      <c r="AD2435" t="s">
        <v>301</v>
      </c>
      <c r="AE2435" t="s">
        <v>301</v>
      </c>
      <c r="AF2435" t="s">
        <v>301</v>
      </c>
      <c r="AG2435" t="s">
        <v>301</v>
      </c>
      <c r="AH2435" t="s">
        <v>3477</v>
      </c>
      <c r="AI2435" t="s">
        <v>3477</v>
      </c>
      <c r="AJ2435" t="s">
        <v>3979</v>
      </c>
      <c r="AK2435" s="6">
        <v>44375</v>
      </c>
      <c r="AN2435" s="8">
        <v>0</v>
      </c>
      <c r="AO2435" s="8">
        <v>2845.84</v>
      </c>
      <c r="AP2435" s="8">
        <v>0</v>
      </c>
      <c r="AQ2435" s="8">
        <v>0</v>
      </c>
      <c r="AR2435" t="s">
        <v>303</v>
      </c>
      <c r="AS2435" t="s">
        <v>301</v>
      </c>
      <c r="AT2435" t="s">
        <v>304</v>
      </c>
      <c r="AU2435" t="s">
        <v>3990</v>
      </c>
      <c r="AV2435" s="8">
        <v>0</v>
      </c>
      <c r="BA2435" t="s">
        <v>305</v>
      </c>
      <c r="BB2435" t="s">
        <v>306</v>
      </c>
      <c r="BC2435">
        <v>1</v>
      </c>
      <c r="BD2435" t="s">
        <v>255</v>
      </c>
      <c r="BE2435">
        <v>1</v>
      </c>
      <c r="BF2435" t="s">
        <v>307</v>
      </c>
      <c r="BH2435" s="7" t="s">
        <v>308</v>
      </c>
      <c r="BK2435" t="s">
        <v>309</v>
      </c>
      <c r="BL2435" s="6">
        <v>44377</v>
      </c>
      <c r="BM2435" s="6">
        <v>44377</v>
      </c>
      <c r="BN2435" t="s">
        <v>310</v>
      </c>
    </row>
    <row r="2436" spans="1:66" x14ac:dyDescent="0.25">
      <c r="A2436">
        <v>2021</v>
      </c>
      <c r="B2436" s="6">
        <v>44348</v>
      </c>
      <c r="C2436" s="6">
        <v>44377</v>
      </c>
      <c r="D2436" t="s">
        <v>149</v>
      </c>
      <c r="E2436" t="s">
        <v>153</v>
      </c>
      <c r="F2436" t="s">
        <v>156</v>
      </c>
      <c r="G2436" t="s">
        <v>3979</v>
      </c>
      <c r="H2436" t="s">
        <v>289</v>
      </c>
      <c r="I2436" s="7" t="s">
        <v>290</v>
      </c>
      <c r="J2436" t="s">
        <v>3991</v>
      </c>
      <c r="K2436">
        <v>1</v>
      </c>
      <c r="L2436" t="s">
        <v>301</v>
      </c>
      <c r="M2436" t="s">
        <v>301</v>
      </c>
      <c r="N2436" t="s">
        <v>301</v>
      </c>
      <c r="O2436" t="s">
        <v>3981</v>
      </c>
      <c r="P2436" t="s">
        <v>3982</v>
      </c>
      <c r="Q2436" t="s">
        <v>164</v>
      </c>
      <c r="R2436" t="s">
        <v>3983</v>
      </c>
      <c r="S2436">
        <v>412</v>
      </c>
      <c r="T2436" t="s">
        <v>301</v>
      </c>
      <c r="U2436" t="s">
        <v>189</v>
      </c>
      <c r="V2436" t="s">
        <v>3984</v>
      </c>
      <c r="W2436">
        <v>6</v>
      </c>
      <c r="X2436" t="s">
        <v>1009</v>
      </c>
      <c r="Y2436">
        <v>6</v>
      </c>
      <c r="Z2436" t="s">
        <v>1009</v>
      </c>
      <c r="AA2436">
        <v>19</v>
      </c>
      <c r="AB2436" t="s">
        <v>250</v>
      </c>
      <c r="AC2436">
        <v>66600</v>
      </c>
      <c r="AD2436" t="s">
        <v>301</v>
      </c>
      <c r="AE2436" t="s">
        <v>301</v>
      </c>
      <c r="AF2436" t="s">
        <v>301</v>
      </c>
      <c r="AG2436" t="s">
        <v>301</v>
      </c>
      <c r="AH2436" t="s">
        <v>3477</v>
      </c>
      <c r="AI2436" t="s">
        <v>3477</v>
      </c>
      <c r="AJ2436" t="s">
        <v>3979</v>
      </c>
      <c r="AK2436" s="6">
        <v>44375</v>
      </c>
      <c r="AN2436" s="8">
        <v>0</v>
      </c>
      <c r="AO2436" s="8">
        <v>5829.91</v>
      </c>
      <c r="AP2436" s="8">
        <v>0</v>
      </c>
      <c r="AQ2436" s="8">
        <v>0</v>
      </c>
      <c r="AR2436" t="s">
        <v>303</v>
      </c>
      <c r="AS2436" t="s">
        <v>301</v>
      </c>
      <c r="AT2436" t="s">
        <v>304</v>
      </c>
      <c r="AU2436" t="s">
        <v>3991</v>
      </c>
      <c r="AV2436" s="8">
        <v>0</v>
      </c>
      <c r="BA2436" t="s">
        <v>305</v>
      </c>
      <c r="BB2436" t="s">
        <v>306</v>
      </c>
      <c r="BC2436">
        <v>1</v>
      </c>
      <c r="BD2436" t="s">
        <v>255</v>
      </c>
      <c r="BE2436">
        <v>1</v>
      </c>
      <c r="BF2436" t="s">
        <v>307</v>
      </c>
      <c r="BH2436" s="7" t="s">
        <v>308</v>
      </c>
      <c r="BK2436" t="s">
        <v>309</v>
      </c>
      <c r="BL2436" s="6">
        <v>44377</v>
      </c>
      <c r="BM2436" s="6">
        <v>44377</v>
      </c>
      <c r="BN2436" t="s">
        <v>310</v>
      </c>
    </row>
    <row r="2437" spans="1:66" x14ac:dyDescent="0.25">
      <c r="A2437">
        <v>2021</v>
      </c>
      <c r="B2437" s="6">
        <v>44348</v>
      </c>
      <c r="C2437" s="6">
        <v>44377</v>
      </c>
      <c r="D2437" t="s">
        <v>149</v>
      </c>
      <c r="E2437" t="s">
        <v>153</v>
      </c>
      <c r="F2437" t="s">
        <v>156</v>
      </c>
      <c r="G2437" t="s">
        <v>3992</v>
      </c>
      <c r="H2437" t="s">
        <v>289</v>
      </c>
      <c r="I2437" s="7" t="s">
        <v>290</v>
      </c>
      <c r="J2437" t="s">
        <v>3993</v>
      </c>
      <c r="K2437">
        <v>1</v>
      </c>
      <c r="L2437" t="s">
        <v>604</v>
      </c>
      <c r="M2437" t="s">
        <v>293</v>
      </c>
      <c r="N2437" t="s">
        <v>605</v>
      </c>
      <c r="O2437" t="s">
        <v>606</v>
      </c>
      <c r="P2437" t="s">
        <v>607</v>
      </c>
      <c r="Q2437" t="s">
        <v>164</v>
      </c>
      <c r="R2437" t="s">
        <v>608</v>
      </c>
      <c r="S2437">
        <v>700</v>
      </c>
      <c r="T2437">
        <v>110</v>
      </c>
      <c r="U2437" t="s">
        <v>189</v>
      </c>
      <c r="V2437" t="s">
        <v>609</v>
      </c>
      <c r="W2437">
        <v>26</v>
      </c>
      <c r="X2437" t="s">
        <v>378</v>
      </c>
      <c r="Y2437">
        <v>26</v>
      </c>
      <c r="Z2437" t="s">
        <v>378</v>
      </c>
      <c r="AA2437">
        <v>19</v>
      </c>
      <c r="AB2437" t="s">
        <v>250</v>
      </c>
      <c r="AC2437">
        <v>67147</v>
      </c>
      <c r="AD2437" t="s">
        <v>301</v>
      </c>
      <c r="AE2437" t="s">
        <v>301</v>
      </c>
      <c r="AF2437" t="s">
        <v>301</v>
      </c>
      <c r="AG2437" t="s">
        <v>301</v>
      </c>
      <c r="AH2437" t="s">
        <v>3477</v>
      </c>
      <c r="AI2437" t="s">
        <v>3477</v>
      </c>
      <c r="AJ2437" t="s">
        <v>3992</v>
      </c>
      <c r="AK2437" s="6">
        <v>44350</v>
      </c>
      <c r="AN2437" s="8">
        <v>0</v>
      </c>
      <c r="AO2437" s="8">
        <v>44.8</v>
      </c>
      <c r="AP2437" s="8">
        <v>0</v>
      </c>
      <c r="AQ2437" s="8">
        <v>0</v>
      </c>
      <c r="AR2437" t="s">
        <v>303</v>
      </c>
      <c r="AS2437" t="s">
        <v>301</v>
      </c>
      <c r="AT2437" t="s">
        <v>304</v>
      </c>
      <c r="AU2437" t="s">
        <v>3993</v>
      </c>
      <c r="AV2437" s="8">
        <v>0</v>
      </c>
      <c r="BA2437" t="s">
        <v>305</v>
      </c>
      <c r="BB2437" t="s">
        <v>306</v>
      </c>
      <c r="BC2437">
        <v>1</v>
      </c>
      <c r="BD2437" t="s">
        <v>255</v>
      </c>
      <c r="BE2437">
        <v>1</v>
      </c>
      <c r="BF2437" t="s">
        <v>307</v>
      </c>
      <c r="BH2437" s="7" t="s">
        <v>308</v>
      </c>
      <c r="BK2437" t="s">
        <v>309</v>
      </c>
      <c r="BL2437" s="6">
        <v>44377</v>
      </c>
      <c r="BM2437" s="6">
        <v>44377</v>
      </c>
      <c r="BN2437" t="s">
        <v>310</v>
      </c>
    </row>
    <row r="2438" spans="1:66" x14ac:dyDescent="0.25">
      <c r="A2438">
        <v>2021</v>
      </c>
      <c r="B2438" s="6">
        <v>44348</v>
      </c>
      <c r="C2438" s="6">
        <v>44377</v>
      </c>
      <c r="D2438" t="s">
        <v>149</v>
      </c>
      <c r="E2438" t="s">
        <v>153</v>
      </c>
      <c r="F2438" t="s">
        <v>156</v>
      </c>
      <c r="G2438" t="s">
        <v>3992</v>
      </c>
      <c r="H2438" t="s">
        <v>289</v>
      </c>
      <c r="I2438" s="7" t="s">
        <v>290</v>
      </c>
      <c r="J2438" t="s">
        <v>3994</v>
      </c>
      <c r="K2438">
        <v>1</v>
      </c>
      <c r="L2438" t="s">
        <v>604</v>
      </c>
      <c r="M2438" t="s">
        <v>293</v>
      </c>
      <c r="N2438" t="s">
        <v>605</v>
      </c>
      <c r="O2438" t="s">
        <v>606</v>
      </c>
      <c r="P2438" t="s">
        <v>607</v>
      </c>
      <c r="Q2438" t="s">
        <v>164</v>
      </c>
      <c r="R2438" t="s">
        <v>608</v>
      </c>
      <c r="S2438">
        <v>700</v>
      </c>
      <c r="T2438">
        <v>110</v>
      </c>
      <c r="U2438" t="s">
        <v>189</v>
      </c>
      <c r="V2438" t="s">
        <v>609</v>
      </c>
      <c r="W2438">
        <v>26</v>
      </c>
      <c r="X2438" t="s">
        <v>378</v>
      </c>
      <c r="Y2438">
        <v>26</v>
      </c>
      <c r="Z2438" t="s">
        <v>378</v>
      </c>
      <c r="AA2438">
        <v>19</v>
      </c>
      <c r="AB2438" t="s">
        <v>250</v>
      </c>
      <c r="AC2438">
        <v>67147</v>
      </c>
      <c r="AD2438" t="s">
        <v>301</v>
      </c>
      <c r="AE2438" t="s">
        <v>301</v>
      </c>
      <c r="AF2438" t="s">
        <v>301</v>
      </c>
      <c r="AG2438" t="s">
        <v>301</v>
      </c>
      <c r="AH2438" t="s">
        <v>3477</v>
      </c>
      <c r="AI2438" t="s">
        <v>3477</v>
      </c>
      <c r="AJ2438" t="s">
        <v>3992</v>
      </c>
      <c r="AK2438" s="6">
        <v>44350</v>
      </c>
      <c r="AN2438" s="8">
        <v>0</v>
      </c>
      <c r="AO2438" s="8">
        <v>33.049999999999997</v>
      </c>
      <c r="AP2438" s="8">
        <v>0</v>
      </c>
      <c r="AQ2438" s="8">
        <v>0</v>
      </c>
      <c r="AR2438" t="s">
        <v>303</v>
      </c>
      <c r="AS2438" t="s">
        <v>301</v>
      </c>
      <c r="AT2438" t="s">
        <v>304</v>
      </c>
      <c r="AU2438" t="s">
        <v>3994</v>
      </c>
      <c r="AV2438" s="8">
        <v>0</v>
      </c>
      <c r="BA2438" t="s">
        <v>305</v>
      </c>
      <c r="BB2438" t="s">
        <v>306</v>
      </c>
      <c r="BC2438">
        <v>1</v>
      </c>
      <c r="BD2438" t="s">
        <v>255</v>
      </c>
      <c r="BE2438">
        <v>1</v>
      </c>
      <c r="BF2438" t="s">
        <v>307</v>
      </c>
      <c r="BH2438" s="7" t="s">
        <v>308</v>
      </c>
      <c r="BK2438" t="s">
        <v>309</v>
      </c>
      <c r="BL2438" s="6">
        <v>44377</v>
      </c>
      <c r="BM2438" s="6">
        <v>44377</v>
      </c>
      <c r="BN2438" t="s">
        <v>310</v>
      </c>
    </row>
    <row r="2439" spans="1:66" x14ac:dyDescent="0.25">
      <c r="A2439">
        <v>2021</v>
      </c>
      <c r="B2439" s="6">
        <v>44348</v>
      </c>
      <c r="C2439" s="6">
        <v>44377</v>
      </c>
      <c r="D2439" t="s">
        <v>149</v>
      </c>
      <c r="E2439" t="s">
        <v>153</v>
      </c>
      <c r="F2439" t="s">
        <v>156</v>
      </c>
      <c r="G2439" t="s">
        <v>3992</v>
      </c>
      <c r="H2439" t="s">
        <v>289</v>
      </c>
      <c r="I2439" s="7" t="s">
        <v>290</v>
      </c>
      <c r="J2439" t="s">
        <v>3995</v>
      </c>
      <c r="K2439">
        <v>1</v>
      </c>
      <c r="L2439" t="s">
        <v>604</v>
      </c>
      <c r="M2439" t="s">
        <v>293</v>
      </c>
      <c r="N2439" t="s">
        <v>605</v>
      </c>
      <c r="O2439" t="s">
        <v>606</v>
      </c>
      <c r="P2439" t="s">
        <v>607</v>
      </c>
      <c r="Q2439" t="s">
        <v>164</v>
      </c>
      <c r="R2439" t="s">
        <v>608</v>
      </c>
      <c r="S2439">
        <v>700</v>
      </c>
      <c r="T2439">
        <v>110</v>
      </c>
      <c r="U2439" t="s">
        <v>189</v>
      </c>
      <c r="V2439" t="s">
        <v>609</v>
      </c>
      <c r="W2439">
        <v>26</v>
      </c>
      <c r="X2439" t="s">
        <v>378</v>
      </c>
      <c r="Y2439">
        <v>26</v>
      </c>
      <c r="Z2439" t="s">
        <v>378</v>
      </c>
      <c r="AA2439">
        <v>19</v>
      </c>
      <c r="AB2439" t="s">
        <v>250</v>
      </c>
      <c r="AC2439">
        <v>67147</v>
      </c>
      <c r="AD2439" t="s">
        <v>301</v>
      </c>
      <c r="AE2439" t="s">
        <v>301</v>
      </c>
      <c r="AF2439" t="s">
        <v>301</v>
      </c>
      <c r="AG2439" t="s">
        <v>301</v>
      </c>
      <c r="AH2439" t="s">
        <v>3477</v>
      </c>
      <c r="AI2439" t="s">
        <v>3477</v>
      </c>
      <c r="AJ2439" t="s">
        <v>3992</v>
      </c>
      <c r="AK2439" s="6">
        <v>44350</v>
      </c>
      <c r="AN2439" s="8">
        <v>0</v>
      </c>
      <c r="AO2439" s="8">
        <v>299.29000000000002</v>
      </c>
      <c r="AP2439" s="8">
        <v>0</v>
      </c>
      <c r="AQ2439" s="8">
        <v>0</v>
      </c>
      <c r="AR2439" t="s">
        <v>303</v>
      </c>
      <c r="AS2439" t="s">
        <v>301</v>
      </c>
      <c r="AT2439" t="s">
        <v>304</v>
      </c>
      <c r="AU2439" t="s">
        <v>3995</v>
      </c>
      <c r="AV2439" s="8">
        <v>0</v>
      </c>
      <c r="BA2439" t="s">
        <v>305</v>
      </c>
      <c r="BB2439" t="s">
        <v>306</v>
      </c>
      <c r="BC2439">
        <v>1</v>
      </c>
      <c r="BD2439" t="s">
        <v>255</v>
      </c>
      <c r="BE2439">
        <v>1</v>
      </c>
      <c r="BF2439" t="s">
        <v>307</v>
      </c>
      <c r="BH2439" s="7" t="s">
        <v>308</v>
      </c>
      <c r="BK2439" t="s">
        <v>309</v>
      </c>
      <c r="BL2439" s="6">
        <v>44377</v>
      </c>
      <c r="BM2439" s="6">
        <v>44377</v>
      </c>
      <c r="BN2439" t="s">
        <v>310</v>
      </c>
    </row>
    <row r="2440" spans="1:66" x14ac:dyDescent="0.25">
      <c r="A2440">
        <v>2021</v>
      </c>
      <c r="B2440" s="6">
        <v>44348</v>
      </c>
      <c r="C2440" s="6">
        <v>44377</v>
      </c>
      <c r="D2440" t="s">
        <v>149</v>
      </c>
      <c r="E2440" t="s">
        <v>153</v>
      </c>
      <c r="F2440" t="s">
        <v>156</v>
      </c>
      <c r="G2440" t="s">
        <v>3992</v>
      </c>
      <c r="H2440" t="s">
        <v>289</v>
      </c>
      <c r="I2440" s="7" t="s">
        <v>290</v>
      </c>
      <c r="J2440" t="s">
        <v>3996</v>
      </c>
      <c r="K2440">
        <v>1</v>
      </c>
      <c r="L2440" t="s">
        <v>604</v>
      </c>
      <c r="M2440" t="s">
        <v>293</v>
      </c>
      <c r="N2440" t="s">
        <v>605</v>
      </c>
      <c r="O2440" t="s">
        <v>606</v>
      </c>
      <c r="P2440" t="s">
        <v>607</v>
      </c>
      <c r="Q2440" t="s">
        <v>164</v>
      </c>
      <c r="R2440" t="s">
        <v>608</v>
      </c>
      <c r="S2440">
        <v>700</v>
      </c>
      <c r="T2440">
        <v>110</v>
      </c>
      <c r="U2440" t="s">
        <v>189</v>
      </c>
      <c r="V2440" t="s">
        <v>609</v>
      </c>
      <c r="W2440">
        <v>26</v>
      </c>
      <c r="X2440" t="s">
        <v>378</v>
      </c>
      <c r="Y2440">
        <v>26</v>
      </c>
      <c r="Z2440" t="s">
        <v>378</v>
      </c>
      <c r="AA2440">
        <v>19</v>
      </c>
      <c r="AB2440" t="s">
        <v>250</v>
      </c>
      <c r="AC2440">
        <v>67147</v>
      </c>
      <c r="AD2440" t="s">
        <v>301</v>
      </c>
      <c r="AE2440" t="s">
        <v>301</v>
      </c>
      <c r="AF2440" t="s">
        <v>301</v>
      </c>
      <c r="AG2440" t="s">
        <v>301</v>
      </c>
      <c r="AH2440" t="s">
        <v>3477</v>
      </c>
      <c r="AI2440" t="s">
        <v>3477</v>
      </c>
      <c r="AJ2440" t="s">
        <v>3992</v>
      </c>
      <c r="AK2440" s="6">
        <v>44350</v>
      </c>
      <c r="AN2440" s="8">
        <v>0</v>
      </c>
      <c r="AO2440" s="8">
        <v>6.86</v>
      </c>
      <c r="AP2440" s="8">
        <v>0</v>
      </c>
      <c r="AQ2440" s="8">
        <v>0</v>
      </c>
      <c r="AR2440" t="s">
        <v>303</v>
      </c>
      <c r="AS2440" t="s">
        <v>301</v>
      </c>
      <c r="AT2440" t="s">
        <v>304</v>
      </c>
      <c r="AU2440" t="s">
        <v>3996</v>
      </c>
      <c r="AV2440" s="8">
        <v>0</v>
      </c>
      <c r="BA2440" t="s">
        <v>305</v>
      </c>
      <c r="BB2440" t="s">
        <v>306</v>
      </c>
      <c r="BC2440">
        <v>1</v>
      </c>
      <c r="BD2440" t="s">
        <v>255</v>
      </c>
      <c r="BE2440">
        <v>1</v>
      </c>
      <c r="BF2440" t="s">
        <v>307</v>
      </c>
      <c r="BH2440" s="7" t="s">
        <v>308</v>
      </c>
      <c r="BK2440" t="s">
        <v>309</v>
      </c>
      <c r="BL2440" s="6">
        <v>44377</v>
      </c>
      <c r="BM2440" s="6">
        <v>44377</v>
      </c>
      <c r="BN2440" t="s">
        <v>310</v>
      </c>
    </row>
    <row r="2441" spans="1:66" x14ac:dyDescent="0.25">
      <c r="A2441">
        <v>2021</v>
      </c>
      <c r="B2441" s="6">
        <v>44348</v>
      </c>
      <c r="C2441" s="6">
        <v>44377</v>
      </c>
      <c r="D2441" t="s">
        <v>149</v>
      </c>
      <c r="E2441" t="s">
        <v>153</v>
      </c>
      <c r="F2441" t="s">
        <v>156</v>
      </c>
      <c r="G2441" t="s">
        <v>3997</v>
      </c>
      <c r="H2441" t="s">
        <v>289</v>
      </c>
      <c r="I2441" s="7" t="s">
        <v>290</v>
      </c>
      <c r="J2441" t="s">
        <v>2343</v>
      </c>
      <c r="K2441">
        <v>1</v>
      </c>
      <c r="L2441" t="s">
        <v>604</v>
      </c>
      <c r="M2441" t="s">
        <v>293</v>
      </c>
      <c r="N2441" t="s">
        <v>605</v>
      </c>
      <c r="O2441" t="s">
        <v>606</v>
      </c>
      <c r="P2441" t="s">
        <v>607</v>
      </c>
      <c r="Q2441" t="s">
        <v>164</v>
      </c>
      <c r="R2441" t="s">
        <v>608</v>
      </c>
      <c r="S2441">
        <v>700</v>
      </c>
      <c r="T2441">
        <v>110</v>
      </c>
      <c r="U2441" t="s">
        <v>189</v>
      </c>
      <c r="V2441" t="s">
        <v>609</v>
      </c>
      <c r="W2441">
        <v>26</v>
      </c>
      <c r="X2441" t="s">
        <v>378</v>
      </c>
      <c r="Y2441">
        <v>26</v>
      </c>
      <c r="Z2441" t="s">
        <v>378</v>
      </c>
      <c r="AA2441">
        <v>19</v>
      </c>
      <c r="AB2441" t="s">
        <v>250</v>
      </c>
      <c r="AC2441">
        <v>67147</v>
      </c>
      <c r="AD2441" t="s">
        <v>301</v>
      </c>
      <c r="AE2441" t="s">
        <v>301</v>
      </c>
      <c r="AF2441" t="s">
        <v>301</v>
      </c>
      <c r="AG2441" t="s">
        <v>301</v>
      </c>
      <c r="AH2441" t="s">
        <v>3477</v>
      </c>
      <c r="AI2441" t="s">
        <v>3477</v>
      </c>
      <c r="AJ2441" t="s">
        <v>3997</v>
      </c>
      <c r="AK2441" s="6">
        <v>44351</v>
      </c>
      <c r="AN2441" s="8">
        <v>0</v>
      </c>
      <c r="AO2441" s="8">
        <v>49.5</v>
      </c>
      <c r="AP2441" s="8">
        <v>0</v>
      </c>
      <c r="AQ2441" s="8">
        <v>0</v>
      </c>
      <c r="AR2441" t="s">
        <v>303</v>
      </c>
      <c r="AS2441" t="s">
        <v>301</v>
      </c>
      <c r="AT2441" t="s">
        <v>304</v>
      </c>
      <c r="AU2441" t="s">
        <v>2343</v>
      </c>
      <c r="AV2441" s="8">
        <v>0</v>
      </c>
      <c r="BA2441" t="s">
        <v>305</v>
      </c>
      <c r="BB2441" t="s">
        <v>306</v>
      </c>
      <c r="BC2441">
        <v>1</v>
      </c>
      <c r="BD2441" t="s">
        <v>255</v>
      </c>
      <c r="BE2441">
        <v>1</v>
      </c>
      <c r="BF2441" t="s">
        <v>307</v>
      </c>
      <c r="BH2441" s="7" t="s">
        <v>308</v>
      </c>
      <c r="BK2441" t="s">
        <v>309</v>
      </c>
      <c r="BL2441" s="6">
        <v>44377</v>
      </c>
      <c r="BM2441" s="6">
        <v>44377</v>
      </c>
      <c r="BN2441" t="s">
        <v>310</v>
      </c>
    </row>
    <row r="2442" spans="1:66" x14ac:dyDescent="0.25">
      <c r="A2442">
        <v>2021</v>
      </c>
      <c r="B2442" s="6">
        <v>44348</v>
      </c>
      <c r="C2442" s="6">
        <v>44377</v>
      </c>
      <c r="D2442" t="s">
        <v>149</v>
      </c>
      <c r="E2442" t="s">
        <v>153</v>
      </c>
      <c r="F2442" t="s">
        <v>156</v>
      </c>
      <c r="G2442" t="s">
        <v>3997</v>
      </c>
      <c r="H2442" t="s">
        <v>289</v>
      </c>
      <c r="I2442" s="7" t="s">
        <v>290</v>
      </c>
      <c r="J2442" t="s">
        <v>3682</v>
      </c>
      <c r="K2442">
        <v>1</v>
      </c>
      <c r="L2442" t="s">
        <v>604</v>
      </c>
      <c r="M2442" t="s">
        <v>293</v>
      </c>
      <c r="N2442" t="s">
        <v>605</v>
      </c>
      <c r="O2442" t="s">
        <v>606</v>
      </c>
      <c r="P2442" t="s">
        <v>607</v>
      </c>
      <c r="Q2442" t="s">
        <v>164</v>
      </c>
      <c r="R2442" t="s">
        <v>608</v>
      </c>
      <c r="S2442">
        <v>700</v>
      </c>
      <c r="T2442">
        <v>110</v>
      </c>
      <c r="U2442" t="s">
        <v>189</v>
      </c>
      <c r="V2442" t="s">
        <v>609</v>
      </c>
      <c r="W2442">
        <v>26</v>
      </c>
      <c r="X2442" t="s">
        <v>378</v>
      </c>
      <c r="Y2442">
        <v>26</v>
      </c>
      <c r="Z2442" t="s">
        <v>378</v>
      </c>
      <c r="AA2442">
        <v>19</v>
      </c>
      <c r="AB2442" t="s">
        <v>250</v>
      </c>
      <c r="AC2442">
        <v>67147</v>
      </c>
      <c r="AD2442" t="s">
        <v>301</v>
      </c>
      <c r="AE2442" t="s">
        <v>301</v>
      </c>
      <c r="AF2442" t="s">
        <v>301</v>
      </c>
      <c r="AG2442" t="s">
        <v>301</v>
      </c>
      <c r="AH2442" t="s">
        <v>3477</v>
      </c>
      <c r="AI2442" t="s">
        <v>3477</v>
      </c>
      <c r="AJ2442" t="s">
        <v>3997</v>
      </c>
      <c r="AK2442" s="6">
        <v>44351</v>
      </c>
      <c r="AN2442" s="8">
        <v>0</v>
      </c>
      <c r="AO2442" s="8">
        <v>96.8</v>
      </c>
      <c r="AP2442" s="8">
        <v>0</v>
      </c>
      <c r="AQ2442" s="8">
        <v>0</v>
      </c>
      <c r="AR2442" t="s">
        <v>303</v>
      </c>
      <c r="AS2442" t="s">
        <v>301</v>
      </c>
      <c r="AT2442" t="s">
        <v>304</v>
      </c>
      <c r="AU2442" t="s">
        <v>3682</v>
      </c>
      <c r="AV2442" s="8">
        <v>0</v>
      </c>
      <c r="BA2442" t="s">
        <v>305</v>
      </c>
      <c r="BB2442" t="s">
        <v>306</v>
      </c>
      <c r="BC2442">
        <v>1</v>
      </c>
      <c r="BD2442" t="s">
        <v>255</v>
      </c>
      <c r="BE2442">
        <v>1</v>
      </c>
      <c r="BF2442" t="s">
        <v>307</v>
      </c>
      <c r="BH2442" s="7" t="s">
        <v>308</v>
      </c>
      <c r="BK2442" t="s">
        <v>309</v>
      </c>
      <c r="BL2442" s="6">
        <v>44377</v>
      </c>
      <c r="BM2442" s="6">
        <v>44377</v>
      </c>
      <c r="BN2442" t="s">
        <v>310</v>
      </c>
    </row>
    <row r="2443" spans="1:66" x14ac:dyDescent="0.25">
      <c r="A2443">
        <v>2021</v>
      </c>
      <c r="B2443" s="6">
        <v>44348</v>
      </c>
      <c r="C2443" s="6">
        <v>44377</v>
      </c>
      <c r="D2443" t="s">
        <v>149</v>
      </c>
      <c r="E2443" t="s">
        <v>153</v>
      </c>
      <c r="F2443" t="s">
        <v>156</v>
      </c>
      <c r="G2443" t="s">
        <v>3997</v>
      </c>
      <c r="H2443" t="s">
        <v>289</v>
      </c>
      <c r="I2443" s="7" t="s">
        <v>290</v>
      </c>
      <c r="J2443" t="s">
        <v>3683</v>
      </c>
      <c r="K2443">
        <v>1</v>
      </c>
      <c r="L2443" t="s">
        <v>604</v>
      </c>
      <c r="M2443" t="s">
        <v>293</v>
      </c>
      <c r="N2443" t="s">
        <v>605</v>
      </c>
      <c r="O2443" t="s">
        <v>606</v>
      </c>
      <c r="P2443" t="s">
        <v>607</v>
      </c>
      <c r="Q2443" t="s">
        <v>164</v>
      </c>
      <c r="R2443" t="s">
        <v>608</v>
      </c>
      <c r="S2443">
        <v>700</v>
      </c>
      <c r="T2443">
        <v>110</v>
      </c>
      <c r="U2443" t="s">
        <v>189</v>
      </c>
      <c r="V2443" t="s">
        <v>609</v>
      </c>
      <c r="W2443">
        <v>26</v>
      </c>
      <c r="X2443" t="s">
        <v>378</v>
      </c>
      <c r="Y2443">
        <v>26</v>
      </c>
      <c r="Z2443" t="s">
        <v>378</v>
      </c>
      <c r="AA2443">
        <v>19</v>
      </c>
      <c r="AB2443" t="s">
        <v>250</v>
      </c>
      <c r="AC2443">
        <v>67147</v>
      </c>
      <c r="AD2443" t="s">
        <v>301</v>
      </c>
      <c r="AE2443" t="s">
        <v>301</v>
      </c>
      <c r="AF2443" t="s">
        <v>301</v>
      </c>
      <c r="AG2443" t="s">
        <v>301</v>
      </c>
      <c r="AH2443" t="s">
        <v>3477</v>
      </c>
      <c r="AI2443" t="s">
        <v>3477</v>
      </c>
      <c r="AJ2443" t="s">
        <v>3997</v>
      </c>
      <c r="AK2443" s="6">
        <v>44351</v>
      </c>
      <c r="AN2443" s="8">
        <v>0</v>
      </c>
      <c r="AO2443" s="8">
        <v>59.6</v>
      </c>
      <c r="AP2443" s="8">
        <v>0</v>
      </c>
      <c r="AQ2443" s="8">
        <v>0</v>
      </c>
      <c r="AR2443" t="s">
        <v>303</v>
      </c>
      <c r="AS2443" t="s">
        <v>301</v>
      </c>
      <c r="AT2443" t="s">
        <v>304</v>
      </c>
      <c r="AU2443" t="s">
        <v>3683</v>
      </c>
      <c r="AV2443" s="8">
        <v>0</v>
      </c>
      <c r="BA2443" t="s">
        <v>305</v>
      </c>
      <c r="BB2443" t="s">
        <v>306</v>
      </c>
      <c r="BC2443">
        <v>1</v>
      </c>
      <c r="BD2443" t="s">
        <v>255</v>
      </c>
      <c r="BE2443">
        <v>1</v>
      </c>
      <c r="BF2443" t="s">
        <v>307</v>
      </c>
      <c r="BH2443" s="7" t="s">
        <v>308</v>
      </c>
      <c r="BK2443" t="s">
        <v>309</v>
      </c>
      <c r="BL2443" s="6">
        <v>44377</v>
      </c>
      <c r="BM2443" s="6">
        <v>44377</v>
      </c>
      <c r="BN2443" t="s">
        <v>310</v>
      </c>
    </row>
    <row r="2444" spans="1:66" x14ac:dyDescent="0.25">
      <c r="A2444">
        <v>2021</v>
      </c>
      <c r="B2444" s="6">
        <v>44348</v>
      </c>
      <c r="C2444" s="6">
        <v>44377</v>
      </c>
      <c r="D2444" t="s">
        <v>149</v>
      </c>
      <c r="E2444" t="s">
        <v>153</v>
      </c>
      <c r="F2444" t="s">
        <v>156</v>
      </c>
      <c r="G2444" t="s">
        <v>3997</v>
      </c>
      <c r="H2444" t="s">
        <v>289</v>
      </c>
      <c r="I2444" s="7" t="s">
        <v>290</v>
      </c>
      <c r="J2444" t="s">
        <v>3998</v>
      </c>
      <c r="K2444">
        <v>1</v>
      </c>
      <c r="L2444" t="s">
        <v>604</v>
      </c>
      <c r="M2444" t="s">
        <v>293</v>
      </c>
      <c r="N2444" t="s">
        <v>605</v>
      </c>
      <c r="O2444" t="s">
        <v>606</v>
      </c>
      <c r="P2444" t="s">
        <v>607</v>
      </c>
      <c r="Q2444" t="s">
        <v>164</v>
      </c>
      <c r="R2444" t="s">
        <v>608</v>
      </c>
      <c r="S2444">
        <v>700</v>
      </c>
      <c r="T2444">
        <v>110</v>
      </c>
      <c r="U2444" t="s">
        <v>189</v>
      </c>
      <c r="V2444" t="s">
        <v>609</v>
      </c>
      <c r="W2444">
        <v>26</v>
      </c>
      <c r="X2444" t="s">
        <v>378</v>
      </c>
      <c r="Y2444">
        <v>26</v>
      </c>
      <c r="Z2444" t="s">
        <v>378</v>
      </c>
      <c r="AA2444">
        <v>19</v>
      </c>
      <c r="AB2444" t="s">
        <v>250</v>
      </c>
      <c r="AC2444">
        <v>67147</v>
      </c>
      <c r="AD2444" t="s">
        <v>301</v>
      </c>
      <c r="AE2444" t="s">
        <v>301</v>
      </c>
      <c r="AF2444" t="s">
        <v>301</v>
      </c>
      <c r="AG2444" t="s">
        <v>301</v>
      </c>
      <c r="AH2444" t="s">
        <v>3477</v>
      </c>
      <c r="AI2444" t="s">
        <v>3477</v>
      </c>
      <c r="AJ2444" t="s">
        <v>3997</v>
      </c>
      <c r="AK2444" s="6">
        <v>44351</v>
      </c>
      <c r="AN2444" s="8">
        <v>0</v>
      </c>
      <c r="AO2444" s="8">
        <v>53</v>
      </c>
      <c r="AP2444" s="8">
        <v>0</v>
      </c>
      <c r="AQ2444" s="8">
        <v>0</v>
      </c>
      <c r="AR2444" t="s">
        <v>303</v>
      </c>
      <c r="AS2444" t="s">
        <v>301</v>
      </c>
      <c r="AT2444" t="s">
        <v>304</v>
      </c>
      <c r="AU2444" t="s">
        <v>3998</v>
      </c>
      <c r="AV2444" s="8">
        <v>0</v>
      </c>
      <c r="BA2444" t="s">
        <v>305</v>
      </c>
      <c r="BB2444" t="s">
        <v>306</v>
      </c>
      <c r="BC2444">
        <v>1</v>
      </c>
      <c r="BD2444" t="s">
        <v>255</v>
      </c>
      <c r="BE2444">
        <v>1</v>
      </c>
      <c r="BF2444" t="s">
        <v>307</v>
      </c>
      <c r="BH2444" s="7" t="s">
        <v>308</v>
      </c>
      <c r="BK2444" t="s">
        <v>309</v>
      </c>
      <c r="BL2444" s="6">
        <v>44377</v>
      </c>
      <c r="BM2444" s="6">
        <v>44377</v>
      </c>
      <c r="BN2444" t="s">
        <v>310</v>
      </c>
    </row>
    <row r="2445" spans="1:66" x14ac:dyDescent="0.25">
      <c r="A2445">
        <v>2021</v>
      </c>
      <c r="B2445" s="6">
        <v>44348</v>
      </c>
      <c r="C2445" s="6">
        <v>44377</v>
      </c>
      <c r="D2445" t="s">
        <v>149</v>
      </c>
      <c r="E2445" t="s">
        <v>153</v>
      </c>
      <c r="F2445" t="s">
        <v>156</v>
      </c>
      <c r="G2445" t="s">
        <v>3997</v>
      </c>
      <c r="H2445" t="s">
        <v>289</v>
      </c>
      <c r="I2445" s="7" t="s">
        <v>290</v>
      </c>
      <c r="J2445" t="s">
        <v>2333</v>
      </c>
      <c r="K2445">
        <v>1</v>
      </c>
      <c r="L2445" t="s">
        <v>604</v>
      </c>
      <c r="M2445" t="s">
        <v>293</v>
      </c>
      <c r="N2445" t="s">
        <v>605</v>
      </c>
      <c r="O2445" t="s">
        <v>606</v>
      </c>
      <c r="P2445" t="s">
        <v>607</v>
      </c>
      <c r="Q2445" t="s">
        <v>164</v>
      </c>
      <c r="R2445" t="s">
        <v>608</v>
      </c>
      <c r="S2445">
        <v>700</v>
      </c>
      <c r="T2445">
        <v>110</v>
      </c>
      <c r="U2445" t="s">
        <v>189</v>
      </c>
      <c r="V2445" t="s">
        <v>609</v>
      </c>
      <c r="W2445">
        <v>26</v>
      </c>
      <c r="X2445" t="s">
        <v>378</v>
      </c>
      <c r="Y2445">
        <v>26</v>
      </c>
      <c r="Z2445" t="s">
        <v>378</v>
      </c>
      <c r="AA2445">
        <v>19</v>
      </c>
      <c r="AB2445" t="s">
        <v>250</v>
      </c>
      <c r="AC2445">
        <v>67147</v>
      </c>
      <c r="AD2445" t="s">
        <v>301</v>
      </c>
      <c r="AE2445" t="s">
        <v>301</v>
      </c>
      <c r="AF2445" t="s">
        <v>301</v>
      </c>
      <c r="AG2445" t="s">
        <v>301</v>
      </c>
      <c r="AH2445" t="s">
        <v>3477</v>
      </c>
      <c r="AI2445" t="s">
        <v>3477</v>
      </c>
      <c r="AJ2445" t="s">
        <v>3997</v>
      </c>
      <c r="AK2445" s="6">
        <v>44351</v>
      </c>
      <c r="AN2445" s="8">
        <v>0</v>
      </c>
      <c r="AO2445" s="8">
        <v>37.799999999999997</v>
      </c>
      <c r="AP2445" s="8">
        <v>0</v>
      </c>
      <c r="AQ2445" s="8">
        <v>0</v>
      </c>
      <c r="AR2445" t="s">
        <v>303</v>
      </c>
      <c r="AS2445" t="s">
        <v>301</v>
      </c>
      <c r="AT2445" t="s">
        <v>304</v>
      </c>
      <c r="AU2445" t="s">
        <v>2333</v>
      </c>
      <c r="AV2445" s="8">
        <v>0</v>
      </c>
      <c r="BA2445" t="s">
        <v>305</v>
      </c>
      <c r="BB2445" t="s">
        <v>306</v>
      </c>
      <c r="BC2445">
        <v>1</v>
      </c>
      <c r="BD2445" t="s">
        <v>255</v>
      </c>
      <c r="BE2445">
        <v>1</v>
      </c>
      <c r="BF2445" t="s">
        <v>307</v>
      </c>
      <c r="BH2445" s="7" t="s">
        <v>308</v>
      </c>
      <c r="BK2445" t="s">
        <v>309</v>
      </c>
      <c r="BL2445" s="6">
        <v>44377</v>
      </c>
      <c r="BM2445" s="6">
        <v>44377</v>
      </c>
      <c r="BN2445" t="s">
        <v>310</v>
      </c>
    </row>
    <row r="2446" spans="1:66" x14ac:dyDescent="0.25">
      <c r="A2446">
        <v>2021</v>
      </c>
      <c r="B2446" s="6">
        <v>44348</v>
      </c>
      <c r="C2446" s="6">
        <v>44377</v>
      </c>
      <c r="D2446" t="s">
        <v>149</v>
      </c>
      <c r="E2446" t="s">
        <v>153</v>
      </c>
      <c r="F2446" t="s">
        <v>156</v>
      </c>
      <c r="G2446" t="s">
        <v>3997</v>
      </c>
      <c r="H2446" t="s">
        <v>289</v>
      </c>
      <c r="I2446" s="7" t="s">
        <v>290</v>
      </c>
      <c r="J2446" t="s">
        <v>3813</v>
      </c>
      <c r="K2446">
        <v>1</v>
      </c>
      <c r="L2446" t="s">
        <v>604</v>
      </c>
      <c r="M2446" t="s">
        <v>293</v>
      </c>
      <c r="N2446" t="s">
        <v>605</v>
      </c>
      <c r="O2446" t="s">
        <v>606</v>
      </c>
      <c r="P2446" t="s">
        <v>607</v>
      </c>
      <c r="Q2446" t="s">
        <v>164</v>
      </c>
      <c r="R2446" t="s">
        <v>608</v>
      </c>
      <c r="S2446">
        <v>700</v>
      </c>
      <c r="T2446">
        <v>110</v>
      </c>
      <c r="U2446" t="s">
        <v>189</v>
      </c>
      <c r="V2446" t="s">
        <v>609</v>
      </c>
      <c r="W2446">
        <v>26</v>
      </c>
      <c r="X2446" t="s">
        <v>378</v>
      </c>
      <c r="Y2446">
        <v>26</v>
      </c>
      <c r="Z2446" t="s">
        <v>378</v>
      </c>
      <c r="AA2446">
        <v>19</v>
      </c>
      <c r="AB2446" t="s">
        <v>250</v>
      </c>
      <c r="AC2446">
        <v>67147</v>
      </c>
      <c r="AD2446" t="s">
        <v>301</v>
      </c>
      <c r="AE2446" t="s">
        <v>301</v>
      </c>
      <c r="AF2446" t="s">
        <v>301</v>
      </c>
      <c r="AG2446" t="s">
        <v>301</v>
      </c>
      <c r="AH2446" t="s">
        <v>3477</v>
      </c>
      <c r="AI2446" t="s">
        <v>3477</v>
      </c>
      <c r="AJ2446" t="s">
        <v>3997</v>
      </c>
      <c r="AK2446" s="6">
        <v>44351</v>
      </c>
      <c r="AN2446" s="8">
        <v>0</v>
      </c>
      <c r="AO2446" s="8">
        <v>178.2</v>
      </c>
      <c r="AP2446" s="8">
        <v>0</v>
      </c>
      <c r="AQ2446" s="8">
        <v>0</v>
      </c>
      <c r="AR2446" t="s">
        <v>303</v>
      </c>
      <c r="AS2446" t="s">
        <v>301</v>
      </c>
      <c r="AT2446" t="s">
        <v>304</v>
      </c>
      <c r="AU2446" t="s">
        <v>3813</v>
      </c>
      <c r="AV2446" s="8">
        <v>0</v>
      </c>
      <c r="BA2446" t="s">
        <v>305</v>
      </c>
      <c r="BB2446" t="s">
        <v>306</v>
      </c>
      <c r="BC2446">
        <v>1</v>
      </c>
      <c r="BD2446" t="s">
        <v>255</v>
      </c>
      <c r="BE2446">
        <v>1</v>
      </c>
      <c r="BF2446" t="s">
        <v>307</v>
      </c>
      <c r="BH2446" s="7" t="s">
        <v>308</v>
      </c>
      <c r="BK2446" t="s">
        <v>309</v>
      </c>
      <c r="BL2446" s="6">
        <v>44377</v>
      </c>
      <c r="BM2446" s="6">
        <v>44377</v>
      </c>
      <c r="BN2446" t="s">
        <v>310</v>
      </c>
    </row>
    <row r="2447" spans="1:66" x14ac:dyDescent="0.25">
      <c r="A2447">
        <v>2021</v>
      </c>
      <c r="B2447" s="6">
        <v>44348</v>
      </c>
      <c r="C2447" s="6">
        <v>44377</v>
      </c>
      <c r="D2447" t="s">
        <v>149</v>
      </c>
      <c r="E2447" t="s">
        <v>153</v>
      </c>
      <c r="F2447" t="s">
        <v>156</v>
      </c>
      <c r="G2447" t="s">
        <v>3997</v>
      </c>
      <c r="H2447" t="s">
        <v>289</v>
      </c>
      <c r="I2447" s="7" t="s">
        <v>290</v>
      </c>
      <c r="J2447" t="s">
        <v>3815</v>
      </c>
      <c r="K2447">
        <v>1</v>
      </c>
      <c r="L2447" t="s">
        <v>604</v>
      </c>
      <c r="M2447" t="s">
        <v>293</v>
      </c>
      <c r="N2447" t="s">
        <v>605</v>
      </c>
      <c r="O2447" t="s">
        <v>606</v>
      </c>
      <c r="P2447" t="s">
        <v>607</v>
      </c>
      <c r="Q2447" t="s">
        <v>164</v>
      </c>
      <c r="R2447" t="s">
        <v>608</v>
      </c>
      <c r="S2447">
        <v>700</v>
      </c>
      <c r="T2447">
        <v>110</v>
      </c>
      <c r="U2447" t="s">
        <v>189</v>
      </c>
      <c r="V2447" t="s">
        <v>609</v>
      </c>
      <c r="W2447">
        <v>26</v>
      </c>
      <c r="X2447" t="s">
        <v>378</v>
      </c>
      <c r="Y2447">
        <v>26</v>
      </c>
      <c r="Z2447" t="s">
        <v>378</v>
      </c>
      <c r="AA2447">
        <v>19</v>
      </c>
      <c r="AB2447" t="s">
        <v>250</v>
      </c>
      <c r="AC2447">
        <v>67147</v>
      </c>
      <c r="AD2447" t="s">
        <v>301</v>
      </c>
      <c r="AE2447" t="s">
        <v>301</v>
      </c>
      <c r="AF2447" t="s">
        <v>301</v>
      </c>
      <c r="AG2447" t="s">
        <v>301</v>
      </c>
      <c r="AH2447" t="s">
        <v>3477</v>
      </c>
      <c r="AI2447" t="s">
        <v>3477</v>
      </c>
      <c r="AJ2447" t="s">
        <v>3997</v>
      </c>
      <c r="AK2447" s="6">
        <v>44351</v>
      </c>
      <c r="AN2447" s="8">
        <v>0</v>
      </c>
      <c r="AO2447" s="8">
        <v>267.8</v>
      </c>
      <c r="AP2447" s="8">
        <v>0</v>
      </c>
      <c r="AQ2447" s="8">
        <v>0</v>
      </c>
      <c r="AR2447" t="s">
        <v>303</v>
      </c>
      <c r="AS2447" t="s">
        <v>301</v>
      </c>
      <c r="AT2447" t="s">
        <v>304</v>
      </c>
      <c r="AU2447" t="s">
        <v>3815</v>
      </c>
      <c r="AV2447" s="8">
        <v>0</v>
      </c>
      <c r="BA2447" t="s">
        <v>305</v>
      </c>
      <c r="BB2447" t="s">
        <v>306</v>
      </c>
      <c r="BC2447">
        <v>1</v>
      </c>
      <c r="BD2447" t="s">
        <v>255</v>
      </c>
      <c r="BE2447">
        <v>1</v>
      </c>
      <c r="BF2447" t="s">
        <v>307</v>
      </c>
      <c r="BH2447" s="7" t="s">
        <v>308</v>
      </c>
      <c r="BK2447" t="s">
        <v>309</v>
      </c>
      <c r="BL2447" s="6">
        <v>44377</v>
      </c>
      <c r="BM2447" s="6">
        <v>44377</v>
      </c>
      <c r="BN2447" t="s">
        <v>310</v>
      </c>
    </row>
    <row r="2448" spans="1:66" x14ac:dyDescent="0.25">
      <c r="A2448">
        <v>2021</v>
      </c>
      <c r="B2448" s="6">
        <v>44348</v>
      </c>
      <c r="C2448" s="6">
        <v>44377</v>
      </c>
      <c r="D2448" t="s">
        <v>149</v>
      </c>
      <c r="E2448" t="s">
        <v>153</v>
      </c>
      <c r="F2448" t="s">
        <v>156</v>
      </c>
      <c r="G2448" t="s">
        <v>3997</v>
      </c>
      <c r="H2448" t="s">
        <v>289</v>
      </c>
      <c r="I2448" s="7" t="s">
        <v>290</v>
      </c>
      <c r="J2448" t="s">
        <v>3812</v>
      </c>
      <c r="K2448">
        <v>1</v>
      </c>
      <c r="L2448" t="s">
        <v>604</v>
      </c>
      <c r="M2448" t="s">
        <v>293</v>
      </c>
      <c r="N2448" t="s">
        <v>605</v>
      </c>
      <c r="O2448" t="s">
        <v>606</v>
      </c>
      <c r="P2448" t="s">
        <v>607</v>
      </c>
      <c r="Q2448" t="s">
        <v>164</v>
      </c>
      <c r="R2448" t="s">
        <v>608</v>
      </c>
      <c r="S2448">
        <v>700</v>
      </c>
      <c r="T2448">
        <v>110</v>
      </c>
      <c r="U2448" t="s">
        <v>189</v>
      </c>
      <c r="V2448" t="s">
        <v>609</v>
      </c>
      <c r="W2448">
        <v>26</v>
      </c>
      <c r="X2448" t="s">
        <v>378</v>
      </c>
      <c r="Y2448">
        <v>26</v>
      </c>
      <c r="Z2448" t="s">
        <v>378</v>
      </c>
      <c r="AA2448">
        <v>19</v>
      </c>
      <c r="AB2448" t="s">
        <v>250</v>
      </c>
      <c r="AC2448">
        <v>67147</v>
      </c>
      <c r="AD2448" t="s">
        <v>301</v>
      </c>
      <c r="AE2448" t="s">
        <v>301</v>
      </c>
      <c r="AF2448" t="s">
        <v>301</v>
      </c>
      <c r="AG2448" t="s">
        <v>301</v>
      </c>
      <c r="AH2448" t="s">
        <v>3477</v>
      </c>
      <c r="AI2448" t="s">
        <v>3477</v>
      </c>
      <c r="AJ2448" t="s">
        <v>3997</v>
      </c>
      <c r="AK2448" s="6">
        <v>44351</v>
      </c>
      <c r="AN2448" s="8">
        <v>0</v>
      </c>
      <c r="AO2448" s="8">
        <v>76.2</v>
      </c>
      <c r="AP2448" s="8">
        <v>0</v>
      </c>
      <c r="AQ2448" s="8">
        <v>0</v>
      </c>
      <c r="AR2448" t="s">
        <v>303</v>
      </c>
      <c r="AS2448" t="s">
        <v>301</v>
      </c>
      <c r="AT2448" t="s">
        <v>304</v>
      </c>
      <c r="AU2448" t="s">
        <v>3812</v>
      </c>
      <c r="AV2448" s="8">
        <v>0</v>
      </c>
      <c r="BA2448" t="s">
        <v>305</v>
      </c>
      <c r="BB2448" t="s">
        <v>306</v>
      </c>
      <c r="BC2448">
        <v>1</v>
      </c>
      <c r="BD2448" t="s">
        <v>255</v>
      </c>
      <c r="BE2448">
        <v>1</v>
      </c>
      <c r="BF2448" t="s">
        <v>307</v>
      </c>
      <c r="BH2448" s="7" t="s">
        <v>308</v>
      </c>
      <c r="BK2448" t="s">
        <v>309</v>
      </c>
      <c r="BL2448" s="6">
        <v>44377</v>
      </c>
      <c r="BM2448" s="6">
        <v>44377</v>
      </c>
      <c r="BN2448" t="s">
        <v>310</v>
      </c>
    </row>
    <row r="2449" spans="1:66" x14ac:dyDescent="0.25">
      <c r="A2449">
        <v>2021</v>
      </c>
      <c r="B2449" s="6">
        <v>44348</v>
      </c>
      <c r="C2449" s="6">
        <v>44377</v>
      </c>
      <c r="D2449" t="s">
        <v>149</v>
      </c>
      <c r="E2449" t="s">
        <v>153</v>
      </c>
      <c r="F2449" t="s">
        <v>156</v>
      </c>
      <c r="G2449" t="s">
        <v>3997</v>
      </c>
      <c r="H2449" t="s">
        <v>289</v>
      </c>
      <c r="I2449" s="7" t="s">
        <v>290</v>
      </c>
      <c r="J2449" t="s">
        <v>3814</v>
      </c>
      <c r="K2449">
        <v>1</v>
      </c>
      <c r="L2449" t="s">
        <v>604</v>
      </c>
      <c r="M2449" t="s">
        <v>293</v>
      </c>
      <c r="N2449" t="s">
        <v>605</v>
      </c>
      <c r="O2449" t="s">
        <v>606</v>
      </c>
      <c r="P2449" t="s">
        <v>607</v>
      </c>
      <c r="Q2449" t="s">
        <v>164</v>
      </c>
      <c r="R2449" t="s">
        <v>608</v>
      </c>
      <c r="S2449">
        <v>700</v>
      </c>
      <c r="T2449">
        <v>110</v>
      </c>
      <c r="U2449" t="s">
        <v>189</v>
      </c>
      <c r="V2449" t="s">
        <v>609</v>
      </c>
      <c r="W2449">
        <v>26</v>
      </c>
      <c r="X2449" t="s">
        <v>378</v>
      </c>
      <c r="Y2449">
        <v>26</v>
      </c>
      <c r="Z2449" t="s">
        <v>378</v>
      </c>
      <c r="AA2449">
        <v>19</v>
      </c>
      <c r="AB2449" t="s">
        <v>250</v>
      </c>
      <c r="AC2449">
        <v>67147</v>
      </c>
      <c r="AD2449" t="s">
        <v>301</v>
      </c>
      <c r="AE2449" t="s">
        <v>301</v>
      </c>
      <c r="AF2449" t="s">
        <v>301</v>
      </c>
      <c r="AG2449" t="s">
        <v>301</v>
      </c>
      <c r="AH2449" t="s">
        <v>3477</v>
      </c>
      <c r="AI2449" t="s">
        <v>3477</v>
      </c>
      <c r="AJ2449" t="s">
        <v>3997</v>
      </c>
      <c r="AK2449" s="6">
        <v>44351</v>
      </c>
      <c r="AN2449" s="8">
        <v>0</v>
      </c>
      <c r="AO2449" s="8">
        <v>24.5</v>
      </c>
      <c r="AP2449" s="8">
        <v>0</v>
      </c>
      <c r="AQ2449" s="8">
        <v>0</v>
      </c>
      <c r="AR2449" t="s">
        <v>303</v>
      </c>
      <c r="AS2449" t="s">
        <v>301</v>
      </c>
      <c r="AT2449" t="s">
        <v>304</v>
      </c>
      <c r="AU2449" t="s">
        <v>3814</v>
      </c>
      <c r="AV2449" s="8">
        <v>0</v>
      </c>
      <c r="BA2449" t="s">
        <v>305</v>
      </c>
      <c r="BB2449" t="s">
        <v>306</v>
      </c>
      <c r="BC2449">
        <v>1</v>
      </c>
      <c r="BD2449" t="s">
        <v>255</v>
      </c>
      <c r="BE2449">
        <v>1</v>
      </c>
      <c r="BF2449" t="s">
        <v>307</v>
      </c>
      <c r="BH2449" s="7" t="s">
        <v>308</v>
      </c>
      <c r="BK2449" t="s">
        <v>309</v>
      </c>
      <c r="BL2449" s="6">
        <v>44377</v>
      </c>
      <c r="BM2449" s="6">
        <v>44377</v>
      </c>
      <c r="BN2449" t="s">
        <v>310</v>
      </c>
    </row>
    <row r="2450" spans="1:66" x14ac:dyDescent="0.25">
      <c r="A2450">
        <v>2021</v>
      </c>
      <c r="B2450" s="6">
        <v>44348</v>
      </c>
      <c r="C2450" s="6">
        <v>44377</v>
      </c>
      <c r="D2450" t="s">
        <v>149</v>
      </c>
      <c r="E2450" t="s">
        <v>153</v>
      </c>
      <c r="F2450" t="s">
        <v>156</v>
      </c>
      <c r="G2450" t="s">
        <v>3997</v>
      </c>
      <c r="H2450" t="s">
        <v>289</v>
      </c>
      <c r="I2450" s="7" t="s">
        <v>290</v>
      </c>
      <c r="J2450" t="s">
        <v>3999</v>
      </c>
      <c r="K2450">
        <v>1</v>
      </c>
      <c r="L2450" t="s">
        <v>604</v>
      </c>
      <c r="M2450" t="s">
        <v>293</v>
      </c>
      <c r="N2450" t="s">
        <v>605</v>
      </c>
      <c r="O2450" t="s">
        <v>606</v>
      </c>
      <c r="P2450" t="s">
        <v>607</v>
      </c>
      <c r="Q2450" t="s">
        <v>164</v>
      </c>
      <c r="R2450" t="s">
        <v>608</v>
      </c>
      <c r="S2450">
        <v>700</v>
      </c>
      <c r="T2450">
        <v>110</v>
      </c>
      <c r="U2450" t="s">
        <v>189</v>
      </c>
      <c r="V2450" t="s">
        <v>609</v>
      </c>
      <c r="W2450">
        <v>26</v>
      </c>
      <c r="X2450" t="s">
        <v>378</v>
      </c>
      <c r="Y2450">
        <v>26</v>
      </c>
      <c r="Z2450" t="s">
        <v>378</v>
      </c>
      <c r="AA2450">
        <v>19</v>
      </c>
      <c r="AB2450" t="s">
        <v>250</v>
      </c>
      <c r="AC2450">
        <v>67147</v>
      </c>
      <c r="AD2450" t="s">
        <v>301</v>
      </c>
      <c r="AE2450" t="s">
        <v>301</v>
      </c>
      <c r="AF2450" t="s">
        <v>301</v>
      </c>
      <c r="AG2450" t="s">
        <v>301</v>
      </c>
      <c r="AH2450" t="s">
        <v>3477</v>
      </c>
      <c r="AI2450" t="s">
        <v>3477</v>
      </c>
      <c r="AJ2450" t="s">
        <v>3997</v>
      </c>
      <c r="AK2450" s="6">
        <v>44351</v>
      </c>
      <c r="AN2450" s="8">
        <v>0</v>
      </c>
      <c r="AO2450" s="8">
        <v>178.5</v>
      </c>
      <c r="AP2450" s="8">
        <v>0</v>
      </c>
      <c r="AQ2450" s="8">
        <v>0</v>
      </c>
      <c r="AR2450" t="s">
        <v>303</v>
      </c>
      <c r="AS2450" t="s">
        <v>301</v>
      </c>
      <c r="AT2450" t="s">
        <v>304</v>
      </c>
      <c r="AU2450" t="s">
        <v>3999</v>
      </c>
      <c r="AV2450" s="8">
        <v>0</v>
      </c>
      <c r="BA2450" t="s">
        <v>305</v>
      </c>
      <c r="BB2450" t="s">
        <v>306</v>
      </c>
      <c r="BC2450">
        <v>1</v>
      </c>
      <c r="BD2450" t="s">
        <v>255</v>
      </c>
      <c r="BE2450">
        <v>1</v>
      </c>
      <c r="BF2450" t="s">
        <v>307</v>
      </c>
      <c r="BH2450" s="7" t="s">
        <v>308</v>
      </c>
      <c r="BK2450" t="s">
        <v>309</v>
      </c>
      <c r="BL2450" s="6">
        <v>44377</v>
      </c>
      <c r="BM2450" s="6">
        <v>44377</v>
      </c>
      <c r="BN2450" t="s">
        <v>310</v>
      </c>
    </row>
    <row r="2451" spans="1:66" x14ac:dyDescent="0.25">
      <c r="A2451">
        <v>2021</v>
      </c>
      <c r="B2451" s="6">
        <v>44348</v>
      </c>
      <c r="C2451" s="6">
        <v>44377</v>
      </c>
      <c r="D2451" t="s">
        <v>149</v>
      </c>
      <c r="E2451" t="s">
        <v>153</v>
      </c>
      <c r="F2451" t="s">
        <v>156</v>
      </c>
      <c r="G2451" t="s">
        <v>4000</v>
      </c>
      <c r="H2451" t="s">
        <v>289</v>
      </c>
      <c r="I2451" s="7" t="s">
        <v>290</v>
      </c>
      <c r="J2451" t="s">
        <v>3796</v>
      </c>
      <c r="K2451">
        <v>1</v>
      </c>
      <c r="L2451" t="s">
        <v>604</v>
      </c>
      <c r="M2451" t="s">
        <v>293</v>
      </c>
      <c r="N2451" t="s">
        <v>605</v>
      </c>
      <c r="O2451" t="s">
        <v>606</v>
      </c>
      <c r="P2451" t="s">
        <v>607</v>
      </c>
      <c r="Q2451" t="s">
        <v>164</v>
      </c>
      <c r="R2451" t="s">
        <v>608</v>
      </c>
      <c r="S2451">
        <v>700</v>
      </c>
      <c r="T2451">
        <v>110</v>
      </c>
      <c r="U2451" t="s">
        <v>189</v>
      </c>
      <c r="V2451" t="s">
        <v>609</v>
      </c>
      <c r="W2451">
        <v>26</v>
      </c>
      <c r="X2451" t="s">
        <v>378</v>
      </c>
      <c r="Y2451">
        <v>26</v>
      </c>
      <c r="Z2451" t="s">
        <v>378</v>
      </c>
      <c r="AA2451">
        <v>19</v>
      </c>
      <c r="AB2451" t="s">
        <v>250</v>
      </c>
      <c r="AC2451">
        <v>67147</v>
      </c>
      <c r="AD2451" t="s">
        <v>301</v>
      </c>
      <c r="AE2451" t="s">
        <v>301</v>
      </c>
      <c r="AF2451" t="s">
        <v>301</v>
      </c>
      <c r="AG2451" t="s">
        <v>301</v>
      </c>
      <c r="AH2451" t="s">
        <v>3477</v>
      </c>
      <c r="AI2451" t="s">
        <v>3477</v>
      </c>
      <c r="AJ2451" t="s">
        <v>4000</v>
      </c>
      <c r="AK2451" s="6">
        <v>44351</v>
      </c>
      <c r="AN2451" s="8">
        <v>0</v>
      </c>
      <c r="AO2451" s="8">
        <v>42.3</v>
      </c>
      <c r="AP2451" s="8">
        <v>0</v>
      </c>
      <c r="AQ2451" s="8">
        <v>0</v>
      </c>
      <c r="AR2451" t="s">
        <v>303</v>
      </c>
      <c r="AS2451" t="s">
        <v>301</v>
      </c>
      <c r="AT2451" t="s">
        <v>304</v>
      </c>
      <c r="AU2451" t="s">
        <v>3796</v>
      </c>
      <c r="AV2451" s="8">
        <v>0</v>
      </c>
      <c r="BA2451" t="s">
        <v>305</v>
      </c>
      <c r="BB2451" t="s">
        <v>306</v>
      </c>
      <c r="BC2451">
        <v>1</v>
      </c>
      <c r="BD2451" t="s">
        <v>255</v>
      </c>
      <c r="BE2451">
        <v>1</v>
      </c>
      <c r="BF2451" t="s">
        <v>307</v>
      </c>
      <c r="BH2451" s="7" t="s">
        <v>308</v>
      </c>
      <c r="BK2451" t="s">
        <v>309</v>
      </c>
      <c r="BL2451" s="6">
        <v>44377</v>
      </c>
      <c r="BM2451" s="6">
        <v>44377</v>
      </c>
      <c r="BN2451" t="s">
        <v>310</v>
      </c>
    </row>
    <row r="2452" spans="1:66" x14ac:dyDescent="0.25">
      <c r="A2452">
        <v>2021</v>
      </c>
      <c r="B2452" s="6">
        <v>44348</v>
      </c>
      <c r="C2452" s="6">
        <v>44377</v>
      </c>
      <c r="D2452" t="s">
        <v>149</v>
      </c>
      <c r="E2452" t="s">
        <v>153</v>
      </c>
      <c r="F2452" t="s">
        <v>156</v>
      </c>
      <c r="G2452" t="s">
        <v>4000</v>
      </c>
      <c r="H2452" t="s">
        <v>289</v>
      </c>
      <c r="I2452" s="7" t="s">
        <v>290</v>
      </c>
      <c r="J2452" t="s">
        <v>2335</v>
      </c>
      <c r="K2452">
        <v>1</v>
      </c>
      <c r="L2452" t="s">
        <v>604</v>
      </c>
      <c r="M2452" t="s">
        <v>293</v>
      </c>
      <c r="N2452" t="s">
        <v>605</v>
      </c>
      <c r="O2452" t="s">
        <v>606</v>
      </c>
      <c r="P2452" t="s">
        <v>607</v>
      </c>
      <c r="Q2452" t="s">
        <v>164</v>
      </c>
      <c r="R2452" t="s">
        <v>608</v>
      </c>
      <c r="S2452">
        <v>700</v>
      </c>
      <c r="T2452">
        <v>110</v>
      </c>
      <c r="U2452" t="s">
        <v>189</v>
      </c>
      <c r="V2452" t="s">
        <v>609</v>
      </c>
      <c r="W2452">
        <v>26</v>
      </c>
      <c r="X2452" t="s">
        <v>378</v>
      </c>
      <c r="Y2452">
        <v>26</v>
      </c>
      <c r="Z2452" t="s">
        <v>378</v>
      </c>
      <c r="AA2452">
        <v>19</v>
      </c>
      <c r="AB2452" t="s">
        <v>250</v>
      </c>
      <c r="AC2452">
        <v>67147</v>
      </c>
      <c r="AD2452" t="s">
        <v>301</v>
      </c>
      <c r="AE2452" t="s">
        <v>301</v>
      </c>
      <c r="AF2452" t="s">
        <v>301</v>
      </c>
      <c r="AG2452" t="s">
        <v>301</v>
      </c>
      <c r="AH2452" t="s">
        <v>3477</v>
      </c>
      <c r="AI2452" t="s">
        <v>3477</v>
      </c>
      <c r="AJ2452" t="s">
        <v>4000</v>
      </c>
      <c r="AK2452" s="6">
        <v>44351</v>
      </c>
      <c r="AN2452" s="8">
        <v>0</v>
      </c>
      <c r="AO2452" s="8">
        <v>25.5</v>
      </c>
      <c r="AP2452" s="8">
        <v>0</v>
      </c>
      <c r="AQ2452" s="8">
        <v>0</v>
      </c>
      <c r="AR2452" t="s">
        <v>303</v>
      </c>
      <c r="AS2452" t="s">
        <v>301</v>
      </c>
      <c r="AT2452" t="s">
        <v>304</v>
      </c>
      <c r="AU2452" t="s">
        <v>2335</v>
      </c>
      <c r="AV2452" s="8">
        <v>0</v>
      </c>
      <c r="BA2452" t="s">
        <v>305</v>
      </c>
      <c r="BB2452" t="s">
        <v>306</v>
      </c>
      <c r="BC2452">
        <v>1</v>
      </c>
      <c r="BD2452" t="s">
        <v>255</v>
      </c>
      <c r="BE2452">
        <v>1</v>
      </c>
      <c r="BF2452" t="s">
        <v>307</v>
      </c>
      <c r="BH2452" s="7" t="s">
        <v>308</v>
      </c>
      <c r="BK2452" t="s">
        <v>309</v>
      </c>
      <c r="BL2452" s="6">
        <v>44377</v>
      </c>
      <c r="BM2452" s="6">
        <v>44377</v>
      </c>
      <c r="BN2452" t="s">
        <v>310</v>
      </c>
    </row>
    <row r="2453" spans="1:66" x14ac:dyDescent="0.25">
      <c r="A2453">
        <v>2021</v>
      </c>
      <c r="B2453" s="6">
        <v>44348</v>
      </c>
      <c r="C2453" s="6">
        <v>44377</v>
      </c>
      <c r="D2453" t="s">
        <v>149</v>
      </c>
      <c r="E2453" t="s">
        <v>153</v>
      </c>
      <c r="F2453" t="s">
        <v>156</v>
      </c>
      <c r="G2453" t="s">
        <v>4000</v>
      </c>
      <c r="H2453" t="s">
        <v>289</v>
      </c>
      <c r="I2453" s="7" t="s">
        <v>290</v>
      </c>
      <c r="J2453" t="s">
        <v>2334</v>
      </c>
      <c r="K2453">
        <v>1</v>
      </c>
      <c r="L2453" t="s">
        <v>604</v>
      </c>
      <c r="M2453" t="s">
        <v>293</v>
      </c>
      <c r="N2453" t="s">
        <v>605</v>
      </c>
      <c r="O2453" t="s">
        <v>606</v>
      </c>
      <c r="P2453" t="s">
        <v>607</v>
      </c>
      <c r="Q2453" t="s">
        <v>164</v>
      </c>
      <c r="R2453" t="s">
        <v>608</v>
      </c>
      <c r="S2453">
        <v>700</v>
      </c>
      <c r="T2453">
        <v>110</v>
      </c>
      <c r="U2453" t="s">
        <v>189</v>
      </c>
      <c r="V2453" t="s">
        <v>609</v>
      </c>
      <c r="W2453">
        <v>26</v>
      </c>
      <c r="X2453" t="s">
        <v>378</v>
      </c>
      <c r="Y2453">
        <v>26</v>
      </c>
      <c r="Z2453" t="s">
        <v>378</v>
      </c>
      <c r="AA2453">
        <v>19</v>
      </c>
      <c r="AB2453" t="s">
        <v>250</v>
      </c>
      <c r="AC2453">
        <v>67147</v>
      </c>
      <c r="AD2453" t="s">
        <v>301</v>
      </c>
      <c r="AE2453" t="s">
        <v>301</v>
      </c>
      <c r="AF2453" t="s">
        <v>301</v>
      </c>
      <c r="AG2453" t="s">
        <v>301</v>
      </c>
      <c r="AH2453" t="s">
        <v>3477</v>
      </c>
      <c r="AI2453" t="s">
        <v>3477</v>
      </c>
      <c r="AJ2453" t="s">
        <v>4000</v>
      </c>
      <c r="AK2453" s="6">
        <v>44351</v>
      </c>
      <c r="AN2453" s="8">
        <v>0</v>
      </c>
      <c r="AO2453" s="8">
        <v>39.5</v>
      </c>
      <c r="AP2453" s="8">
        <v>0</v>
      </c>
      <c r="AQ2453" s="8">
        <v>0</v>
      </c>
      <c r="AR2453" t="s">
        <v>303</v>
      </c>
      <c r="AS2453" t="s">
        <v>301</v>
      </c>
      <c r="AT2453" t="s">
        <v>304</v>
      </c>
      <c r="AU2453" t="s">
        <v>2334</v>
      </c>
      <c r="AV2453" s="8">
        <v>0</v>
      </c>
      <c r="BA2453" t="s">
        <v>305</v>
      </c>
      <c r="BB2453" t="s">
        <v>306</v>
      </c>
      <c r="BC2453">
        <v>1</v>
      </c>
      <c r="BD2453" t="s">
        <v>255</v>
      </c>
      <c r="BE2453">
        <v>1</v>
      </c>
      <c r="BF2453" t="s">
        <v>307</v>
      </c>
      <c r="BH2453" s="7" t="s">
        <v>308</v>
      </c>
      <c r="BK2453" t="s">
        <v>309</v>
      </c>
      <c r="BL2453" s="6">
        <v>44377</v>
      </c>
      <c r="BM2453" s="6">
        <v>44377</v>
      </c>
      <c r="BN2453" t="s">
        <v>310</v>
      </c>
    </row>
    <row r="2454" spans="1:66" x14ac:dyDescent="0.25">
      <c r="A2454">
        <v>2021</v>
      </c>
      <c r="B2454" s="6">
        <v>44348</v>
      </c>
      <c r="C2454" s="6">
        <v>44377</v>
      </c>
      <c r="D2454" t="s">
        <v>149</v>
      </c>
      <c r="E2454" t="s">
        <v>153</v>
      </c>
      <c r="F2454" t="s">
        <v>156</v>
      </c>
      <c r="G2454" t="s">
        <v>4000</v>
      </c>
      <c r="H2454" t="s">
        <v>289</v>
      </c>
      <c r="I2454" s="7" t="s">
        <v>290</v>
      </c>
      <c r="J2454" t="s">
        <v>3797</v>
      </c>
      <c r="K2454">
        <v>1</v>
      </c>
      <c r="L2454" t="s">
        <v>604</v>
      </c>
      <c r="M2454" t="s">
        <v>293</v>
      </c>
      <c r="N2454" t="s">
        <v>605</v>
      </c>
      <c r="O2454" t="s">
        <v>606</v>
      </c>
      <c r="P2454" t="s">
        <v>607</v>
      </c>
      <c r="Q2454" t="s">
        <v>164</v>
      </c>
      <c r="R2454" t="s">
        <v>608</v>
      </c>
      <c r="S2454">
        <v>700</v>
      </c>
      <c r="T2454">
        <v>110</v>
      </c>
      <c r="U2454" t="s">
        <v>189</v>
      </c>
      <c r="V2454" t="s">
        <v>609</v>
      </c>
      <c r="W2454">
        <v>26</v>
      </c>
      <c r="X2454" t="s">
        <v>378</v>
      </c>
      <c r="Y2454">
        <v>26</v>
      </c>
      <c r="Z2454" t="s">
        <v>378</v>
      </c>
      <c r="AA2454">
        <v>19</v>
      </c>
      <c r="AB2454" t="s">
        <v>250</v>
      </c>
      <c r="AC2454">
        <v>67147</v>
      </c>
      <c r="AD2454" t="s">
        <v>301</v>
      </c>
      <c r="AE2454" t="s">
        <v>301</v>
      </c>
      <c r="AF2454" t="s">
        <v>301</v>
      </c>
      <c r="AG2454" t="s">
        <v>301</v>
      </c>
      <c r="AH2454" t="s">
        <v>3477</v>
      </c>
      <c r="AI2454" t="s">
        <v>3477</v>
      </c>
      <c r="AJ2454" t="s">
        <v>4000</v>
      </c>
      <c r="AK2454" s="6">
        <v>44351</v>
      </c>
      <c r="AN2454" s="8">
        <v>0</v>
      </c>
      <c r="AO2454" s="8">
        <v>156.6</v>
      </c>
      <c r="AP2454" s="8">
        <v>0</v>
      </c>
      <c r="AQ2454" s="8">
        <v>0</v>
      </c>
      <c r="AR2454" t="s">
        <v>303</v>
      </c>
      <c r="AS2454" t="s">
        <v>301</v>
      </c>
      <c r="AT2454" t="s">
        <v>304</v>
      </c>
      <c r="AU2454" t="s">
        <v>3797</v>
      </c>
      <c r="AV2454" s="8">
        <v>0</v>
      </c>
      <c r="BA2454" t="s">
        <v>305</v>
      </c>
      <c r="BB2454" t="s">
        <v>306</v>
      </c>
      <c r="BC2454">
        <v>1</v>
      </c>
      <c r="BD2454" t="s">
        <v>255</v>
      </c>
      <c r="BE2454">
        <v>1</v>
      </c>
      <c r="BF2454" t="s">
        <v>307</v>
      </c>
      <c r="BH2454" s="7" t="s">
        <v>308</v>
      </c>
      <c r="BK2454" t="s">
        <v>309</v>
      </c>
      <c r="BL2454" s="6">
        <v>44377</v>
      </c>
      <c r="BM2454" s="6">
        <v>44377</v>
      </c>
      <c r="BN2454" t="s">
        <v>310</v>
      </c>
    </row>
    <row r="2455" spans="1:66" x14ac:dyDescent="0.25">
      <c r="A2455">
        <v>2021</v>
      </c>
      <c r="B2455" s="6">
        <v>44348</v>
      </c>
      <c r="C2455" s="6">
        <v>44377</v>
      </c>
      <c r="D2455" t="s">
        <v>149</v>
      </c>
      <c r="E2455" t="s">
        <v>153</v>
      </c>
      <c r="F2455" t="s">
        <v>156</v>
      </c>
      <c r="G2455" t="s">
        <v>4000</v>
      </c>
      <c r="H2455" t="s">
        <v>289</v>
      </c>
      <c r="I2455" s="7" t="s">
        <v>290</v>
      </c>
      <c r="J2455" t="s">
        <v>2318</v>
      </c>
      <c r="K2455">
        <v>1</v>
      </c>
      <c r="L2455" t="s">
        <v>604</v>
      </c>
      <c r="M2455" t="s">
        <v>293</v>
      </c>
      <c r="N2455" t="s">
        <v>605</v>
      </c>
      <c r="O2455" t="s">
        <v>606</v>
      </c>
      <c r="P2455" t="s">
        <v>607</v>
      </c>
      <c r="Q2455" t="s">
        <v>164</v>
      </c>
      <c r="R2455" t="s">
        <v>608</v>
      </c>
      <c r="S2455">
        <v>700</v>
      </c>
      <c r="T2455">
        <v>110</v>
      </c>
      <c r="U2455" t="s">
        <v>189</v>
      </c>
      <c r="V2455" t="s">
        <v>609</v>
      </c>
      <c r="W2455">
        <v>26</v>
      </c>
      <c r="X2455" t="s">
        <v>378</v>
      </c>
      <c r="Y2455">
        <v>26</v>
      </c>
      <c r="Z2455" t="s">
        <v>378</v>
      </c>
      <c r="AA2455">
        <v>19</v>
      </c>
      <c r="AB2455" t="s">
        <v>250</v>
      </c>
      <c r="AC2455">
        <v>67147</v>
      </c>
      <c r="AD2455" t="s">
        <v>301</v>
      </c>
      <c r="AE2455" t="s">
        <v>301</v>
      </c>
      <c r="AF2455" t="s">
        <v>301</v>
      </c>
      <c r="AG2455" t="s">
        <v>301</v>
      </c>
      <c r="AH2455" t="s">
        <v>3477</v>
      </c>
      <c r="AI2455" t="s">
        <v>3477</v>
      </c>
      <c r="AJ2455" t="s">
        <v>4000</v>
      </c>
      <c r="AK2455" s="6">
        <v>44351</v>
      </c>
      <c r="AN2455" s="8">
        <v>0</v>
      </c>
      <c r="AO2455" s="8">
        <v>19.8</v>
      </c>
      <c r="AP2455" s="8">
        <v>0</v>
      </c>
      <c r="AQ2455" s="8">
        <v>0</v>
      </c>
      <c r="AR2455" t="s">
        <v>303</v>
      </c>
      <c r="AS2455" t="s">
        <v>301</v>
      </c>
      <c r="AT2455" t="s">
        <v>304</v>
      </c>
      <c r="AU2455" t="s">
        <v>2318</v>
      </c>
      <c r="AV2455" s="8">
        <v>0</v>
      </c>
      <c r="BA2455" t="s">
        <v>305</v>
      </c>
      <c r="BB2455" t="s">
        <v>306</v>
      </c>
      <c r="BC2455">
        <v>1</v>
      </c>
      <c r="BD2455" t="s">
        <v>255</v>
      </c>
      <c r="BE2455">
        <v>1</v>
      </c>
      <c r="BF2455" t="s">
        <v>307</v>
      </c>
      <c r="BH2455" s="7" t="s">
        <v>308</v>
      </c>
      <c r="BK2455" t="s">
        <v>309</v>
      </c>
      <c r="BL2455" s="6">
        <v>44377</v>
      </c>
      <c r="BM2455" s="6">
        <v>44377</v>
      </c>
      <c r="BN2455" t="s">
        <v>310</v>
      </c>
    </row>
    <row r="2456" spans="1:66" x14ac:dyDescent="0.25">
      <c r="A2456">
        <v>2021</v>
      </c>
      <c r="B2456" s="6">
        <v>44348</v>
      </c>
      <c r="C2456" s="6">
        <v>44377</v>
      </c>
      <c r="D2456" t="s">
        <v>149</v>
      </c>
      <c r="E2456" t="s">
        <v>153</v>
      </c>
      <c r="F2456" t="s">
        <v>156</v>
      </c>
      <c r="G2456" t="s">
        <v>4000</v>
      </c>
      <c r="H2456" t="s">
        <v>289</v>
      </c>
      <c r="I2456" s="7" t="s">
        <v>290</v>
      </c>
      <c r="J2456" t="s">
        <v>2321</v>
      </c>
      <c r="K2456">
        <v>1</v>
      </c>
      <c r="L2456" t="s">
        <v>604</v>
      </c>
      <c r="M2456" t="s">
        <v>293</v>
      </c>
      <c r="N2456" t="s">
        <v>605</v>
      </c>
      <c r="O2456" t="s">
        <v>606</v>
      </c>
      <c r="P2456" t="s">
        <v>607</v>
      </c>
      <c r="Q2456" t="s">
        <v>164</v>
      </c>
      <c r="R2456" t="s">
        <v>608</v>
      </c>
      <c r="S2456">
        <v>700</v>
      </c>
      <c r="T2456">
        <v>110</v>
      </c>
      <c r="U2456" t="s">
        <v>189</v>
      </c>
      <c r="V2456" t="s">
        <v>609</v>
      </c>
      <c r="W2456">
        <v>26</v>
      </c>
      <c r="X2456" t="s">
        <v>378</v>
      </c>
      <c r="Y2456">
        <v>26</v>
      </c>
      <c r="Z2456" t="s">
        <v>378</v>
      </c>
      <c r="AA2456">
        <v>19</v>
      </c>
      <c r="AB2456" t="s">
        <v>250</v>
      </c>
      <c r="AC2456">
        <v>67147</v>
      </c>
      <c r="AD2456" t="s">
        <v>301</v>
      </c>
      <c r="AE2456" t="s">
        <v>301</v>
      </c>
      <c r="AF2456" t="s">
        <v>301</v>
      </c>
      <c r="AG2456" t="s">
        <v>301</v>
      </c>
      <c r="AH2456" t="s">
        <v>3477</v>
      </c>
      <c r="AI2456" t="s">
        <v>3477</v>
      </c>
      <c r="AJ2456" t="s">
        <v>4000</v>
      </c>
      <c r="AK2456" s="6">
        <v>44351</v>
      </c>
      <c r="AN2456" s="8">
        <v>0</v>
      </c>
      <c r="AO2456" s="8">
        <v>8.8000000000000007</v>
      </c>
      <c r="AP2456" s="8">
        <v>0</v>
      </c>
      <c r="AQ2456" s="8">
        <v>0</v>
      </c>
      <c r="AR2456" t="s">
        <v>303</v>
      </c>
      <c r="AS2456" t="s">
        <v>301</v>
      </c>
      <c r="AT2456" t="s">
        <v>304</v>
      </c>
      <c r="AU2456" t="s">
        <v>2321</v>
      </c>
      <c r="AV2456" s="8">
        <v>0</v>
      </c>
      <c r="BA2456" t="s">
        <v>305</v>
      </c>
      <c r="BB2456" t="s">
        <v>306</v>
      </c>
      <c r="BC2456">
        <v>1</v>
      </c>
      <c r="BD2456" t="s">
        <v>255</v>
      </c>
      <c r="BE2456">
        <v>1</v>
      </c>
      <c r="BF2456" t="s">
        <v>307</v>
      </c>
      <c r="BH2456" s="7" t="s">
        <v>308</v>
      </c>
      <c r="BK2456" t="s">
        <v>309</v>
      </c>
      <c r="BL2456" s="6">
        <v>44377</v>
      </c>
      <c r="BM2456" s="6">
        <v>44377</v>
      </c>
      <c r="BN2456" t="s">
        <v>310</v>
      </c>
    </row>
    <row r="2457" spans="1:66" x14ac:dyDescent="0.25">
      <c r="A2457">
        <v>2021</v>
      </c>
      <c r="B2457" s="6">
        <v>44348</v>
      </c>
      <c r="C2457" s="6">
        <v>44377</v>
      </c>
      <c r="D2457" t="s">
        <v>149</v>
      </c>
      <c r="E2457" t="s">
        <v>153</v>
      </c>
      <c r="F2457" t="s">
        <v>156</v>
      </c>
      <c r="G2457" t="s">
        <v>4000</v>
      </c>
      <c r="H2457" t="s">
        <v>289</v>
      </c>
      <c r="I2457" s="7" t="s">
        <v>290</v>
      </c>
      <c r="J2457" t="s">
        <v>2330</v>
      </c>
      <c r="K2457">
        <v>1</v>
      </c>
      <c r="L2457" t="s">
        <v>604</v>
      </c>
      <c r="M2457" t="s">
        <v>293</v>
      </c>
      <c r="N2457" t="s">
        <v>605</v>
      </c>
      <c r="O2457" t="s">
        <v>606</v>
      </c>
      <c r="P2457" t="s">
        <v>607</v>
      </c>
      <c r="Q2457" t="s">
        <v>164</v>
      </c>
      <c r="R2457" t="s">
        <v>608</v>
      </c>
      <c r="S2457">
        <v>700</v>
      </c>
      <c r="T2457">
        <v>110</v>
      </c>
      <c r="U2457" t="s">
        <v>189</v>
      </c>
      <c r="V2457" t="s">
        <v>609</v>
      </c>
      <c r="W2457">
        <v>26</v>
      </c>
      <c r="X2457" t="s">
        <v>378</v>
      </c>
      <c r="Y2457">
        <v>26</v>
      </c>
      <c r="Z2457" t="s">
        <v>378</v>
      </c>
      <c r="AA2457">
        <v>19</v>
      </c>
      <c r="AB2457" t="s">
        <v>250</v>
      </c>
      <c r="AC2457">
        <v>67147</v>
      </c>
      <c r="AD2457" t="s">
        <v>301</v>
      </c>
      <c r="AE2457" t="s">
        <v>301</v>
      </c>
      <c r="AF2457" t="s">
        <v>301</v>
      </c>
      <c r="AG2457" t="s">
        <v>301</v>
      </c>
      <c r="AH2457" t="s">
        <v>3477</v>
      </c>
      <c r="AI2457" t="s">
        <v>3477</v>
      </c>
      <c r="AJ2457" t="s">
        <v>4000</v>
      </c>
      <c r="AK2457" s="6">
        <v>44351</v>
      </c>
      <c r="AN2457" s="8">
        <v>0</v>
      </c>
      <c r="AO2457" s="8">
        <v>49.5</v>
      </c>
      <c r="AP2457" s="8">
        <v>0</v>
      </c>
      <c r="AQ2457" s="8">
        <v>0</v>
      </c>
      <c r="AR2457" t="s">
        <v>303</v>
      </c>
      <c r="AS2457" t="s">
        <v>301</v>
      </c>
      <c r="AT2457" t="s">
        <v>304</v>
      </c>
      <c r="AU2457" t="s">
        <v>2330</v>
      </c>
      <c r="AV2457" s="8">
        <v>0</v>
      </c>
      <c r="BA2457" t="s">
        <v>305</v>
      </c>
      <c r="BB2457" t="s">
        <v>306</v>
      </c>
      <c r="BC2457">
        <v>1</v>
      </c>
      <c r="BD2457" t="s">
        <v>255</v>
      </c>
      <c r="BE2457">
        <v>1</v>
      </c>
      <c r="BF2457" t="s">
        <v>307</v>
      </c>
      <c r="BH2457" s="7" t="s">
        <v>308</v>
      </c>
      <c r="BK2457" t="s">
        <v>309</v>
      </c>
      <c r="BL2457" s="6">
        <v>44377</v>
      </c>
      <c r="BM2457" s="6">
        <v>44377</v>
      </c>
      <c r="BN2457" t="s">
        <v>310</v>
      </c>
    </row>
    <row r="2458" spans="1:66" x14ac:dyDescent="0.25">
      <c r="A2458">
        <v>2021</v>
      </c>
      <c r="B2458" s="6">
        <v>44348</v>
      </c>
      <c r="C2458" s="6">
        <v>44377</v>
      </c>
      <c r="D2458" t="s">
        <v>149</v>
      </c>
      <c r="E2458" t="s">
        <v>153</v>
      </c>
      <c r="F2458" t="s">
        <v>156</v>
      </c>
      <c r="G2458" t="s">
        <v>4000</v>
      </c>
      <c r="H2458" t="s">
        <v>289</v>
      </c>
      <c r="I2458" s="7" t="s">
        <v>290</v>
      </c>
      <c r="J2458" t="s">
        <v>2382</v>
      </c>
      <c r="K2458">
        <v>1</v>
      </c>
      <c r="L2458" t="s">
        <v>604</v>
      </c>
      <c r="M2458" t="s">
        <v>293</v>
      </c>
      <c r="N2458" t="s">
        <v>605</v>
      </c>
      <c r="O2458" t="s">
        <v>606</v>
      </c>
      <c r="P2458" t="s">
        <v>607</v>
      </c>
      <c r="Q2458" t="s">
        <v>164</v>
      </c>
      <c r="R2458" t="s">
        <v>608</v>
      </c>
      <c r="S2458">
        <v>700</v>
      </c>
      <c r="T2458">
        <v>110</v>
      </c>
      <c r="U2458" t="s">
        <v>189</v>
      </c>
      <c r="V2458" t="s">
        <v>609</v>
      </c>
      <c r="W2458">
        <v>26</v>
      </c>
      <c r="X2458" t="s">
        <v>378</v>
      </c>
      <c r="Y2458">
        <v>26</v>
      </c>
      <c r="Z2458" t="s">
        <v>378</v>
      </c>
      <c r="AA2458">
        <v>19</v>
      </c>
      <c r="AB2458" t="s">
        <v>250</v>
      </c>
      <c r="AC2458">
        <v>67147</v>
      </c>
      <c r="AD2458" t="s">
        <v>301</v>
      </c>
      <c r="AE2458" t="s">
        <v>301</v>
      </c>
      <c r="AF2458" t="s">
        <v>301</v>
      </c>
      <c r="AG2458" t="s">
        <v>301</v>
      </c>
      <c r="AH2458" t="s">
        <v>3477</v>
      </c>
      <c r="AI2458" t="s">
        <v>3477</v>
      </c>
      <c r="AJ2458" t="s">
        <v>4000</v>
      </c>
      <c r="AK2458" s="6">
        <v>44351</v>
      </c>
      <c r="AN2458" s="8">
        <v>0</v>
      </c>
      <c r="AO2458" s="8">
        <v>64.5</v>
      </c>
      <c r="AP2458" s="8">
        <v>0</v>
      </c>
      <c r="AQ2458" s="8">
        <v>0</v>
      </c>
      <c r="AR2458" t="s">
        <v>303</v>
      </c>
      <c r="AS2458" t="s">
        <v>301</v>
      </c>
      <c r="AT2458" t="s">
        <v>304</v>
      </c>
      <c r="AU2458" t="s">
        <v>2382</v>
      </c>
      <c r="AV2458" s="8">
        <v>0</v>
      </c>
      <c r="BA2458" t="s">
        <v>305</v>
      </c>
      <c r="BB2458" t="s">
        <v>306</v>
      </c>
      <c r="BC2458">
        <v>1</v>
      </c>
      <c r="BD2458" t="s">
        <v>255</v>
      </c>
      <c r="BE2458">
        <v>1</v>
      </c>
      <c r="BF2458" t="s">
        <v>307</v>
      </c>
      <c r="BH2458" s="7" t="s">
        <v>308</v>
      </c>
      <c r="BK2458" t="s">
        <v>309</v>
      </c>
      <c r="BL2458" s="6">
        <v>44377</v>
      </c>
      <c r="BM2458" s="6">
        <v>44377</v>
      </c>
      <c r="BN2458" t="s">
        <v>310</v>
      </c>
    </row>
    <row r="2459" spans="1:66" x14ac:dyDescent="0.25">
      <c r="A2459">
        <v>2021</v>
      </c>
      <c r="B2459" s="6">
        <v>44348</v>
      </c>
      <c r="C2459" s="6">
        <v>44377</v>
      </c>
      <c r="D2459" t="s">
        <v>149</v>
      </c>
      <c r="E2459" t="s">
        <v>153</v>
      </c>
      <c r="F2459" t="s">
        <v>156</v>
      </c>
      <c r="G2459" t="s">
        <v>4000</v>
      </c>
      <c r="H2459" t="s">
        <v>289</v>
      </c>
      <c r="I2459" s="7" t="s">
        <v>290</v>
      </c>
      <c r="J2459" t="s">
        <v>4001</v>
      </c>
      <c r="K2459">
        <v>1</v>
      </c>
      <c r="L2459" t="s">
        <v>604</v>
      </c>
      <c r="M2459" t="s">
        <v>293</v>
      </c>
      <c r="N2459" t="s">
        <v>605</v>
      </c>
      <c r="O2459" t="s">
        <v>606</v>
      </c>
      <c r="P2459" t="s">
        <v>607</v>
      </c>
      <c r="Q2459" t="s">
        <v>164</v>
      </c>
      <c r="R2459" t="s">
        <v>608</v>
      </c>
      <c r="S2459">
        <v>700</v>
      </c>
      <c r="T2459">
        <v>110</v>
      </c>
      <c r="U2459" t="s">
        <v>189</v>
      </c>
      <c r="V2459" t="s">
        <v>609</v>
      </c>
      <c r="W2459">
        <v>26</v>
      </c>
      <c r="X2459" t="s">
        <v>378</v>
      </c>
      <c r="Y2459">
        <v>26</v>
      </c>
      <c r="Z2459" t="s">
        <v>378</v>
      </c>
      <c r="AA2459">
        <v>19</v>
      </c>
      <c r="AB2459" t="s">
        <v>250</v>
      </c>
      <c r="AC2459">
        <v>67147</v>
      </c>
      <c r="AD2459" t="s">
        <v>301</v>
      </c>
      <c r="AE2459" t="s">
        <v>301</v>
      </c>
      <c r="AF2459" t="s">
        <v>301</v>
      </c>
      <c r="AG2459" t="s">
        <v>301</v>
      </c>
      <c r="AH2459" t="s">
        <v>3477</v>
      </c>
      <c r="AI2459" t="s">
        <v>3477</v>
      </c>
      <c r="AJ2459" t="s">
        <v>4000</v>
      </c>
      <c r="AK2459" s="6">
        <v>44351</v>
      </c>
      <c r="AN2459" s="8">
        <v>0</v>
      </c>
      <c r="AO2459" s="8">
        <v>49.5</v>
      </c>
      <c r="AP2459" s="8">
        <v>0</v>
      </c>
      <c r="AQ2459" s="8">
        <v>0</v>
      </c>
      <c r="AR2459" t="s">
        <v>303</v>
      </c>
      <c r="AS2459" t="s">
        <v>301</v>
      </c>
      <c r="AT2459" t="s">
        <v>304</v>
      </c>
      <c r="AU2459" t="s">
        <v>4001</v>
      </c>
      <c r="AV2459" s="8">
        <v>0</v>
      </c>
      <c r="BA2459" t="s">
        <v>305</v>
      </c>
      <c r="BB2459" t="s">
        <v>306</v>
      </c>
      <c r="BC2459">
        <v>1</v>
      </c>
      <c r="BD2459" t="s">
        <v>255</v>
      </c>
      <c r="BE2459">
        <v>1</v>
      </c>
      <c r="BF2459" t="s">
        <v>307</v>
      </c>
      <c r="BH2459" s="7" t="s">
        <v>308</v>
      </c>
      <c r="BK2459" t="s">
        <v>309</v>
      </c>
      <c r="BL2459" s="6">
        <v>44377</v>
      </c>
      <c r="BM2459" s="6">
        <v>44377</v>
      </c>
      <c r="BN2459" t="s">
        <v>310</v>
      </c>
    </row>
    <row r="2460" spans="1:66" x14ac:dyDescent="0.25">
      <c r="A2460">
        <v>2021</v>
      </c>
      <c r="B2460" s="6">
        <v>44348</v>
      </c>
      <c r="C2460" s="6">
        <v>44377</v>
      </c>
      <c r="D2460" t="s">
        <v>149</v>
      </c>
      <c r="E2460" t="s">
        <v>153</v>
      </c>
      <c r="F2460" t="s">
        <v>156</v>
      </c>
      <c r="G2460" t="s">
        <v>4000</v>
      </c>
      <c r="H2460" t="s">
        <v>289</v>
      </c>
      <c r="I2460" s="7" t="s">
        <v>290</v>
      </c>
      <c r="J2460" t="s">
        <v>3795</v>
      </c>
      <c r="K2460">
        <v>1</v>
      </c>
      <c r="L2460" t="s">
        <v>604</v>
      </c>
      <c r="M2460" t="s">
        <v>293</v>
      </c>
      <c r="N2460" t="s">
        <v>605</v>
      </c>
      <c r="O2460" t="s">
        <v>606</v>
      </c>
      <c r="P2460" t="s">
        <v>607</v>
      </c>
      <c r="Q2460" t="s">
        <v>164</v>
      </c>
      <c r="R2460" t="s">
        <v>608</v>
      </c>
      <c r="S2460">
        <v>700</v>
      </c>
      <c r="T2460">
        <v>110</v>
      </c>
      <c r="U2460" t="s">
        <v>189</v>
      </c>
      <c r="V2460" t="s">
        <v>609</v>
      </c>
      <c r="W2460">
        <v>26</v>
      </c>
      <c r="X2460" t="s">
        <v>378</v>
      </c>
      <c r="Y2460">
        <v>26</v>
      </c>
      <c r="Z2460" t="s">
        <v>378</v>
      </c>
      <c r="AA2460">
        <v>19</v>
      </c>
      <c r="AB2460" t="s">
        <v>250</v>
      </c>
      <c r="AC2460">
        <v>67147</v>
      </c>
      <c r="AD2460" t="s">
        <v>301</v>
      </c>
      <c r="AE2460" t="s">
        <v>301</v>
      </c>
      <c r="AF2460" t="s">
        <v>301</v>
      </c>
      <c r="AG2460" t="s">
        <v>301</v>
      </c>
      <c r="AH2460" t="s">
        <v>3477</v>
      </c>
      <c r="AI2460" t="s">
        <v>3477</v>
      </c>
      <c r="AJ2460" t="s">
        <v>4000</v>
      </c>
      <c r="AK2460" s="6">
        <v>44351</v>
      </c>
      <c r="AN2460" s="8">
        <v>0</v>
      </c>
      <c r="AO2460" s="8">
        <v>42.06</v>
      </c>
      <c r="AP2460" s="8">
        <v>0</v>
      </c>
      <c r="AQ2460" s="8">
        <v>0</v>
      </c>
      <c r="AR2460" t="s">
        <v>303</v>
      </c>
      <c r="AS2460" t="s">
        <v>301</v>
      </c>
      <c r="AT2460" t="s">
        <v>304</v>
      </c>
      <c r="AU2460" t="s">
        <v>3795</v>
      </c>
      <c r="AV2460" s="8">
        <v>0</v>
      </c>
      <c r="BA2460" t="s">
        <v>305</v>
      </c>
      <c r="BB2460" t="s">
        <v>306</v>
      </c>
      <c r="BC2460">
        <v>1</v>
      </c>
      <c r="BD2460" t="s">
        <v>255</v>
      </c>
      <c r="BE2460">
        <v>1</v>
      </c>
      <c r="BF2460" t="s">
        <v>307</v>
      </c>
      <c r="BH2460" s="7" t="s">
        <v>308</v>
      </c>
      <c r="BK2460" t="s">
        <v>309</v>
      </c>
      <c r="BL2460" s="6">
        <v>44377</v>
      </c>
      <c r="BM2460" s="6">
        <v>44377</v>
      </c>
      <c r="BN2460" t="s">
        <v>310</v>
      </c>
    </row>
    <row r="2461" spans="1:66" x14ac:dyDescent="0.25">
      <c r="A2461">
        <v>2021</v>
      </c>
      <c r="B2461" s="6">
        <v>44348</v>
      </c>
      <c r="C2461" s="6">
        <v>44377</v>
      </c>
      <c r="D2461" t="s">
        <v>149</v>
      </c>
      <c r="E2461" t="s">
        <v>153</v>
      </c>
      <c r="F2461" t="s">
        <v>156</v>
      </c>
      <c r="G2461" t="s">
        <v>4002</v>
      </c>
      <c r="H2461" t="s">
        <v>289</v>
      </c>
      <c r="I2461" s="7" t="s">
        <v>290</v>
      </c>
      <c r="J2461" t="s">
        <v>3806</v>
      </c>
      <c r="K2461">
        <v>1</v>
      </c>
      <c r="L2461" t="s">
        <v>604</v>
      </c>
      <c r="M2461" t="s">
        <v>293</v>
      </c>
      <c r="N2461" t="s">
        <v>605</v>
      </c>
      <c r="O2461" t="s">
        <v>606</v>
      </c>
      <c r="P2461" t="s">
        <v>607</v>
      </c>
      <c r="Q2461" t="s">
        <v>164</v>
      </c>
      <c r="R2461" t="s">
        <v>608</v>
      </c>
      <c r="S2461">
        <v>700</v>
      </c>
      <c r="T2461">
        <v>110</v>
      </c>
      <c r="U2461" t="s">
        <v>189</v>
      </c>
      <c r="V2461" t="s">
        <v>609</v>
      </c>
      <c r="W2461">
        <v>26</v>
      </c>
      <c r="X2461" t="s">
        <v>378</v>
      </c>
      <c r="Y2461">
        <v>26</v>
      </c>
      <c r="Z2461" t="s">
        <v>378</v>
      </c>
      <c r="AA2461">
        <v>19</v>
      </c>
      <c r="AB2461" t="s">
        <v>250</v>
      </c>
      <c r="AC2461">
        <v>67147</v>
      </c>
      <c r="AD2461" t="s">
        <v>301</v>
      </c>
      <c r="AE2461" t="s">
        <v>301</v>
      </c>
      <c r="AF2461" t="s">
        <v>301</v>
      </c>
      <c r="AG2461" t="s">
        <v>301</v>
      </c>
      <c r="AH2461" t="s">
        <v>3477</v>
      </c>
      <c r="AI2461" t="s">
        <v>3477</v>
      </c>
      <c r="AJ2461" t="s">
        <v>4002</v>
      </c>
      <c r="AK2461" s="6">
        <v>44351</v>
      </c>
      <c r="AN2461" s="8">
        <v>0</v>
      </c>
      <c r="AO2461" s="8">
        <v>16.399999999999999</v>
      </c>
      <c r="AP2461" s="8">
        <v>0</v>
      </c>
      <c r="AQ2461" s="8">
        <v>0</v>
      </c>
      <c r="AR2461" t="s">
        <v>303</v>
      </c>
      <c r="AS2461" t="s">
        <v>301</v>
      </c>
      <c r="AT2461" t="s">
        <v>304</v>
      </c>
      <c r="AU2461" t="s">
        <v>3806</v>
      </c>
      <c r="AV2461" s="8">
        <v>0</v>
      </c>
      <c r="BA2461" t="s">
        <v>305</v>
      </c>
      <c r="BB2461" t="s">
        <v>306</v>
      </c>
      <c r="BC2461">
        <v>1</v>
      </c>
      <c r="BD2461" t="s">
        <v>255</v>
      </c>
      <c r="BE2461">
        <v>1</v>
      </c>
      <c r="BF2461" t="s">
        <v>307</v>
      </c>
      <c r="BH2461" s="7" t="s">
        <v>308</v>
      </c>
      <c r="BK2461" t="s">
        <v>309</v>
      </c>
      <c r="BL2461" s="6">
        <v>44377</v>
      </c>
      <c r="BM2461" s="6">
        <v>44377</v>
      </c>
      <c r="BN2461" t="s">
        <v>310</v>
      </c>
    </row>
    <row r="2462" spans="1:66" x14ac:dyDescent="0.25">
      <c r="A2462">
        <v>2021</v>
      </c>
      <c r="B2462" s="6">
        <v>44348</v>
      </c>
      <c r="C2462" s="6">
        <v>44377</v>
      </c>
      <c r="D2462" t="s">
        <v>149</v>
      </c>
      <c r="E2462" t="s">
        <v>153</v>
      </c>
      <c r="F2462" t="s">
        <v>156</v>
      </c>
      <c r="G2462" t="s">
        <v>4002</v>
      </c>
      <c r="H2462" t="s">
        <v>289</v>
      </c>
      <c r="I2462" s="7" t="s">
        <v>290</v>
      </c>
      <c r="J2462" t="s">
        <v>3807</v>
      </c>
      <c r="K2462">
        <v>1</v>
      </c>
      <c r="L2462" t="s">
        <v>604</v>
      </c>
      <c r="M2462" t="s">
        <v>293</v>
      </c>
      <c r="N2462" t="s">
        <v>605</v>
      </c>
      <c r="O2462" t="s">
        <v>606</v>
      </c>
      <c r="P2462" t="s">
        <v>607</v>
      </c>
      <c r="Q2462" t="s">
        <v>164</v>
      </c>
      <c r="R2462" t="s">
        <v>608</v>
      </c>
      <c r="S2462">
        <v>700</v>
      </c>
      <c r="T2462">
        <v>110</v>
      </c>
      <c r="U2462" t="s">
        <v>189</v>
      </c>
      <c r="V2462" t="s">
        <v>609</v>
      </c>
      <c r="W2462">
        <v>26</v>
      </c>
      <c r="X2462" t="s">
        <v>378</v>
      </c>
      <c r="Y2462">
        <v>26</v>
      </c>
      <c r="Z2462" t="s">
        <v>378</v>
      </c>
      <c r="AA2462">
        <v>19</v>
      </c>
      <c r="AB2462" t="s">
        <v>250</v>
      </c>
      <c r="AC2462">
        <v>67147</v>
      </c>
      <c r="AD2462" t="s">
        <v>301</v>
      </c>
      <c r="AE2462" t="s">
        <v>301</v>
      </c>
      <c r="AF2462" t="s">
        <v>301</v>
      </c>
      <c r="AG2462" t="s">
        <v>301</v>
      </c>
      <c r="AH2462" t="s">
        <v>3477</v>
      </c>
      <c r="AI2462" t="s">
        <v>3477</v>
      </c>
      <c r="AJ2462" t="s">
        <v>4002</v>
      </c>
      <c r="AK2462" s="6">
        <v>44351</v>
      </c>
      <c r="AN2462" s="8">
        <v>0</v>
      </c>
      <c r="AO2462" s="8">
        <v>65</v>
      </c>
      <c r="AP2462" s="8">
        <v>0</v>
      </c>
      <c r="AQ2462" s="8">
        <v>0</v>
      </c>
      <c r="AR2462" t="s">
        <v>303</v>
      </c>
      <c r="AS2462" t="s">
        <v>301</v>
      </c>
      <c r="AT2462" t="s">
        <v>304</v>
      </c>
      <c r="AU2462" t="s">
        <v>3807</v>
      </c>
      <c r="AV2462" s="8">
        <v>0</v>
      </c>
      <c r="BA2462" t="s">
        <v>305</v>
      </c>
      <c r="BB2462" t="s">
        <v>306</v>
      </c>
      <c r="BC2462">
        <v>1</v>
      </c>
      <c r="BD2462" t="s">
        <v>255</v>
      </c>
      <c r="BE2462">
        <v>1</v>
      </c>
      <c r="BF2462" t="s">
        <v>307</v>
      </c>
      <c r="BH2462" s="7" t="s">
        <v>308</v>
      </c>
      <c r="BK2462" t="s">
        <v>309</v>
      </c>
      <c r="BL2462" s="6">
        <v>44377</v>
      </c>
      <c r="BM2462" s="6">
        <v>44377</v>
      </c>
      <c r="BN2462" t="s">
        <v>310</v>
      </c>
    </row>
    <row r="2463" spans="1:66" x14ac:dyDescent="0.25">
      <c r="A2463">
        <v>2021</v>
      </c>
      <c r="B2463" s="6">
        <v>44348</v>
      </c>
      <c r="C2463" s="6">
        <v>44377</v>
      </c>
      <c r="D2463" t="s">
        <v>149</v>
      </c>
      <c r="E2463" t="s">
        <v>153</v>
      </c>
      <c r="F2463" t="s">
        <v>156</v>
      </c>
      <c r="G2463" t="s">
        <v>4002</v>
      </c>
      <c r="H2463" t="s">
        <v>289</v>
      </c>
      <c r="I2463" s="7" t="s">
        <v>290</v>
      </c>
      <c r="J2463" t="s">
        <v>2327</v>
      </c>
      <c r="K2463">
        <v>1</v>
      </c>
      <c r="L2463" t="s">
        <v>604</v>
      </c>
      <c r="M2463" t="s">
        <v>293</v>
      </c>
      <c r="N2463" t="s">
        <v>605</v>
      </c>
      <c r="O2463" t="s">
        <v>606</v>
      </c>
      <c r="P2463" t="s">
        <v>607</v>
      </c>
      <c r="Q2463" t="s">
        <v>164</v>
      </c>
      <c r="R2463" t="s">
        <v>608</v>
      </c>
      <c r="S2463">
        <v>700</v>
      </c>
      <c r="T2463">
        <v>110</v>
      </c>
      <c r="U2463" t="s">
        <v>189</v>
      </c>
      <c r="V2463" t="s">
        <v>609</v>
      </c>
      <c r="W2463">
        <v>26</v>
      </c>
      <c r="X2463" t="s">
        <v>378</v>
      </c>
      <c r="Y2463">
        <v>26</v>
      </c>
      <c r="Z2463" t="s">
        <v>378</v>
      </c>
      <c r="AA2463">
        <v>19</v>
      </c>
      <c r="AB2463" t="s">
        <v>250</v>
      </c>
      <c r="AC2463">
        <v>67147</v>
      </c>
      <c r="AD2463" t="s">
        <v>301</v>
      </c>
      <c r="AE2463" t="s">
        <v>301</v>
      </c>
      <c r="AF2463" t="s">
        <v>301</v>
      </c>
      <c r="AG2463" t="s">
        <v>301</v>
      </c>
      <c r="AH2463" t="s">
        <v>3477</v>
      </c>
      <c r="AI2463" t="s">
        <v>3477</v>
      </c>
      <c r="AJ2463" t="s">
        <v>4002</v>
      </c>
      <c r="AK2463" s="6">
        <v>44351</v>
      </c>
      <c r="AN2463" s="8">
        <v>0</v>
      </c>
      <c r="AO2463" s="8">
        <v>24.8</v>
      </c>
      <c r="AP2463" s="8">
        <v>0</v>
      </c>
      <c r="AQ2463" s="8">
        <v>0</v>
      </c>
      <c r="AR2463" t="s">
        <v>303</v>
      </c>
      <c r="AS2463" t="s">
        <v>301</v>
      </c>
      <c r="AT2463" t="s">
        <v>304</v>
      </c>
      <c r="AU2463" t="s">
        <v>2327</v>
      </c>
      <c r="AV2463" s="8">
        <v>0</v>
      </c>
      <c r="BA2463" t="s">
        <v>305</v>
      </c>
      <c r="BB2463" t="s">
        <v>306</v>
      </c>
      <c r="BC2463">
        <v>1</v>
      </c>
      <c r="BD2463" t="s">
        <v>255</v>
      </c>
      <c r="BE2463">
        <v>1</v>
      </c>
      <c r="BF2463" t="s">
        <v>307</v>
      </c>
      <c r="BH2463" s="7" t="s">
        <v>308</v>
      </c>
      <c r="BK2463" t="s">
        <v>309</v>
      </c>
      <c r="BL2463" s="6">
        <v>44377</v>
      </c>
      <c r="BM2463" s="6">
        <v>44377</v>
      </c>
      <c r="BN2463" t="s">
        <v>310</v>
      </c>
    </row>
    <row r="2464" spans="1:66" x14ac:dyDescent="0.25">
      <c r="A2464">
        <v>2021</v>
      </c>
      <c r="B2464" s="6">
        <v>44348</v>
      </c>
      <c r="C2464" s="6">
        <v>44377</v>
      </c>
      <c r="D2464" t="s">
        <v>149</v>
      </c>
      <c r="E2464" t="s">
        <v>153</v>
      </c>
      <c r="F2464" t="s">
        <v>156</v>
      </c>
      <c r="G2464" t="s">
        <v>4002</v>
      </c>
      <c r="H2464" t="s">
        <v>289</v>
      </c>
      <c r="I2464" s="7" t="s">
        <v>290</v>
      </c>
      <c r="J2464" t="s">
        <v>4003</v>
      </c>
      <c r="K2464">
        <v>1</v>
      </c>
      <c r="L2464" t="s">
        <v>604</v>
      </c>
      <c r="M2464" t="s">
        <v>293</v>
      </c>
      <c r="N2464" t="s">
        <v>605</v>
      </c>
      <c r="O2464" t="s">
        <v>606</v>
      </c>
      <c r="P2464" t="s">
        <v>607</v>
      </c>
      <c r="Q2464" t="s">
        <v>164</v>
      </c>
      <c r="R2464" t="s">
        <v>608</v>
      </c>
      <c r="S2464">
        <v>700</v>
      </c>
      <c r="T2464">
        <v>110</v>
      </c>
      <c r="U2464" t="s">
        <v>189</v>
      </c>
      <c r="V2464" t="s">
        <v>609</v>
      </c>
      <c r="W2464">
        <v>26</v>
      </c>
      <c r="X2464" t="s">
        <v>378</v>
      </c>
      <c r="Y2464">
        <v>26</v>
      </c>
      <c r="Z2464" t="s">
        <v>378</v>
      </c>
      <c r="AA2464">
        <v>19</v>
      </c>
      <c r="AB2464" t="s">
        <v>250</v>
      </c>
      <c r="AC2464">
        <v>67147</v>
      </c>
      <c r="AD2464" t="s">
        <v>301</v>
      </c>
      <c r="AE2464" t="s">
        <v>301</v>
      </c>
      <c r="AF2464" t="s">
        <v>301</v>
      </c>
      <c r="AG2464" t="s">
        <v>301</v>
      </c>
      <c r="AH2464" t="s">
        <v>3477</v>
      </c>
      <c r="AI2464" t="s">
        <v>3477</v>
      </c>
      <c r="AJ2464" t="s">
        <v>4002</v>
      </c>
      <c r="AK2464" s="6">
        <v>44351</v>
      </c>
      <c r="AN2464" s="8">
        <v>0</v>
      </c>
      <c r="AO2464" s="8">
        <v>55.3</v>
      </c>
      <c r="AP2464" s="8">
        <v>0</v>
      </c>
      <c r="AQ2464" s="8">
        <v>0</v>
      </c>
      <c r="AR2464" t="s">
        <v>303</v>
      </c>
      <c r="AS2464" t="s">
        <v>301</v>
      </c>
      <c r="AT2464" t="s">
        <v>304</v>
      </c>
      <c r="AU2464" t="s">
        <v>4003</v>
      </c>
      <c r="AV2464" s="8">
        <v>0</v>
      </c>
      <c r="BA2464" t="s">
        <v>305</v>
      </c>
      <c r="BB2464" t="s">
        <v>306</v>
      </c>
      <c r="BC2464">
        <v>1</v>
      </c>
      <c r="BD2464" t="s">
        <v>255</v>
      </c>
      <c r="BE2464">
        <v>1</v>
      </c>
      <c r="BF2464" t="s">
        <v>307</v>
      </c>
      <c r="BH2464" s="7" t="s">
        <v>308</v>
      </c>
      <c r="BK2464" t="s">
        <v>309</v>
      </c>
      <c r="BL2464" s="6">
        <v>44377</v>
      </c>
      <c r="BM2464" s="6">
        <v>44377</v>
      </c>
      <c r="BN2464" t="s">
        <v>310</v>
      </c>
    </row>
    <row r="2465" spans="1:66" x14ac:dyDescent="0.25">
      <c r="A2465">
        <v>2021</v>
      </c>
      <c r="B2465" s="6">
        <v>44348</v>
      </c>
      <c r="C2465" s="6">
        <v>44377</v>
      </c>
      <c r="D2465" t="s">
        <v>149</v>
      </c>
      <c r="E2465" t="s">
        <v>153</v>
      </c>
      <c r="F2465" t="s">
        <v>156</v>
      </c>
      <c r="G2465" t="s">
        <v>4002</v>
      </c>
      <c r="H2465" t="s">
        <v>289</v>
      </c>
      <c r="I2465" s="7" t="s">
        <v>290</v>
      </c>
      <c r="J2465" t="s">
        <v>3861</v>
      </c>
      <c r="K2465">
        <v>1</v>
      </c>
      <c r="L2465" t="s">
        <v>604</v>
      </c>
      <c r="M2465" t="s">
        <v>293</v>
      </c>
      <c r="N2465" t="s">
        <v>605</v>
      </c>
      <c r="O2465" t="s">
        <v>606</v>
      </c>
      <c r="P2465" t="s">
        <v>607</v>
      </c>
      <c r="Q2465" t="s">
        <v>164</v>
      </c>
      <c r="R2465" t="s">
        <v>608</v>
      </c>
      <c r="S2465">
        <v>700</v>
      </c>
      <c r="T2465">
        <v>110</v>
      </c>
      <c r="U2465" t="s">
        <v>189</v>
      </c>
      <c r="V2465" t="s">
        <v>609</v>
      </c>
      <c r="W2465">
        <v>26</v>
      </c>
      <c r="X2465" t="s">
        <v>378</v>
      </c>
      <c r="Y2465">
        <v>26</v>
      </c>
      <c r="Z2465" t="s">
        <v>378</v>
      </c>
      <c r="AA2465">
        <v>19</v>
      </c>
      <c r="AB2465" t="s">
        <v>250</v>
      </c>
      <c r="AC2465">
        <v>67147</v>
      </c>
      <c r="AD2465" t="s">
        <v>301</v>
      </c>
      <c r="AE2465" t="s">
        <v>301</v>
      </c>
      <c r="AF2465" t="s">
        <v>301</v>
      </c>
      <c r="AG2465" t="s">
        <v>301</v>
      </c>
      <c r="AH2465" t="s">
        <v>3477</v>
      </c>
      <c r="AI2465" t="s">
        <v>3477</v>
      </c>
      <c r="AJ2465" t="s">
        <v>4002</v>
      </c>
      <c r="AK2465" s="6">
        <v>44351</v>
      </c>
      <c r="AN2465" s="8">
        <v>0</v>
      </c>
      <c r="AO2465" s="8">
        <v>19.329999999999998</v>
      </c>
      <c r="AP2465" s="8">
        <v>0</v>
      </c>
      <c r="AQ2465" s="8">
        <v>0</v>
      </c>
      <c r="AR2465" t="s">
        <v>303</v>
      </c>
      <c r="AS2465" t="s">
        <v>301</v>
      </c>
      <c r="AT2465" t="s">
        <v>304</v>
      </c>
      <c r="AU2465" t="s">
        <v>3861</v>
      </c>
      <c r="AV2465" s="8">
        <v>0</v>
      </c>
      <c r="BA2465" t="s">
        <v>305</v>
      </c>
      <c r="BB2465" t="s">
        <v>306</v>
      </c>
      <c r="BC2465">
        <v>1</v>
      </c>
      <c r="BD2465" t="s">
        <v>255</v>
      </c>
      <c r="BE2465">
        <v>1</v>
      </c>
      <c r="BF2465" t="s">
        <v>307</v>
      </c>
      <c r="BH2465" s="7" t="s">
        <v>308</v>
      </c>
      <c r="BK2465" t="s">
        <v>309</v>
      </c>
      <c r="BL2465" s="6">
        <v>44377</v>
      </c>
      <c r="BM2465" s="6">
        <v>44377</v>
      </c>
      <c r="BN2465" t="s">
        <v>310</v>
      </c>
    </row>
    <row r="2466" spans="1:66" x14ac:dyDescent="0.25">
      <c r="A2466">
        <v>2021</v>
      </c>
      <c r="B2466" s="6">
        <v>44348</v>
      </c>
      <c r="C2466" s="6">
        <v>44377</v>
      </c>
      <c r="D2466" t="s">
        <v>149</v>
      </c>
      <c r="E2466" t="s">
        <v>153</v>
      </c>
      <c r="F2466" t="s">
        <v>156</v>
      </c>
      <c r="G2466" t="s">
        <v>4002</v>
      </c>
      <c r="H2466" t="s">
        <v>289</v>
      </c>
      <c r="I2466" s="7" t="s">
        <v>290</v>
      </c>
      <c r="J2466" t="s">
        <v>3950</v>
      </c>
      <c r="K2466">
        <v>1</v>
      </c>
      <c r="L2466" t="s">
        <v>604</v>
      </c>
      <c r="M2466" t="s">
        <v>293</v>
      </c>
      <c r="N2466" t="s">
        <v>605</v>
      </c>
      <c r="O2466" t="s">
        <v>606</v>
      </c>
      <c r="P2466" t="s">
        <v>607</v>
      </c>
      <c r="Q2466" t="s">
        <v>164</v>
      </c>
      <c r="R2466" t="s">
        <v>608</v>
      </c>
      <c r="S2466">
        <v>700</v>
      </c>
      <c r="T2466">
        <v>110</v>
      </c>
      <c r="U2466" t="s">
        <v>189</v>
      </c>
      <c r="V2466" t="s">
        <v>609</v>
      </c>
      <c r="W2466">
        <v>26</v>
      </c>
      <c r="X2466" t="s">
        <v>378</v>
      </c>
      <c r="Y2466">
        <v>26</v>
      </c>
      <c r="Z2466" t="s">
        <v>378</v>
      </c>
      <c r="AA2466">
        <v>19</v>
      </c>
      <c r="AB2466" t="s">
        <v>250</v>
      </c>
      <c r="AC2466">
        <v>67147</v>
      </c>
      <c r="AD2466" t="s">
        <v>301</v>
      </c>
      <c r="AE2466" t="s">
        <v>301</v>
      </c>
      <c r="AF2466" t="s">
        <v>301</v>
      </c>
      <c r="AG2466" t="s">
        <v>301</v>
      </c>
      <c r="AH2466" t="s">
        <v>3477</v>
      </c>
      <c r="AI2466" t="s">
        <v>3477</v>
      </c>
      <c r="AJ2466" t="s">
        <v>4002</v>
      </c>
      <c r="AK2466" s="6">
        <v>44351</v>
      </c>
      <c r="AN2466" s="8">
        <v>0</v>
      </c>
      <c r="AO2466" s="8">
        <v>26.81</v>
      </c>
      <c r="AP2466" s="8">
        <v>0</v>
      </c>
      <c r="AQ2466" s="8">
        <v>0</v>
      </c>
      <c r="AR2466" t="s">
        <v>303</v>
      </c>
      <c r="AS2466" t="s">
        <v>301</v>
      </c>
      <c r="AT2466" t="s">
        <v>304</v>
      </c>
      <c r="AU2466" t="s">
        <v>3950</v>
      </c>
      <c r="AV2466" s="8">
        <v>0</v>
      </c>
      <c r="BA2466" t="s">
        <v>305</v>
      </c>
      <c r="BB2466" t="s">
        <v>306</v>
      </c>
      <c r="BC2466">
        <v>1</v>
      </c>
      <c r="BD2466" t="s">
        <v>255</v>
      </c>
      <c r="BE2466">
        <v>1</v>
      </c>
      <c r="BF2466" t="s">
        <v>307</v>
      </c>
      <c r="BH2466" s="7" t="s">
        <v>308</v>
      </c>
      <c r="BK2466" t="s">
        <v>309</v>
      </c>
      <c r="BL2466" s="6">
        <v>44377</v>
      </c>
      <c r="BM2466" s="6">
        <v>44377</v>
      </c>
      <c r="BN2466" t="s">
        <v>310</v>
      </c>
    </row>
    <row r="2467" spans="1:66" x14ac:dyDescent="0.25">
      <c r="A2467">
        <v>2021</v>
      </c>
      <c r="B2467" s="6">
        <v>44348</v>
      </c>
      <c r="C2467" s="6">
        <v>44377</v>
      </c>
      <c r="D2467" t="s">
        <v>149</v>
      </c>
      <c r="E2467" t="s">
        <v>153</v>
      </c>
      <c r="F2467" t="s">
        <v>156</v>
      </c>
      <c r="G2467" t="s">
        <v>4002</v>
      </c>
      <c r="H2467" t="s">
        <v>289</v>
      </c>
      <c r="I2467" s="7" t="s">
        <v>290</v>
      </c>
      <c r="J2467" t="s">
        <v>4004</v>
      </c>
      <c r="K2467">
        <v>1</v>
      </c>
      <c r="L2467" t="s">
        <v>604</v>
      </c>
      <c r="M2467" t="s">
        <v>293</v>
      </c>
      <c r="N2467" t="s">
        <v>605</v>
      </c>
      <c r="O2467" t="s">
        <v>606</v>
      </c>
      <c r="P2467" t="s">
        <v>607</v>
      </c>
      <c r="Q2467" t="s">
        <v>164</v>
      </c>
      <c r="R2467" t="s">
        <v>608</v>
      </c>
      <c r="S2467">
        <v>700</v>
      </c>
      <c r="T2467">
        <v>110</v>
      </c>
      <c r="U2467" t="s">
        <v>189</v>
      </c>
      <c r="V2467" t="s">
        <v>609</v>
      </c>
      <c r="W2467">
        <v>26</v>
      </c>
      <c r="X2467" t="s">
        <v>378</v>
      </c>
      <c r="Y2467">
        <v>26</v>
      </c>
      <c r="Z2467" t="s">
        <v>378</v>
      </c>
      <c r="AA2467">
        <v>19</v>
      </c>
      <c r="AB2467" t="s">
        <v>250</v>
      </c>
      <c r="AC2467">
        <v>67147</v>
      </c>
      <c r="AD2467" t="s">
        <v>301</v>
      </c>
      <c r="AE2467" t="s">
        <v>301</v>
      </c>
      <c r="AF2467" t="s">
        <v>301</v>
      </c>
      <c r="AG2467" t="s">
        <v>301</v>
      </c>
      <c r="AH2467" t="s">
        <v>3477</v>
      </c>
      <c r="AI2467" t="s">
        <v>3477</v>
      </c>
      <c r="AJ2467" t="s">
        <v>4002</v>
      </c>
      <c r="AK2467" s="6">
        <v>44351</v>
      </c>
      <c r="AN2467" s="8">
        <v>0</v>
      </c>
      <c r="AO2467" s="8">
        <v>15.59</v>
      </c>
      <c r="AP2467" s="8">
        <v>0</v>
      </c>
      <c r="AQ2467" s="8">
        <v>0</v>
      </c>
      <c r="AR2467" t="s">
        <v>303</v>
      </c>
      <c r="AS2467" t="s">
        <v>301</v>
      </c>
      <c r="AT2467" t="s">
        <v>304</v>
      </c>
      <c r="AU2467" t="s">
        <v>4004</v>
      </c>
      <c r="AV2467" s="8">
        <v>0</v>
      </c>
      <c r="BA2467" t="s">
        <v>305</v>
      </c>
      <c r="BB2467" t="s">
        <v>306</v>
      </c>
      <c r="BC2467">
        <v>1</v>
      </c>
      <c r="BD2467" t="s">
        <v>255</v>
      </c>
      <c r="BE2467">
        <v>1</v>
      </c>
      <c r="BF2467" t="s">
        <v>307</v>
      </c>
      <c r="BH2467" s="7" t="s">
        <v>308</v>
      </c>
      <c r="BK2467" t="s">
        <v>309</v>
      </c>
      <c r="BL2467" s="6">
        <v>44377</v>
      </c>
      <c r="BM2467" s="6">
        <v>44377</v>
      </c>
      <c r="BN2467" t="s">
        <v>310</v>
      </c>
    </row>
    <row r="2468" spans="1:66" x14ac:dyDescent="0.25">
      <c r="A2468">
        <v>2021</v>
      </c>
      <c r="B2468" s="6">
        <v>44348</v>
      </c>
      <c r="C2468" s="6">
        <v>44377</v>
      </c>
      <c r="D2468" t="s">
        <v>149</v>
      </c>
      <c r="E2468" t="s">
        <v>153</v>
      </c>
      <c r="F2468" t="s">
        <v>156</v>
      </c>
      <c r="G2468" t="s">
        <v>4002</v>
      </c>
      <c r="H2468" t="s">
        <v>289</v>
      </c>
      <c r="I2468" s="7" t="s">
        <v>290</v>
      </c>
      <c r="J2468" t="s">
        <v>4005</v>
      </c>
      <c r="K2468">
        <v>1</v>
      </c>
      <c r="L2468" t="s">
        <v>604</v>
      </c>
      <c r="M2468" t="s">
        <v>293</v>
      </c>
      <c r="N2468" t="s">
        <v>605</v>
      </c>
      <c r="O2468" t="s">
        <v>606</v>
      </c>
      <c r="P2468" t="s">
        <v>607</v>
      </c>
      <c r="Q2468" t="s">
        <v>164</v>
      </c>
      <c r="R2468" t="s">
        <v>608</v>
      </c>
      <c r="S2468">
        <v>700</v>
      </c>
      <c r="T2468">
        <v>110</v>
      </c>
      <c r="U2468" t="s">
        <v>189</v>
      </c>
      <c r="V2468" t="s">
        <v>609</v>
      </c>
      <c r="W2468">
        <v>26</v>
      </c>
      <c r="X2468" t="s">
        <v>378</v>
      </c>
      <c r="Y2468">
        <v>26</v>
      </c>
      <c r="Z2468" t="s">
        <v>378</v>
      </c>
      <c r="AA2468">
        <v>19</v>
      </c>
      <c r="AB2468" t="s">
        <v>250</v>
      </c>
      <c r="AC2468">
        <v>67147</v>
      </c>
      <c r="AD2468" t="s">
        <v>301</v>
      </c>
      <c r="AE2468" t="s">
        <v>301</v>
      </c>
      <c r="AF2468" t="s">
        <v>301</v>
      </c>
      <c r="AG2468" t="s">
        <v>301</v>
      </c>
      <c r="AH2468" t="s">
        <v>3477</v>
      </c>
      <c r="AI2468" t="s">
        <v>3477</v>
      </c>
      <c r="AJ2468" t="s">
        <v>4002</v>
      </c>
      <c r="AK2468" s="6">
        <v>44351</v>
      </c>
      <c r="AN2468" s="8">
        <v>0</v>
      </c>
      <c r="AO2468" s="8">
        <v>111.61</v>
      </c>
      <c r="AP2468" s="8">
        <v>0</v>
      </c>
      <c r="AQ2468" s="8">
        <v>0</v>
      </c>
      <c r="AR2468" t="s">
        <v>303</v>
      </c>
      <c r="AS2468" t="s">
        <v>301</v>
      </c>
      <c r="AT2468" t="s">
        <v>304</v>
      </c>
      <c r="AU2468" t="s">
        <v>4005</v>
      </c>
      <c r="AV2468" s="8">
        <v>0</v>
      </c>
      <c r="BA2468" t="s">
        <v>305</v>
      </c>
      <c r="BB2468" t="s">
        <v>306</v>
      </c>
      <c r="BC2468">
        <v>1</v>
      </c>
      <c r="BD2468" t="s">
        <v>255</v>
      </c>
      <c r="BE2468">
        <v>1</v>
      </c>
      <c r="BF2468" t="s">
        <v>307</v>
      </c>
      <c r="BH2468" s="7" t="s">
        <v>308</v>
      </c>
      <c r="BK2468" t="s">
        <v>309</v>
      </c>
      <c r="BL2468" s="6">
        <v>44377</v>
      </c>
      <c r="BM2468" s="6">
        <v>44377</v>
      </c>
      <c r="BN2468" t="s">
        <v>310</v>
      </c>
    </row>
    <row r="2469" spans="1:66" x14ac:dyDescent="0.25">
      <c r="A2469">
        <v>2021</v>
      </c>
      <c r="B2469" s="6">
        <v>44348</v>
      </c>
      <c r="C2469" s="6">
        <v>44377</v>
      </c>
      <c r="D2469" t="s">
        <v>149</v>
      </c>
      <c r="E2469" t="s">
        <v>153</v>
      </c>
      <c r="F2469" t="s">
        <v>156</v>
      </c>
      <c r="G2469" t="s">
        <v>4002</v>
      </c>
      <c r="H2469" t="s">
        <v>289</v>
      </c>
      <c r="I2469" s="7" t="s">
        <v>290</v>
      </c>
      <c r="J2469" t="s">
        <v>4006</v>
      </c>
      <c r="K2469">
        <v>1</v>
      </c>
      <c r="L2469" t="s">
        <v>604</v>
      </c>
      <c r="M2469" t="s">
        <v>293</v>
      </c>
      <c r="N2469" t="s">
        <v>605</v>
      </c>
      <c r="O2469" t="s">
        <v>606</v>
      </c>
      <c r="P2469" t="s">
        <v>607</v>
      </c>
      <c r="Q2469" t="s">
        <v>164</v>
      </c>
      <c r="R2469" t="s">
        <v>608</v>
      </c>
      <c r="S2469">
        <v>700</v>
      </c>
      <c r="T2469">
        <v>110</v>
      </c>
      <c r="U2469" t="s">
        <v>189</v>
      </c>
      <c r="V2469" t="s">
        <v>609</v>
      </c>
      <c r="W2469">
        <v>26</v>
      </c>
      <c r="X2469" t="s">
        <v>378</v>
      </c>
      <c r="Y2469">
        <v>26</v>
      </c>
      <c r="Z2469" t="s">
        <v>378</v>
      </c>
      <c r="AA2469">
        <v>19</v>
      </c>
      <c r="AB2469" t="s">
        <v>250</v>
      </c>
      <c r="AC2469">
        <v>67147</v>
      </c>
      <c r="AD2469" t="s">
        <v>301</v>
      </c>
      <c r="AE2469" t="s">
        <v>301</v>
      </c>
      <c r="AF2469" t="s">
        <v>301</v>
      </c>
      <c r="AG2469" t="s">
        <v>301</v>
      </c>
      <c r="AH2469" t="s">
        <v>3477</v>
      </c>
      <c r="AI2469" t="s">
        <v>3477</v>
      </c>
      <c r="AJ2469" t="s">
        <v>4002</v>
      </c>
      <c r="AK2469" s="6">
        <v>44351</v>
      </c>
      <c r="AN2469" s="8">
        <v>0</v>
      </c>
      <c r="AO2469" s="8">
        <v>35.57</v>
      </c>
      <c r="AP2469" s="8">
        <v>0</v>
      </c>
      <c r="AQ2469" s="8">
        <v>0</v>
      </c>
      <c r="AR2469" t="s">
        <v>303</v>
      </c>
      <c r="AS2469" t="s">
        <v>301</v>
      </c>
      <c r="AT2469" t="s">
        <v>304</v>
      </c>
      <c r="AU2469" t="s">
        <v>4006</v>
      </c>
      <c r="AV2469" s="8">
        <v>0</v>
      </c>
      <c r="BA2469" t="s">
        <v>305</v>
      </c>
      <c r="BB2469" t="s">
        <v>306</v>
      </c>
      <c r="BC2469">
        <v>1</v>
      </c>
      <c r="BD2469" t="s">
        <v>255</v>
      </c>
      <c r="BE2469">
        <v>1</v>
      </c>
      <c r="BF2469" t="s">
        <v>307</v>
      </c>
      <c r="BH2469" s="7" t="s">
        <v>308</v>
      </c>
      <c r="BK2469" t="s">
        <v>309</v>
      </c>
      <c r="BL2469" s="6">
        <v>44377</v>
      </c>
      <c r="BM2469" s="6">
        <v>44377</v>
      </c>
      <c r="BN2469" t="s">
        <v>310</v>
      </c>
    </row>
    <row r="2470" spans="1:66" x14ac:dyDescent="0.25">
      <c r="A2470">
        <v>2021</v>
      </c>
      <c r="B2470" s="6">
        <v>44348</v>
      </c>
      <c r="C2470" s="6">
        <v>44377</v>
      </c>
      <c r="D2470" t="s">
        <v>149</v>
      </c>
      <c r="E2470" t="s">
        <v>153</v>
      </c>
      <c r="F2470" t="s">
        <v>156</v>
      </c>
      <c r="G2470" t="s">
        <v>4002</v>
      </c>
      <c r="H2470" t="s">
        <v>289</v>
      </c>
      <c r="I2470" s="7" t="s">
        <v>290</v>
      </c>
      <c r="J2470" t="s">
        <v>4007</v>
      </c>
      <c r="K2470">
        <v>1</v>
      </c>
      <c r="L2470" t="s">
        <v>604</v>
      </c>
      <c r="M2470" t="s">
        <v>293</v>
      </c>
      <c r="N2470" t="s">
        <v>605</v>
      </c>
      <c r="O2470" t="s">
        <v>606</v>
      </c>
      <c r="P2470" t="s">
        <v>607</v>
      </c>
      <c r="Q2470" t="s">
        <v>164</v>
      </c>
      <c r="R2470" t="s">
        <v>608</v>
      </c>
      <c r="S2470">
        <v>700</v>
      </c>
      <c r="T2470">
        <v>110</v>
      </c>
      <c r="U2470" t="s">
        <v>189</v>
      </c>
      <c r="V2470" t="s">
        <v>609</v>
      </c>
      <c r="W2470">
        <v>26</v>
      </c>
      <c r="X2470" t="s">
        <v>378</v>
      </c>
      <c r="Y2470">
        <v>26</v>
      </c>
      <c r="Z2470" t="s">
        <v>378</v>
      </c>
      <c r="AA2470">
        <v>19</v>
      </c>
      <c r="AB2470" t="s">
        <v>250</v>
      </c>
      <c r="AC2470">
        <v>67147</v>
      </c>
      <c r="AD2470" t="s">
        <v>301</v>
      </c>
      <c r="AE2470" t="s">
        <v>301</v>
      </c>
      <c r="AF2470" t="s">
        <v>301</v>
      </c>
      <c r="AG2470" t="s">
        <v>301</v>
      </c>
      <c r="AH2470" t="s">
        <v>3477</v>
      </c>
      <c r="AI2470" t="s">
        <v>3477</v>
      </c>
      <c r="AJ2470" t="s">
        <v>4002</v>
      </c>
      <c r="AK2470" s="6">
        <v>44351</v>
      </c>
      <c r="AN2470" s="8">
        <v>0</v>
      </c>
      <c r="AO2470" s="8">
        <v>16.829999999999998</v>
      </c>
      <c r="AP2470" s="8">
        <v>0</v>
      </c>
      <c r="AQ2470" s="8">
        <v>0</v>
      </c>
      <c r="AR2470" t="s">
        <v>303</v>
      </c>
      <c r="AS2470" t="s">
        <v>301</v>
      </c>
      <c r="AT2470" t="s">
        <v>304</v>
      </c>
      <c r="AU2470" t="s">
        <v>4007</v>
      </c>
      <c r="AV2470" s="8">
        <v>0</v>
      </c>
      <c r="BA2470" t="s">
        <v>305</v>
      </c>
      <c r="BB2470" t="s">
        <v>306</v>
      </c>
      <c r="BC2470">
        <v>1</v>
      </c>
      <c r="BD2470" t="s">
        <v>255</v>
      </c>
      <c r="BE2470">
        <v>1</v>
      </c>
      <c r="BF2470" t="s">
        <v>307</v>
      </c>
      <c r="BH2470" s="7" t="s">
        <v>308</v>
      </c>
      <c r="BK2470" t="s">
        <v>309</v>
      </c>
      <c r="BL2470" s="6">
        <v>44377</v>
      </c>
      <c r="BM2470" s="6">
        <v>44377</v>
      </c>
      <c r="BN2470" t="s">
        <v>310</v>
      </c>
    </row>
    <row r="2471" spans="1:66" x14ac:dyDescent="0.25">
      <c r="A2471">
        <v>2021</v>
      </c>
      <c r="B2471" s="6">
        <v>44348</v>
      </c>
      <c r="C2471" s="6">
        <v>44377</v>
      </c>
      <c r="D2471" t="s">
        <v>149</v>
      </c>
      <c r="E2471" t="s">
        <v>153</v>
      </c>
      <c r="F2471" t="s">
        <v>156</v>
      </c>
      <c r="G2471" t="s">
        <v>4008</v>
      </c>
      <c r="H2471" t="s">
        <v>289</v>
      </c>
      <c r="I2471" s="7" t="s">
        <v>290</v>
      </c>
      <c r="J2471" t="s">
        <v>4009</v>
      </c>
      <c r="K2471">
        <v>1</v>
      </c>
      <c r="L2471" t="s">
        <v>604</v>
      </c>
      <c r="M2471" t="s">
        <v>293</v>
      </c>
      <c r="N2471" t="s">
        <v>605</v>
      </c>
      <c r="O2471" t="s">
        <v>606</v>
      </c>
      <c r="P2471" t="s">
        <v>607</v>
      </c>
      <c r="Q2471" t="s">
        <v>164</v>
      </c>
      <c r="R2471" t="s">
        <v>608</v>
      </c>
      <c r="S2471">
        <v>700</v>
      </c>
      <c r="T2471">
        <v>110</v>
      </c>
      <c r="U2471" t="s">
        <v>189</v>
      </c>
      <c r="V2471" t="s">
        <v>609</v>
      </c>
      <c r="W2471">
        <v>26</v>
      </c>
      <c r="X2471" t="s">
        <v>378</v>
      </c>
      <c r="Y2471">
        <v>26</v>
      </c>
      <c r="Z2471" t="s">
        <v>378</v>
      </c>
      <c r="AA2471">
        <v>19</v>
      </c>
      <c r="AB2471" t="s">
        <v>250</v>
      </c>
      <c r="AC2471">
        <v>67147</v>
      </c>
      <c r="AD2471" t="s">
        <v>301</v>
      </c>
      <c r="AE2471" t="s">
        <v>301</v>
      </c>
      <c r="AF2471" t="s">
        <v>301</v>
      </c>
      <c r="AG2471" t="s">
        <v>301</v>
      </c>
      <c r="AH2471" t="s">
        <v>3477</v>
      </c>
      <c r="AI2471" t="s">
        <v>3477</v>
      </c>
      <c r="AJ2471" t="s">
        <v>4008</v>
      </c>
      <c r="AK2471" s="6">
        <v>44351</v>
      </c>
      <c r="AN2471" s="8">
        <v>0</v>
      </c>
      <c r="AO2471" s="8">
        <v>50.24</v>
      </c>
      <c r="AP2471" s="8">
        <v>0</v>
      </c>
      <c r="AQ2471" s="8">
        <v>0</v>
      </c>
      <c r="AR2471" t="s">
        <v>303</v>
      </c>
      <c r="AS2471" t="s">
        <v>301</v>
      </c>
      <c r="AT2471" t="s">
        <v>304</v>
      </c>
      <c r="AU2471" t="s">
        <v>4009</v>
      </c>
      <c r="AV2471" s="8">
        <v>0</v>
      </c>
      <c r="BA2471" t="s">
        <v>305</v>
      </c>
      <c r="BB2471" t="s">
        <v>306</v>
      </c>
      <c r="BC2471">
        <v>1</v>
      </c>
      <c r="BD2471" t="s">
        <v>255</v>
      </c>
      <c r="BE2471">
        <v>1</v>
      </c>
      <c r="BF2471" t="s">
        <v>307</v>
      </c>
      <c r="BH2471" s="7" t="s">
        <v>308</v>
      </c>
      <c r="BK2471" t="s">
        <v>309</v>
      </c>
      <c r="BL2471" s="6">
        <v>44377</v>
      </c>
      <c r="BM2471" s="6">
        <v>44377</v>
      </c>
      <c r="BN2471" t="s">
        <v>310</v>
      </c>
    </row>
    <row r="2472" spans="1:66" x14ac:dyDescent="0.25">
      <c r="A2472">
        <v>2021</v>
      </c>
      <c r="B2472" s="6">
        <v>44348</v>
      </c>
      <c r="C2472" s="6">
        <v>44377</v>
      </c>
      <c r="D2472" t="s">
        <v>149</v>
      </c>
      <c r="E2472" t="s">
        <v>153</v>
      </c>
      <c r="F2472" t="s">
        <v>156</v>
      </c>
      <c r="G2472" t="s">
        <v>4008</v>
      </c>
      <c r="H2472" t="s">
        <v>289</v>
      </c>
      <c r="I2472" s="7" t="s">
        <v>290</v>
      </c>
      <c r="J2472" t="s">
        <v>4010</v>
      </c>
      <c r="K2472">
        <v>1</v>
      </c>
      <c r="L2472" t="s">
        <v>604</v>
      </c>
      <c r="M2472" t="s">
        <v>293</v>
      </c>
      <c r="N2472" t="s">
        <v>605</v>
      </c>
      <c r="O2472" t="s">
        <v>606</v>
      </c>
      <c r="P2472" t="s">
        <v>607</v>
      </c>
      <c r="Q2472" t="s">
        <v>164</v>
      </c>
      <c r="R2472" t="s">
        <v>608</v>
      </c>
      <c r="S2472">
        <v>700</v>
      </c>
      <c r="T2472">
        <v>110</v>
      </c>
      <c r="U2472" t="s">
        <v>189</v>
      </c>
      <c r="V2472" t="s">
        <v>609</v>
      </c>
      <c r="W2472">
        <v>26</v>
      </c>
      <c r="X2472" t="s">
        <v>378</v>
      </c>
      <c r="Y2472">
        <v>26</v>
      </c>
      <c r="Z2472" t="s">
        <v>378</v>
      </c>
      <c r="AA2472">
        <v>19</v>
      </c>
      <c r="AB2472" t="s">
        <v>250</v>
      </c>
      <c r="AC2472">
        <v>67147</v>
      </c>
      <c r="AD2472" t="s">
        <v>301</v>
      </c>
      <c r="AE2472" t="s">
        <v>301</v>
      </c>
      <c r="AF2472" t="s">
        <v>301</v>
      </c>
      <c r="AG2472" t="s">
        <v>301</v>
      </c>
      <c r="AH2472" t="s">
        <v>3477</v>
      </c>
      <c r="AI2472" t="s">
        <v>3477</v>
      </c>
      <c r="AJ2472" t="s">
        <v>4008</v>
      </c>
      <c r="AK2472" s="6">
        <v>44351</v>
      </c>
      <c r="AN2472" s="8">
        <v>0</v>
      </c>
      <c r="AO2472" s="8">
        <v>37.409999999999997</v>
      </c>
      <c r="AP2472" s="8">
        <v>0</v>
      </c>
      <c r="AQ2472" s="8">
        <v>0</v>
      </c>
      <c r="AR2472" t="s">
        <v>303</v>
      </c>
      <c r="AS2472" t="s">
        <v>301</v>
      </c>
      <c r="AT2472" t="s">
        <v>304</v>
      </c>
      <c r="AU2472" t="s">
        <v>4010</v>
      </c>
      <c r="AV2472" s="8">
        <v>0</v>
      </c>
      <c r="BA2472" t="s">
        <v>305</v>
      </c>
      <c r="BB2472" t="s">
        <v>306</v>
      </c>
      <c r="BC2472">
        <v>1</v>
      </c>
      <c r="BD2472" t="s">
        <v>255</v>
      </c>
      <c r="BE2472">
        <v>1</v>
      </c>
      <c r="BF2472" t="s">
        <v>307</v>
      </c>
      <c r="BH2472" s="7" t="s">
        <v>308</v>
      </c>
      <c r="BK2472" t="s">
        <v>309</v>
      </c>
      <c r="BL2472" s="6">
        <v>44377</v>
      </c>
      <c r="BM2472" s="6">
        <v>44377</v>
      </c>
      <c r="BN2472" t="s">
        <v>310</v>
      </c>
    </row>
    <row r="2473" spans="1:66" x14ac:dyDescent="0.25">
      <c r="A2473">
        <v>2021</v>
      </c>
      <c r="B2473" s="6">
        <v>44348</v>
      </c>
      <c r="C2473" s="6">
        <v>44377</v>
      </c>
      <c r="D2473" t="s">
        <v>149</v>
      </c>
      <c r="E2473" t="s">
        <v>153</v>
      </c>
      <c r="F2473" t="s">
        <v>156</v>
      </c>
      <c r="G2473" t="s">
        <v>4008</v>
      </c>
      <c r="H2473" t="s">
        <v>289</v>
      </c>
      <c r="I2473" s="7" t="s">
        <v>290</v>
      </c>
      <c r="J2473" t="s">
        <v>4011</v>
      </c>
      <c r="K2473">
        <v>1</v>
      </c>
      <c r="L2473" t="s">
        <v>604</v>
      </c>
      <c r="M2473" t="s">
        <v>293</v>
      </c>
      <c r="N2473" t="s">
        <v>605</v>
      </c>
      <c r="O2473" t="s">
        <v>606</v>
      </c>
      <c r="P2473" t="s">
        <v>607</v>
      </c>
      <c r="Q2473" t="s">
        <v>164</v>
      </c>
      <c r="R2473" t="s">
        <v>608</v>
      </c>
      <c r="S2473">
        <v>700</v>
      </c>
      <c r="T2473">
        <v>110</v>
      </c>
      <c r="U2473" t="s">
        <v>189</v>
      </c>
      <c r="V2473" t="s">
        <v>609</v>
      </c>
      <c r="W2473">
        <v>26</v>
      </c>
      <c r="X2473" t="s">
        <v>378</v>
      </c>
      <c r="Y2473">
        <v>26</v>
      </c>
      <c r="Z2473" t="s">
        <v>378</v>
      </c>
      <c r="AA2473">
        <v>19</v>
      </c>
      <c r="AB2473" t="s">
        <v>250</v>
      </c>
      <c r="AC2473">
        <v>67147</v>
      </c>
      <c r="AD2473" t="s">
        <v>301</v>
      </c>
      <c r="AE2473" t="s">
        <v>301</v>
      </c>
      <c r="AF2473" t="s">
        <v>301</v>
      </c>
      <c r="AG2473" t="s">
        <v>301</v>
      </c>
      <c r="AH2473" t="s">
        <v>3477</v>
      </c>
      <c r="AI2473" t="s">
        <v>3477</v>
      </c>
      <c r="AJ2473" t="s">
        <v>4008</v>
      </c>
      <c r="AK2473" s="6">
        <v>44351</v>
      </c>
      <c r="AN2473" s="8">
        <v>0</v>
      </c>
      <c r="AO2473" s="8">
        <v>268.12</v>
      </c>
      <c r="AP2473" s="8">
        <v>0</v>
      </c>
      <c r="AQ2473" s="8">
        <v>0</v>
      </c>
      <c r="AR2473" t="s">
        <v>303</v>
      </c>
      <c r="AS2473" t="s">
        <v>301</v>
      </c>
      <c r="AT2473" t="s">
        <v>304</v>
      </c>
      <c r="AU2473" t="s">
        <v>4011</v>
      </c>
      <c r="AV2473" s="8">
        <v>0</v>
      </c>
      <c r="BA2473" t="s">
        <v>305</v>
      </c>
      <c r="BB2473" t="s">
        <v>306</v>
      </c>
      <c r="BC2473">
        <v>1</v>
      </c>
      <c r="BD2473" t="s">
        <v>255</v>
      </c>
      <c r="BE2473">
        <v>1</v>
      </c>
      <c r="BF2473" t="s">
        <v>307</v>
      </c>
      <c r="BH2473" s="7" t="s">
        <v>308</v>
      </c>
      <c r="BK2473" t="s">
        <v>309</v>
      </c>
      <c r="BL2473" s="6">
        <v>44377</v>
      </c>
      <c r="BM2473" s="6">
        <v>44377</v>
      </c>
      <c r="BN2473" t="s">
        <v>310</v>
      </c>
    </row>
    <row r="2474" spans="1:66" x14ac:dyDescent="0.25">
      <c r="A2474">
        <v>2021</v>
      </c>
      <c r="B2474" s="6">
        <v>44348</v>
      </c>
      <c r="C2474" s="6">
        <v>44377</v>
      </c>
      <c r="D2474" t="s">
        <v>149</v>
      </c>
      <c r="E2474" t="s">
        <v>153</v>
      </c>
      <c r="F2474" t="s">
        <v>156</v>
      </c>
      <c r="G2474" t="s">
        <v>4008</v>
      </c>
      <c r="H2474" t="s">
        <v>289</v>
      </c>
      <c r="I2474" s="7" t="s">
        <v>290</v>
      </c>
      <c r="J2474" t="s">
        <v>4012</v>
      </c>
      <c r="K2474">
        <v>1</v>
      </c>
      <c r="L2474" t="s">
        <v>604</v>
      </c>
      <c r="M2474" t="s">
        <v>293</v>
      </c>
      <c r="N2474" t="s">
        <v>605</v>
      </c>
      <c r="O2474" t="s">
        <v>606</v>
      </c>
      <c r="P2474" t="s">
        <v>607</v>
      </c>
      <c r="Q2474" t="s">
        <v>164</v>
      </c>
      <c r="R2474" t="s">
        <v>608</v>
      </c>
      <c r="S2474">
        <v>700</v>
      </c>
      <c r="T2474">
        <v>110</v>
      </c>
      <c r="U2474" t="s">
        <v>189</v>
      </c>
      <c r="V2474" t="s">
        <v>609</v>
      </c>
      <c r="W2474">
        <v>26</v>
      </c>
      <c r="X2474" t="s">
        <v>378</v>
      </c>
      <c r="Y2474">
        <v>26</v>
      </c>
      <c r="Z2474" t="s">
        <v>378</v>
      </c>
      <c r="AA2474">
        <v>19</v>
      </c>
      <c r="AB2474" t="s">
        <v>250</v>
      </c>
      <c r="AC2474">
        <v>67147</v>
      </c>
      <c r="AD2474" t="s">
        <v>301</v>
      </c>
      <c r="AE2474" t="s">
        <v>301</v>
      </c>
      <c r="AF2474" t="s">
        <v>301</v>
      </c>
      <c r="AG2474" t="s">
        <v>301</v>
      </c>
      <c r="AH2474" t="s">
        <v>3477</v>
      </c>
      <c r="AI2474" t="s">
        <v>3477</v>
      </c>
      <c r="AJ2474" t="s">
        <v>4008</v>
      </c>
      <c r="AK2474" s="6">
        <v>44351</v>
      </c>
      <c r="AN2474" s="8">
        <v>0</v>
      </c>
      <c r="AO2474" s="8">
        <v>35.54</v>
      </c>
      <c r="AP2474" s="8">
        <v>0</v>
      </c>
      <c r="AQ2474" s="8">
        <v>0</v>
      </c>
      <c r="AR2474" t="s">
        <v>303</v>
      </c>
      <c r="AS2474" t="s">
        <v>301</v>
      </c>
      <c r="AT2474" t="s">
        <v>304</v>
      </c>
      <c r="AU2474" t="s">
        <v>4012</v>
      </c>
      <c r="AV2474" s="8">
        <v>0</v>
      </c>
      <c r="BA2474" t="s">
        <v>305</v>
      </c>
      <c r="BB2474" t="s">
        <v>306</v>
      </c>
      <c r="BC2474">
        <v>1</v>
      </c>
      <c r="BD2474" t="s">
        <v>255</v>
      </c>
      <c r="BE2474">
        <v>1</v>
      </c>
      <c r="BF2474" t="s">
        <v>307</v>
      </c>
      <c r="BH2474" s="7" t="s">
        <v>308</v>
      </c>
      <c r="BK2474" t="s">
        <v>309</v>
      </c>
      <c r="BL2474" s="6">
        <v>44377</v>
      </c>
      <c r="BM2474" s="6">
        <v>44377</v>
      </c>
      <c r="BN2474" t="s">
        <v>310</v>
      </c>
    </row>
    <row r="2475" spans="1:66" x14ac:dyDescent="0.25">
      <c r="A2475">
        <v>2021</v>
      </c>
      <c r="B2475" s="6">
        <v>44348</v>
      </c>
      <c r="C2475" s="6">
        <v>44377</v>
      </c>
      <c r="D2475" t="s">
        <v>149</v>
      </c>
      <c r="E2475" t="s">
        <v>153</v>
      </c>
      <c r="F2475" t="s">
        <v>156</v>
      </c>
      <c r="G2475" t="s">
        <v>4008</v>
      </c>
      <c r="H2475" t="s">
        <v>289</v>
      </c>
      <c r="I2475" s="7" t="s">
        <v>290</v>
      </c>
      <c r="J2475" t="s">
        <v>3996</v>
      </c>
      <c r="K2475">
        <v>1</v>
      </c>
      <c r="L2475" t="s">
        <v>604</v>
      </c>
      <c r="M2475" t="s">
        <v>293</v>
      </c>
      <c r="N2475" t="s">
        <v>605</v>
      </c>
      <c r="O2475" t="s">
        <v>606</v>
      </c>
      <c r="P2475" t="s">
        <v>607</v>
      </c>
      <c r="Q2475" t="s">
        <v>164</v>
      </c>
      <c r="R2475" t="s">
        <v>608</v>
      </c>
      <c r="S2475">
        <v>700</v>
      </c>
      <c r="T2475">
        <v>110</v>
      </c>
      <c r="U2475" t="s">
        <v>189</v>
      </c>
      <c r="V2475" t="s">
        <v>609</v>
      </c>
      <c r="W2475">
        <v>26</v>
      </c>
      <c r="X2475" t="s">
        <v>378</v>
      </c>
      <c r="Y2475">
        <v>26</v>
      </c>
      <c r="Z2475" t="s">
        <v>378</v>
      </c>
      <c r="AA2475">
        <v>19</v>
      </c>
      <c r="AB2475" t="s">
        <v>250</v>
      </c>
      <c r="AC2475">
        <v>67147</v>
      </c>
      <c r="AD2475" t="s">
        <v>301</v>
      </c>
      <c r="AE2475" t="s">
        <v>301</v>
      </c>
      <c r="AF2475" t="s">
        <v>301</v>
      </c>
      <c r="AG2475" t="s">
        <v>301</v>
      </c>
      <c r="AH2475" t="s">
        <v>3477</v>
      </c>
      <c r="AI2475" t="s">
        <v>3477</v>
      </c>
      <c r="AJ2475" t="s">
        <v>4008</v>
      </c>
      <c r="AK2475" s="6">
        <v>44351</v>
      </c>
      <c r="AN2475" s="8">
        <v>0</v>
      </c>
      <c r="AO2475" s="8">
        <v>6.86</v>
      </c>
      <c r="AP2475" s="8">
        <v>0</v>
      </c>
      <c r="AQ2475" s="8">
        <v>0</v>
      </c>
      <c r="AR2475" t="s">
        <v>303</v>
      </c>
      <c r="AS2475" t="s">
        <v>301</v>
      </c>
      <c r="AT2475" t="s">
        <v>304</v>
      </c>
      <c r="AU2475" t="s">
        <v>3996</v>
      </c>
      <c r="AV2475" s="8">
        <v>0</v>
      </c>
      <c r="BA2475" t="s">
        <v>305</v>
      </c>
      <c r="BB2475" t="s">
        <v>306</v>
      </c>
      <c r="BC2475">
        <v>1</v>
      </c>
      <c r="BD2475" t="s">
        <v>255</v>
      </c>
      <c r="BE2475">
        <v>1</v>
      </c>
      <c r="BF2475" t="s">
        <v>307</v>
      </c>
      <c r="BH2475" s="7" t="s">
        <v>308</v>
      </c>
      <c r="BK2475" t="s">
        <v>309</v>
      </c>
      <c r="BL2475" s="6">
        <v>44377</v>
      </c>
      <c r="BM2475" s="6">
        <v>44377</v>
      </c>
      <c r="BN2475" t="s">
        <v>310</v>
      </c>
    </row>
    <row r="2476" spans="1:66" x14ac:dyDescent="0.25">
      <c r="A2476">
        <v>2021</v>
      </c>
      <c r="B2476" s="6">
        <v>44348</v>
      </c>
      <c r="C2476" s="6">
        <v>44377</v>
      </c>
      <c r="D2476" t="s">
        <v>149</v>
      </c>
      <c r="E2476" t="s">
        <v>153</v>
      </c>
      <c r="F2476" t="s">
        <v>156</v>
      </c>
      <c r="G2476" t="s">
        <v>4013</v>
      </c>
      <c r="H2476" t="s">
        <v>289</v>
      </c>
      <c r="I2476" s="7" t="s">
        <v>290</v>
      </c>
      <c r="J2476" t="s">
        <v>4014</v>
      </c>
      <c r="K2476">
        <v>1</v>
      </c>
      <c r="L2476" t="s">
        <v>301</v>
      </c>
      <c r="M2476" t="s">
        <v>301</v>
      </c>
      <c r="N2476" t="s">
        <v>301</v>
      </c>
      <c r="O2476" t="s">
        <v>4015</v>
      </c>
      <c r="P2476" t="s">
        <v>4016</v>
      </c>
      <c r="Q2476" t="s">
        <v>164</v>
      </c>
      <c r="R2476" t="s">
        <v>4017</v>
      </c>
      <c r="S2476">
        <v>706</v>
      </c>
      <c r="T2476" t="s">
        <v>301</v>
      </c>
      <c r="U2476" t="s">
        <v>189</v>
      </c>
      <c r="V2476" t="s">
        <v>4018</v>
      </c>
      <c r="W2476">
        <v>39</v>
      </c>
      <c r="X2476" t="s">
        <v>300</v>
      </c>
      <c r="Y2476">
        <v>39</v>
      </c>
      <c r="Z2476" t="s">
        <v>300</v>
      </c>
      <c r="AA2476">
        <v>19</v>
      </c>
      <c r="AB2476" t="s">
        <v>250</v>
      </c>
      <c r="AC2476">
        <v>64610</v>
      </c>
      <c r="AD2476" t="s">
        <v>301</v>
      </c>
      <c r="AE2476" t="s">
        <v>301</v>
      </c>
      <c r="AF2476" t="s">
        <v>301</v>
      </c>
      <c r="AG2476" t="s">
        <v>301</v>
      </c>
      <c r="AH2476" t="s">
        <v>3477</v>
      </c>
      <c r="AI2476" t="s">
        <v>3477</v>
      </c>
      <c r="AJ2476" t="s">
        <v>4013</v>
      </c>
      <c r="AK2476" s="6">
        <v>44355</v>
      </c>
      <c r="AN2476" s="8">
        <v>0</v>
      </c>
      <c r="AO2476" s="8">
        <v>1570</v>
      </c>
      <c r="AP2476" s="8">
        <v>0</v>
      </c>
      <c r="AQ2476" s="8">
        <v>0</v>
      </c>
      <c r="AR2476" t="s">
        <v>303</v>
      </c>
      <c r="AS2476" t="s">
        <v>301</v>
      </c>
      <c r="AT2476" t="s">
        <v>304</v>
      </c>
      <c r="AU2476" t="s">
        <v>4014</v>
      </c>
      <c r="AV2476" s="8">
        <v>0</v>
      </c>
      <c r="BA2476" t="s">
        <v>305</v>
      </c>
      <c r="BB2476" t="s">
        <v>306</v>
      </c>
      <c r="BC2476">
        <v>1</v>
      </c>
      <c r="BD2476" t="s">
        <v>255</v>
      </c>
      <c r="BE2476">
        <v>1</v>
      </c>
      <c r="BF2476" t="s">
        <v>307</v>
      </c>
      <c r="BH2476" s="7" t="s">
        <v>308</v>
      </c>
      <c r="BK2476" t="s">
        <v>309</v>
      </c>
      <c r="BL2476" s="6">
        <v>44377</v>
      </c>
      <c r="BM2476" s="6">
        <v>44377</v>
      </c>
      <c r="BN2476" t="s">
        <v>310</v>
      </c>
    </row>
    <row r="2477" spans="1:66" x14ac:dyDescent="0.25">
      <c r="A2477">
        <v>2021</v>
      </c>
      <c r="B2477" s="6">
        <v>44348</v>
      </c>
      <c r="C2477" s="6">
        <v>44377</v>
      </c>
      <c r="D2477" t="s">
        <v>149</v>
      </c>
      <c r="E2477" t="s">
        <v>153</v>
      </c>
      <c r="F2477" t="s">
        <v>156</v>
      </c>
      <c r="G2477" t="s">
        <v>4019</v>
      </c>
      <c r="H2477" t="s">
        <v>289</v>
      </c>
      <c r="I2477" s="7" t="s">
        <v>290</v>
      </c>
      <c r="J2477" t="s">
        <v>4020</v>
      </c>
      <c r="K2477">
        <v>1</v>
      </c>
      <c r="L2477" t="s">
        <v>636</v>
      </c>
      <c r="M2477" t="s">
        <v>637</v>
      </c>
      <c r="N2477" t="s">
        <v>638</v>
      </c>
      <c r="O2477" t="s">
        <v>639</v>
      </c>
      <c r="P2477" t="s">
        <v>640</v>
      </c>
      <c r="Q2477" t="s">
        <v>164</v>
      </c>
      <c r="R2477" t="s">
        <v>641</v>
      </c>
      <c r="S2477">
        <v>3514</v>
      </c>
      <c r="T2477" t="s">
        <v>301</v>
      </c>
      <c r="U2477" t="s">
        <v>189</v>
      </c>
      <c r="V2477" t="s">
        <v>642</v>
      </c>
      <c r="W2477">
        <v>39</v>
      </c>
      <c r="X2477" t="s">
        <v>300</v>
      </c>
      <c r="Y2477">
        <v>39</v>
      </c>
      <c r="Z2477" t="s">
        <v>300</v>
      </c>
      <c r="AA2477">
        <v>19</v>
      </c>
      <c r="AB2477" t="s">
        <v>250</v>
      </c>
      <c r="AC2477">
        <v>64580</v>
      </c>
      <c r="AD2477" t="s">
        <v>301</v>
      </c>
      <c r="AE2477" t="s">
        <v>301</v>
      </c>
      <c r="AF2477" t="s">
        <v>301</v>
      </c>
      <c r="AG2477" t="s">
        <v>301</v>
      </c>
      <c r="AH2477" t="s">
        <v>3477</v>
      </c>
      <c r="AI2477" t="s">
        <v>3477</v>
      </c>
      <c r="AJ2477" t="s">
        <v>4019</v>
      </c>
      <c r="AK2477" s="6">
        <v>44370</v>
      </c>
      <c r="AN2477" s="8">
        <v>0</v>
      </c>
      <c r="AO2477" s="8">
        <v>103</v>
      </c>
      <c r="AP2477" s="8">
        <v>0</v>
      </c>
      <c r="AQ2477" s="8">
        <v>0</v>
      </c>
      <c r="AR2477" t="s">
        <v>303</v>
      </c>
      <c r="AS2477" t="s">
        <v>301</v>
      </c>
      <c r="AT2477" t="s">
        <v>304</v>
      </c>
      <c r="AU2477" t="s">
        <v>4020</v>
      </c>
      <c r="AV2477" s="8">
        <v>0</v>
      </c>
      <c r="BA2477" t="s">
        <v>305</v>
      </c>
      <c r="BB2477" t="s">
        <v>306</v>
      </c>
      <c r="BC2477">
        <v>1</v>
      </c>
      <c r="BD2477" t="s">
        <v>255</v>
      </c>
      <c r="BE2477">
        <v>1</v>
      </c>
      <c r="BF2477" t="s">
        <v>307</v>
      </c>
      <c r="BH2477" s="7" t="s">
        <v>308</v>
      </c>
      <c r="BK2477" t="s">
        <v>309</v>
      </c>
      <c r="BL2477" s="6">
        <v>44377</v>
      </c>
      <c r="BM2477" s="6">
        <v>44377</v>
      </c>
      <c r="BN2477" t="s">
        <v>310</v>
      </c>
    </row>
    <row r="2478" spans="1:66" x14ac:dyDescent="0.25">
      <c r="A2478">
        <v>2021</v>
      </c>
      <c r="B2478" s="6">
        <v>44348</v>
      </c>
      <c r="C2478" s="6">
        <v>44377</v>
      </c>
      <c r="D2478" t="s">
        <v>149</v>
      </c>
      <c r="E2478" t="s">
        <v>153</v>
      </c>
      <c r="F2478" t="s">
        <v>156</v>
      </c>
      <c r="G2478" t="s">
        <v>4019</v>
      </c>
      <c r="H2478" t="s">
        <v>289</v>
      </c>
      <c r="I2478" s="7" t="s">
        <v>290</v>
      </c>
      <c r="J2478" t="s">
        <v>4021</v>
      </c>
      <c r="K2478">
        <v>1</v>
      </c>
      <c r="L2478" t="s">
        <v>636</v>
      </c>
      <c r="M2478" t="s">
        <v>637</v>
      </c>
      <c r="N2478" t="s">
        <v>638</v>
      </c>
      <c r="O2478" t="s">
        <v>639</v>
      </c>
      <c r="P2478" t="s">
        <v>640</v>
      </c>
      <c r="Q2478" t="s">
        <v>164</v>
      </c>
      <c r="R2478" t="s">
        <v>641</v>
      </c>
      <c r="S2478">
        <v>3514</v>
      </c>
      <c r="T2478" t="s">
        <v>301</v>
      </c>
      <c r="U2478" t="s">
        <v>189</v>
      </c>
      <c r="V2478" t="s">
        <v>642</v>
      </c>
      <c r="W2478">
        <v>39</v>
      </c>
      <c r="X2478" t="s">
        <v>300</v>
      </c>
      <c r="Y2478">
        <v>39</v>
      </c>
      <c r="Z2478" t="s">
        <v>300</v>
      </c>
      <c r="AA2478">
        <v>19</v>
      </c>
      <c r="AB2478" t="s">
        <v>250</v>
      </c>
      <c r="AC2478">
        <v>64580</v>
      </c>
      <c r="AD2478" t="s">
        <v>301</v>
      </c>
      <c r="AE2478" t="s">
        <v>301</v>
      </c>
      <c r="AF2478" t="s">
        <v>301</v>
      </c>
      <c r="AG2478" t="s">
        <v>301</v>
      </c>
      <c r="AH2478" t="s">
        <v>3477</v>
      </c>
      <c r="AI2478" t="s">
        <v>3477</v>
      </c>
      <c r="AJ2478" t="s">
        <v>4019</v>
      </c>
      <c r="AK2478" s="6">
        <v>44370</v>
      </c>
      <c r="AN2478" s="8">
        <v>0</v>
      </c>
      <c r="AO2478" s="8">
        <v>103</v>
      </c>
      <c r="AP2478" s="8">
        <v>0</v>
      </c>
      <c r="AQ2478" s="8">
        <v>0</v>
      </c>
      <c r="AR2478" t="s">
        <v>303</v>
      </c>
      <c r="AS2478" t="s">
        <v>301</v>
      </c>
      <c r="AT2478" t="s">
        <v>304</v>
      </c>
      <c r="AU2478" t="s">
        <v>4021</v>
      </c>
      <c r="AV2478" s="8">
        <v>0</v>
      </c>
      <c r="BA2478" t="s">
        <v>305</v>
      </c>
      <c r="BB2478" t="s">
        <v>306</v>
      </c>
      <c r="BC2478">
        <v>1</v>
      </c>
      <c r="BD2478" t="s">
        <v>255</v>
      </c>
      <c r="BE2478">
        <v>1</v>
      </c>
      <c r="BF2478" t="s">
        <v>307</v>
      </c>
      <c r="BH2478" s="7" t="s">
        <v>308</v>
      </c>
      <c r="BK2478" t="s">
        <v>309</v>
      </c>
      <c r="BL2478" s="6">
        <v>44377</v>
      </c>
      <c r="BM2478" s="6">
        <v>44377</v>
      </c>
      <c r="BN2478" t="s">
        <v>310</v>
      </c>
    </row>
    <row r="2479" spans="1:66" x14ac:dyDescent="0.25">
      <c r="A2479">
        <v>2021</v>
      </c>
      <c r="B2479" s="6">
        <v>44348</v>
      </c>
      <c r="C2479" s="6">
        <v>44377</v>
      </c>
      <c r="D2479" t="s">
        <v>149</v>
      </c>
      <c r="E2479" t="s">
        <v>153</v>
      </c>
      <c r="F2479" t="s">
        <v>156</v>
      </c>
      <c r="G2479" t="s">
        <v>4022</v>
      </c>
      <c r="H2479" t="s">
        <v>289</v>
      </c>
      <c r="I2479" s="7" t="s">
        <v>290</v>
      </c>
      <c r="J2479" t="s">
        <v>3679</v>
      </c>
      <c r="K2479">
        <v>1</v>
      </c>
      <c r="L2479" t="s">
        <v>604</v>
      </c>
      <c r="M2479" t="s">
        <v>293</v>
      </c>
      <c r="N2479" t="s">
        <v>605</v>
      </c>
      <c r="O2479" t="s">
        <v>606</v>
      </c>
      <c r="P2479" t="s">
        <v>607</v>
      </c>
      <c r="Q2479" t="s">
        <v>164</v>
      </c>
      <c r="R2479" t="s">
        <v>608</v>
      </c>
      <c r="S2479">
        <v>700</v>
      </c>
      <c r="T2479">
        <v>110</v>
      </c>
      <c r="U2479" t="s">
        <v>189</v>
      </c>
      <c r="V2479" t="s">
        <v>609</v>
      </c>
      <c r="W2479">
        <v>26</v>
      </c>
      <c r="X2479" t="s">
        <v>378</v>
      </c>
      <c r="Y2479">
        <v>26</v>
      </c>
      <c r="Z2479" t="s">
        <v>378</v>
      </c>
      <c r="AA2479">
        <v>19</v>
      </c>
      <c r="AB2479" t="s">
        <v>250</v>
      </c>
      <c r="AC2479">
        <v>67147</v>
      </c>
      <c r="AD2479" t="s">
        <v>301</v>
      </c>
      <c r="AE2479" t="s">
        <v>301</v>
      </c>
      <c r="AF2479" t="s">
        <v>301</v>
      </c>
      <c r="AG2479" t="s">
        <v>301</v>
      </c>
      <c r="AH2479" t="s">
        <v>3477</v>
      </c>
      <c r="AI2479" t="s">
        <v>3477</v>
      </c>
      <c r="AJ2479" t="s">
        <v>4022</v>
      </c>
      <c r="AK2479" s="6">
        <v>44371</v>
      </c>
      <c r="AN2479" s="8">
        <v>0</v>
      </c>
      <c r="AO2479" s="8">
        <v>105.8</v>
      </c>
      <c r="AP2479" s="8">
        <v>0</v>
      </c>
      <c r="AQ2479" s="8">
        <v>0</v>
      </c>
      <c r="AR2479" t="s">
        <v>303</v>
      </c>
      <c r="AS2479" t="s">
        <v>301</v>
      </c>
      <c r="AT2479" t="s">
        <v>304</v>
      </c>
      <c r="AU2479" t="s">
        <v>3679</v>
      </c>
      <c r="AV2479" s="8">
        <v>0</v>
      </c>
      <c r="BA2479" t="s">
        <v>305</v>
      </c>
      <c r="BB2479" t="s">
        <v>306</v>
      </c>
      <c r="BC2479">
        <v>1</v>
      </c>
      <c r="BD2479" t="s">
        <v>255</v>
      </c>
      <c r="BE2479">
        <v>1</v>
      </c>
      <c r="BF2479" t="s">
        <v>307</v>
      </c>
      <c r="BH2479" s="7" t="s">
        <v>308</v>
      </c>
      <c r="BK2479" t="s">
        <v>309</v>
      </c>
      <c r="BL2479" s="6">
        <v>44377</v>
      </c>
      <c r="BM2479" s="6">
        <v>44377</v>
      </c>
      <c r="BN2479" t="s">
        <v>310</v>
      </c>
    </row>
    <row r="2480" spans="1:66" x14ac:dyDescent="0.25">
      <c r="A2480">
        <v>2021</v>
      </c>
      <c r="B2480" s="6">
        <v>44348</v>
      </c>
      <c r="C2480" s="6">
        <v>44377</v>
      </c>
      <c r="D2480" t="s">
        <v>149</v>
      </c>
      <c r="E2480" t="s">
        <v>153</v>
      </c>
      <c r="F2480" t="s">
        <v>156</v>
      </c>
      <c r="G2480" t="s">
        <v>4022</v>
      </c>
      <c r="H2480" t="s">
        <v>289</v>
      </c>
      <c r="I2480" s="7" t="s">
        <v>290</v>
      </c>
      <c r="J2480" t="s">
        <v>4001</v>
      </c>
      <c r="K2480">
        <v>1</v>
      </c>
      <c r="L2480" t="s">
        <v>604</v>
      </c>
      <c r="M2480" t="s">
        <v>293</v>
      </c>
      <c r="N2480" t="s">
        <v>605</v>
      </c>
      <c r="O2480" t="s">
        <v>606</v>
      </c>
      <c r="P2480" t="s">
        <v>607</v>
      </c>
      <c r="Q2480" t="s">
        <v>164</v>
      </c>
      <c r="R2480" t="s">
        <v>608</v>
      </c>
      <c r="S2480">
        <v>700</v>
      </c>
      <c r="T2480">
        <v>110</v>
      </c>
      <c r="U2480" t="s">
        <v>189</v>
      </c>
      <c r="V2480" t="s">
        <v>609</v>
      </c>
      <c r="W2480">
        <v>26</v>
      </c>
      <c r="X2480" t="s">
        <v>378</v>
      </c>
      <c r="Y2480">
        <v>26</v>
      </c>
      <c r="Z2480" t="s">
        <v>378</v>
      </c>
      <c r="AA2480">
        <v>19</v>
      </c>
      <c r="AB2480" t="s">
        <v>250</v>
      </c>
      <c r="AC2480">
        <v>67147</v>
      </c>
      <c r="AD2480" t="s">
        <v>301</v>
      </c>
      <c r="AE2480" t="s">
        <v>301</v>
      </c>
      <c r="AF2480" t="s">
        <v>301</v>
      </c>
      <c r="AG2480" t="s">
        <v>301</v>
      </c>
      <c r="AH2480" t="s">
        <v>3477</v>
      </c>
      <c r="AI2480" t="s">
        <v>3477</v>
      </c>
      <c r="AJ2480" t="s">
        <v>4022</v>
      </c>
      <c r="AK2480" s="6">
        <v>44371</v>
      </c>
      <c r="AN2480" s="8">
        <v>0</v>
      </c>
      <c r="AO2480" s="8">
        <v>49.5</v>
      </c>
      <c r="AP2480" s="8">
        <v>0</v>
      </c>
      <c r="AQ2480" s="8">
        <v>0</v>
      </c>
      <c r="AR2480" t="s">
        <v>303</v>
      </c>
      <c r="AS2480" t="s">
        <v>301</v>
      </c>
      <c r="AT2480" t="s">
        <v>304</v>
      </c>
      <c r="AU2480" t="s">
        <v>4001</v>
      </c>
      <c r="AV2480" s="8">
        <v>0</v>
      </c>
      <c r="BA2480" t="s">
        <v>305</v>
      </c>
      <c r="BB2480" t="s">
        <v>306</v>
      </c>
      <c r="BC2480">
        <v>1</v>
      </c>
      <c r="BD2480" t="s">
        <v>255</v>
      </c>
      <c r="BE2480">
        <v>1</v>
      </c>
      <c r="BF2480" t="s">
        <v>307</v>
      </c>
      <c r="BH2480" s="7" t="s">
        <v>308</v>
      </c>
      <c r="BK2480" t="s">
        <v>309</v>
      </c>
      <c r="BL2480" s="6">
        <v>44377</v>
      </c>
      <c r="BM2480" s="6">
        <v>44377</v>
      </c>
      <c r="BN2480" t="s">
        <v>310</v>
      </c>
    </row>
    <row r="2481" spans="1:66" x14ac:dyDescent="0.25">
      <c r="A2481">
        <v>2021</v>
      </c>
      <c r="B2481" s="6">
        <v>44348</v>
      </c>
      <c r="C2481" s="6">
        <v>44377</v>
      </c>
      <c r="D2481" t="s">
        <v>149</v>
      </c>
      <c r="E2481" t="s">
        <v>153</v>
      </c>
      <c r="F2481" t="s">
        <v>156</v>
      </c>
      <c r="G2481" t="s">
        <v>4022</v>
      </c>
      <c r="H2481" t="s">
        <v>289</v>
      </c>
      <c r="I2481" s="7" t="s">
        <v>290</v>
      </c>
      <c r="J2481" t="s">
        <v>4023</v>
      </c>
      <c r="K2481">
        <v>1</v>
      </c>
      <c r="L2481" t="s">
        <v>604</v>
      </c>
      <c r="M2481" t="s">
        <v>293</v>
      </c>
      <c r="N2481" t="s">
        <v>605</v>
      </c>
      <c r="O2481" t="s">
        <v>606</v>
      </c>
      <c r="P2481" t="s">
        <v>607</v>
      </c>
      <c r="Q2481" t="s">
        <v>164</v>
      </c>
      <c r="R2481" t="s">
        <v>608</v>
      </c>
      <c r="S2481">
        <v>700</v>
      </c>
      <c r="T2481">
        <v>110</v>
      </c>
      <c r="U2481" t="s">
        <v>189</v>
      </c>
      <c r="V2481" t="s">
        <v>609</v>
      </c>
      <c r="W2481">
        <v>26</v>
      </c>
      <c r="X2481" t="s">
        <v>378</v>
      </c>
      <c r="Y2481">
        <v>26</v>
      </c>
      <c r="Z2481" t="s">
        <v>378</v>
      </c>
      <c r="AA2481">
        <v>19</v>
      </c>
      <c r="AB2481" t="s">
        <v>250</v>
      </c>
      <c r="AC2481">
        <v>67147</v>
      </c>
      <c r="AD2481" t="s">
        <v>301</v>
      </c>
      <c r="AE2481" t="s">
        <v>301</v>
      </c>
      <c r="AF2481" t="s">
        <v>301</v>
      </c>
      <c r="AG2481" t="s">
        <v>301</v>
      </c>
      <c r="AH2481" t="s">
        <v>3477</v>
      </c>
      <c r="AI2481" t="s">
        <v>3477</v>
      </c>
      <c r="AJ2481" t="s">
        <v>4022</v>
      </c>
      <c r="AK2481" s="6">
        <v>44371</v>
      </c>
      <c r="AN2481" s="8">
        <v>0</v>
      </c>
      <c r="AO2481" s="8">
        <v>125</v>
      </c>
      <c r="AP2481" s="8">
        <v>0</v>
      </c>
      <c r="AQ2481" s="8">
        <v>0</v>
      </c>
      <c r="AR2481" t="s">
        <v>303</v>
      </c>
      <c r="AS2481" t="s">
        <v>301</v>
      </c>
      <c r="AT2481" t="s">
        <v>304</v>
      </c>
      <c r="AU2481" t="s">
        <v>4023</v>
      </c>
      <c r="AV2481" s="8">
        <v>0</v>
      </c>
      <c r="BA2481" t="s">
        <v>305</v>
      </c>
      <c r="BB2481" t="s">
        <v>306</v>
      </c>
      <c r="BC2481">
        <v>1</v>
      </c>
      <c r="BD2481" t="s">
        <v>255</v>
      </c>
      <c r="BE2481">
        <v>1</v>
      </c>
      <c r="BF2481" t="s">
        <v>307</v>
      </c>
      <c r="BH2481" s="7" t="s">
        <v>308</v>
      </c>
      <c r="BK2481" t="s">
        <v>309</v>
      </c>
      <c r="BL2481" s="6">
        <v>44377</v>
      </c>
      <c r="BM2481" s="6">
        <v>44377</v>
      </c>
      <c r="BN2481" t="s">
        <v>310</v>
      </c>
    </row>
    <row r="2482" spans="1:66" x14ac:dyDescent="0.25">
      <c r="A2482">
        <v>2021</v>
      </c>
      <c r="B2482" s="6">
        <v>44348</v>
      </c>
      <c r="C2482" s="6">
        <v>44377</v>
      </c>
      <c r="D2482" t="s">
        <v>149</v>
      </c>
      <c r="E2482" t="s">
        <v>153</v>
      </c>
      <c r="F2482" t="s">
        <v>156</v>
      </c>
      <c r="G2482" t="s">
        <v>4022</v>
      </c>
      <c r="H2482" t="s">
        <v>289</v>
      </c>
      <c r="I2482" s="7" t="s">
        <v>290</v>
      </c>
      <c r="J2482" t="s">
        <v>3802</v>
      </c>
      <c r="K2482">
        <v>1</v>
      </c>
      <c r="L2482" t="s">
        <v>604</v>
      </c>
      <c r="M2482" t="s">
        <v>293</v>
      </c>
      <c r="N2482" t="s">
        <v>605</v>
      </c>
      <c r="O2482" t="s">
        <v>606</v>
      </c>
      <c r="P2482" t="s">
        <v>607</v>
      </c>
      <c r="Q2482" t="s">
        <v>164</v>
      </c>
      <c r="R2482" t="s">
        <v>608</v>
      </c>
      <c r="S2482">
        <v>700</v>
      </c>
      <c r="T2482">
        <v>110</v>
      </c>
      <c r="U2482" t="s">
        <v>189</v>
      </c>
      <c r="V2482" t="s">
        <v>609</v>
      </c>
      <c r="W2482">
        <v>26</v>
      </c>
      <c r="X2482" t="s">
        <v>378</v>
      </c>
      <c r="Y2482">
        <v>26</v>
      </c>
      <c r="Z2482" t="s">
        <v>378</v>
      </c>
      <c r="AA2482">
        <v>19</v>
      </c>
      <c r="AB2482" t="s">
        <v>250</v>
      </c>
      <c r="AC2482">
        <v>67147</v>
      </c>
      <c r="AD2482" t="s">
        <v>301</v>
      </c>
      <c r="AE2482" t="s">
        <v>301</v>
      </c>
      <c r="AF2482" t="s">
        <v>301</v>
      </c>
      <c r="AG2482" t="s">
        <v>301</v>
      </c>
      <c r="AH2482" t="s">
        <v>3477</v>
      </c>
      <c r="AI2482" t="s">
        <v>3477</v>
      </c>
      <c r="AJ2482" t="s">
        <v>4022</v>
      </c>
      <c r="AK2482" s="6">
        <v>44371</v>
      </c>
      <c r="AN2482" s="8">
        <v>0</v>
      </c>
      <c r="AO2482" s="8">
        <v>23.5</v>
      </c>
      <c r="AP2482" s="8">
        <v>0</v>
      </c>
      <c r="AQ2482" s="8">
        <v>0</v>
      </c>
      <c r="AR2482" t="s">
        <v>303</v>
      </c>
      <c r="AS2482" t="s">
        <v>301</v>
      </c>
      <c r="AT2482" t="s">
        <v>304</v>
      </c>
      <c r="AU2482" t="s">
        <v>3802</v>
      </c>
      <c r="AV2482" s="8">
        <v>0</v>
      </c>
      <c r="BA2482" t="s">
        <v>305</v>
      </c>
      <c r="BB2482" t="s">
        <v>306</v>
      </c>
      <c r="BC2482">
        <v>1</v>
      </c>
      <c r="BD2482" t="s">
        <v>255</v>
      </c>
      <c r="BE2482">
        <v>1</v>
      </c>
      <c r="BF2482" t="s">
        <v>307</v>
      </c>
      <c r="BH2482" s="7" t="s">
        <v>308</v>
      </c>
      <c r="BK2482" t="s">
        <v>309</v>
      </c>
      <c r="BL2482" s="6">
        <v>44377</v>
      </c>
      <c r="BM2482" s="6">
        <v>44377</v>
      </c>
      <c r="BN2482" t="s">
        <v>310</v>
      </c>
    </row>
    <row r="2483" spans="1:66" x14ac:dyDescent="0.25">
      <c r="A2483">
        <v>2021</v>
      </c>
      <c r="B2483" s="6">
        <v>44348</v>
      </c>
      <c r="C2483" s="6">
        <v>44377</v>
      </c>
      <c r="D2483" t="s">
        <v>149</v>
      </c>
      <c r="E2483" t="s">
        <v>153</v>
      </c>
      <c r="F2483" t="s">
        <v>156</v>
      </c>
      <c r="G2483" t="s">
        <v>4022</v>
      </c>
      <c r="H2483" t="s">
        <v>289</v>
      </c>
      <c r="I2483" s="7" t="s">
        <v>290</v>
      </c>
      <c r="J2483" t="s">
        <v>4024</v>
      </c>
      <c r="K2483">
        <v>1</v>
      </c>
      <c r="L2483" t="s">
        <v>604</v>
      </c>
      <c r="M2483" t="s">
        <v>293</v>
      </c>
      <c r="N2483" t="s">
        <v>605</v>
      </c>
      <c r="O2483" t="s">
        <v>606</v>
      </c>
      <c r="P2483" t="s">
        <v>607</v>
      </c>
      <c r="Q2483" t="s">
        <v>164</v>
      </c>
      <c r="R2483" t="s">
        <v>608</v>
      </c>
      <c r="S2483">
        <v>700</v>
      </c>
      <c r="T2483">
        <v>110</v>
      </c>
      <c r="U2483" t="s">
        <v>189</v>
      </c>
      <c r="V2483" t="s">
        <v>609</v>
      </c>
      <c r="W2483">
        <v>26</v>
      </c>
      <c r="X2483" t="s">
        <v>378</v>
      </c>
      <c r="Y2483">
        <v>26</v>
      </c>
      <c r="Z2483" t="s">
        <v>378</v>
      </c>
      <c r="AA2483">
        <v>19</v>
      </c>
      <c r="AB2483" t="s">
        <v>250</v>
      </c>
      <c r="AC2483">
        <v>67147</v>
      </c>
      <c r="AD2483" t="s">
        <v>301</v>
      </c>
      <c r="AE2483" t="s">
        <v>301</v>
      </c>
      <c r="AF2483" t="s">
        <v>301</v>
      </c>
      <c r="AG2483" t="s">
        <v>301</v>
      </c>
      <c r="AH2483" t="s">
        <v>3477</v>
      </c>
      <c r="AI2483" t="s">
        <v>3477</v>
      </c>
      <c r="AJ2483" t="s">
        <v>4022</v>
      </c>
      <c r="AK2483" s="6">
        <v>44371</v>
      </c>
      <c r="AN2483" s="8">
        <v>0</v>
      </c>
      <c r="AO2483" s="8">
        <v>128.5</v>
      </c>
      <c r="AP2483" s="8">
        <v>0</v>
      </c>
      <c r="AQ2483" s="8">
        <v>0</v>
      </c>
      <c r="AR2483" t="s">
        <v>303</v>
      </c>
      <c r="AS2483" t="s">
        <v>301</v>
      </c>
      <c r="AT2483" t="s">
        <v>304</v>
      </c>
      <c r="AU2483" t="s">
        <v>4024</v>
      </c>
      <c r="AV2483" s="8">
        <v>0</v>
      </c>
      <c r="BA2483" t="s">
        <v>305</v>
      </c>
      <c r="BB2483" t="s">
        <v>306</v>
      </c>
      <c r="BC2483">
        <v>1</v>
      </c>
      <c r="BD2483" t="s">
        <v>255</v>
      </c>
      <c r="BE2483">
        <v>1</v>
      </c>
      <c r="BF2483" t="s">
        <v>307</v>
      </c>
      <c r="BH2483" s="7" t="s">
        <v>308</v>
      </c>
      <c r="BK2483" t="s">
        <v>309</v>
      </c>
      <c r="BL2483" s="6">
        <v>44377</v>
      </c>
      <c r="BM2483" s="6">
        <v>44377</v>
      </c>
      <c r="BN2483" t="s">
        <v>310</v>
      </c>
    </row>
    <row r="2484" spans="1:66" x14ac:dyDescent="0.25">
      <c r="A2484">
        <v>2021</v>
      </c>
      <c r="B2484" s="6">
        <v>44348</v>
      </c>
      <c r="C2484" s="6">
        <v>44377</v>
      </c>
      <c r="D2484" t="s">
        <v>149</v>
      </c>
      <c r="E2484" t="s">
        <v>153</v>
      </c>
      <c r="F2484" t="s">
        <v>156</v>
      </c>
      <c r="G2484" t="s">
        <v>4022</v>
      </c>
      <c r="H2484" t="s">
        <v>289</v>
      </c>
      <c r="I2484" s="7" t="s">
        <v>290</v>
      </c>
      <c r="J2484" t="s">
        <v>3682</v>
      </c>
      <c r="K2484">
        <v>1</v>
      </c>
      <c r="L2484" t="s">
        <v>604</v>
      </c>
      <c r="M2484" t="s">
        <v>293</v>
      </c>
      <c r="N2484" t="s">
        <v>605</v>
      </c>
      <c r="O2484" t="s">
        <v>606</v>
      </c>
      <c r="P2484" t="s">
        <v>607</v>
      </c>
      <c r="Q2484" t="s">
        <v>164</v>
      </c>
      <c r="R2484" t="s">
        <v>608</v>
      </c>
      <c r="S2484">
        <v>700</v>
      </c>
      <c r="T2484">
        <v>110</v>
      </c>
      <c r="U2484" t="s">
        <v>189</v>
      </c>
      <c r="V2484" t="s">
        <v>609</v>
      </c>
      <c r="W2484">
        <v>26</v>
      </c>
      <c r="X2484" t="s">
        <v>378</v>
      </c>
      <c r="Y2484">
        <v>26</v>
      </c>
      <c r="Z2484" t="s">
        <v>378</v>
      </c>
      <c r="AA2484">
        <v>19</v>
      </c>
      <c r="AB2484" t="s">
        <v>250</v>
      </c>
      <c r="AC2484">
        <v>67147</v>
      </c>
      <c r="AD2484" t="s">
        <v>301</v>
      </c>
      <c r="AE2484" t="s">
        <v>301</v>
      </c>
      <c r="AF2484" t="s">
        <v>301</v>
      </c>
      <c r="AG2484" t="s">
        <v>301</v>
      </c>
      <c r="AH2484" t="s">
        <v>3477</v>
      </c>
      <c r="AI2484" t="s">
        <v>3477</v>
      </c>
      <c r="AJ2484" t="s">
        <v>4022</v>
      </c>
      <c r="AK2484" s="6">
        <v>44371</v>
      </c>
      <c r="AN2484" s="8">
        <v>0</v>
      </c>
      <c r="AO2484" s="8">
        <v>96.8</v>
      </c>
      <c r="AP2484" s="8">
        <v>0</v>
      </c>
      <c r="AQ2484" s="8">
        <v>0</v>
      </c>
      <c r="AR2484" t="s">
        <v>303</v>
      </c>
      <c r="AS2484" t="s">
        <v>301</v>
      </c>
      <c r="AT2484" t="s">
        <v>304</v>
      </c>
      <c r="AU2484" t="s">
        <v>3682</v>
      </c>
      <c r="AV2484" s="8">
        <v>0</v>
      </c>
      <c r="BA2484" t="s">
        <v>305</v>
      </c>
      <c r="BB2484" t="s">
        <v>306</v>
      </c>
      <c r="BC2484">
        <v>1</v>
      </c>
      <c r="BD2484" t="s">
        <v>255</v>
      </c>
      <c r="BE2484">
        <v>1</v>
      </c>
      <c r="BF2484" t="s">
        <v>307</v>
      </c>
      <c r="BH2484" s="7" t="s">
        <v>308</v>
      </c>
      <c r="BK2484" t="s">
        <v>309</v>
      </c>
      <c r="BL2484" s="6">
        <v>44377</v>
      </c>
      <c r="BM2484" s="6">
        <v>44377</v>
      </c>
      <c r="BN2484" t="s">
        <v>310</v>
      </c>
    </row>
    <row r="2485" spans="1:66" x14ac:dyDescent="0.25">
      <c r="A2485">
        <v>2021</v>
      </c>
      <c r="B2485" s="6">
        <v>44348</v>
      </c>
      <c r="C2485" s="6">
        <v>44377</v>
      </c>
      <c r="D2485" t="s">
        <v>149</v>
      </c>
      <c r="E2485" t="s">
        <v>153</v>
      </c>
      <c r="F2485" t="s">
        <v>156</v>
      </c>
      <c r="G2485" t="s">
        <v>4022</v>
      </c>
      <c r="H2485" t="s">
        <v>289</v>
      </c>
      <c r="I2485" s="7" t="s">
        <v>290</v>
      </c>
      <c r="J2485" t="s">
        <v>3683</v>
      </c>
      <c r="K2485">
        <v>1</v>
      </c>
      <c r="L2485" t="s">
        <v>604</v>
      </c>
      <c r="M2485" t="s">
        <v>293</v>
      </c>
      <c r="N2485" t="s">
        <v>605</v>
      </c>
      <c r="O2485" t="s">
        <v>606</v>
      </c>
      <c r="P2485" t="s">
        <v>607</v>
      </c>
      <c r="Q2485" t="s">
        <v>164</v>
      </c>
      <c r="R2485" t="s">
        <v>608</v>
      </c>
      <c r="S2485">
        <v>700</v>
      </c>
      <c r="T2485">
        <v>110</v>
      </c>
      <c r="U2485" t="s">
        <v>189</v>
      </c>
      <c r="V2485" t="s">
        <v>609</v>
      </c>
      <c r="W2485">
        <v>26</v>
      </c>
      <c r="X2485" t="s">
        <v>378</v>
      </c>
      <c r="Y2485">
        <v>26</v>
      </c>
      <c r="Z2485" t="s">
        <v>378</v>
      </c>
      <c r="AA2485">
        <v>19</v>
      </c>
      <c r="AB2485" t="s">
        <v>250</v>
      </c>
      <c r="AC2485">
        <v>67147</v>
      </c>
      <c r="AD2485" t="s">
        <v>301</v>
      </c>
      <c r="AE2485" t="s">
        <v>301</v>
      </c>
      <c r="AF2485" t="s">
        <v>301</v>
      </c>
      <c r="AG2485" t="s">
        <v>301</v>
      </c>
      <c r="AH2485" t="s">
        <v>3477</v>
      </c>
      <c r="AI2485" t="s">
        <v>3477</v>
      </c>
      <c r="AJ2485" t="s">
        <v>4022</v>
      </c>
      <c r="AK2485" s="6">
        <v>44371</v>
      </c>
      <c r="AN2485" s="8">
        <v>0</v>
      </c>
      <c r="AO2485" s="8">
        <v>59.6</v>
      </c>
      <c r="AP2485" s="8">
        <v>0</v>
      </c>
      <c r="AQ2485" s="8">
        <v>0</v>
      </c>
      <c r="AR2485" t="s">
        <v>303</v>
      </c>
      <c r="AS2485" t="s">
        <v>301</v>
      </c>
      <c r="AT2485" t="s">
        <v>304</v>
      </c>
      <c r="AU2485" t="s">
        <v>3683</v>
      </c>
      <c r="AV2485" s="8">
        <v>0</v>
      </c>
      <c r="BA2485" t="s">
        <v>305</v>
      </c>
      <c r="BB2485" t="s">
        <v>306</v>
      </c>
      <c r="BC2485">
        <v>1</v>
      </c>
      <c r="BD2485" t="s">
        <v>255</v>
      </c>
      <c r="BE2485">
        <v>1</v>
      </c>
      <c r="BF2485" t="s">
        <v>307</v>
      </c>
      <c r="BH2485" s="7" t="s">
        <v>308</v>
      </c>
      <c r="BK2485" t="s">
        <v>309</v>
      </c>
      <c r="BL2485" s="6">
        <v>44377</v>
      </c>
      <c r="BM2485" s="6">
        <v>44377</v>
      </c>
      <c r="BN2485" t="s">
        <v>310</v>
      </c>
    </row>
    <row r="2486" spans="1:66" x14ac:dyDescent="0.25">
      <c r="A2486">
        <v>2021</v>
      </c>
      <c r="B2486" s="6">
        <v>44348</v>
      </c>
      <c r="C2486" s="6">
        <v>44377</v>
      </c>
      <c r="D2486" t="s">
        <v>149</v>
      </c>
      <c r="E2486" t="s">
        <v>153</v>
      </c>
      <c r="F2486" t="s">
        <v>156</v>
      </c>
      <c r="G2486" t="s">
        <v>4022</v>
      </c>
      <c r="H2486" t="s">
        <v>289</v>
      </c>
      <c r="I2486" s="7" t="s">
        <v>290</v>
      </c>
      <c r="J2486" t="s">
        <v>2309</v>
      </c>
      <c r="K2486">
        <v>1</v>
      </c>
      <c r="L2486" t="s">
        <v>604</v>
      </c>
      <c r="M2486" t="s">
        <v>293</v>
      </c>
      <c r="N2486" t="s">
        <v>605</v>
      </c>
      <c r="O2486" t="s">
        <v>606</v>
      </c>
      <c r="P2486" t="s">
        <v>607</v>
      </c>
      <c r="Q2486" t="s">
        <v>164</v>
      </c>
      <c r="R2486" t="s">
        <v>608</v>
      </c>
      <c r="S2486">
        <v>700</v>
      </c>
      <c r="T2486">
        <v>110</v>
      </c>
      <c r="U2486" t="s">
        <v>189</v>
      </c>
      <c r="V2486" t="s">
        <v>609</v>
      </c>
      <c r="W2486">
        <v>26</v>
      </c>
      <c r="X2486" t="s">
        <v>378</v>
      </c>
      <c r="Y2486">
        <v>26</v>
      </c>
      <c r="Z2486" t="s">
        <v>378</v>
      </c>
      <c r="AA2486">
        <v>19</v>
      </c>
      <c r="AB2486" t="s">
        <v>250</v>
      </c>
      <c r="AC2486">
        <v>67147</v>
      </c>
      <c r="AD2486" t="s">
        <v>301</v>
      </c>
      <c r="AE2486" t="s">
        <v>301</v>
      </c>
      <c r="AF2486" t="s">
        <v>301</v>
      </c>
      <c r="AG2486" t="s">
        <v>301</v>
      </c>
      <c r="AH2486" t="s">
        <v>3477</v>
      </c>
      <c r="AI2486" t="s">
        <v>3477</v>
      </c>
      <c r="AJ2486" t="s">
        <v>4022</v>
      </c>
      <c r="AK2486" s="6">
        <v>44371</v>
      </c>
      <c r="AN2486" s="8">
        <v>0</v>
      </c>
      <c r="AO2486" s="8">
        <v>275.7</v>
      </c>
      <c r="AP2486" s="8">
        <v>0</v>
      </c>
      <c r="AQ2486" s="8">
        <v>0</v>
      </c>
      <c r="AR2486" t="s">
        <v>303</v>
      </c>
      <c r="AS2486" t="s">
        <v>301</v>
      </c>
      <c r="AT2486" t="s">
        <v>304</v>
      </c>
      <c r="AU2486" t="s">
        <v>2309</v>
      </c>
      <c r="AV2486" s="8">
        <v>0</v>
      </c>
      <c r="BA2486" t="s">
        <v>305</v>
      </c>
      <c r="BB2486" t="s">
        <v>306</v>
      </c>
      <c r="BC2486">
        <v>1</v>
      </c>
      <c r="BD2486" t="s">
        <v>255</v>
      </c>
      <c r="BE2486">
        <v>1</v>
      </c>
      <c r="BF2486" t="s">
        <v>307</v>
      </c>
      <c r="BH2486" s="7" t="s">
        <v>308</v>
      </c>
      <c r="BK2486" t="s">
        <v>309</v>
      </c>
      <c r="BL2486" s="6">
        <v>44377</v>
      </c>
      <c r="BM2486" s="6">
        <v>44377</v>
      </c>
      <c r="BN2486" t="s">
        <v>310</v>
      </c>
    </row>
    <row r="2487" spans="1:66" x14ac:dyDescent="0.25">
      <c r="A2487">
        <v>2021</v>
      </c>
      <c r="B2487" s="6">
        <v>44348</v>
      </c>
      <c r="C2487" s="6">
        <v>44377</v>
      </c>
      <c r="D2487" t="s">
        <v>149</v>
      </c>
      <c r="E2487" t="s">
        <v>153</v>
      </c>
      <c r="F2487" t="s">
        <v>156</v>
      </c>
      <c r="G2487" t="s">
        <v>4025</v>
      </c>
      <c r="H2487" t="s">
        <v>289</v>
      </c>
      <c r="I2487" s="7" t="s">
        <v>290</v>
      </c>
      <c r="J2487" t="s">
        <v>4026</v>
      </c>
      <c r="K2487">
        <v>1</v>
      </c>
      <c r="L2487" t="s">
        <v>301</v>
      </c>
      <c r="M2487" t="s">
        <v>301</v>
      </c>
      <c r="N2487" t="s">
        <v>301</v>
      </c>
      <c r="O2487" t="s">
        <v>410</v>
      </c>
      <c r="P2487" t="s">
        <v>411</v>
      </c>
      <c r="Q2487" t="s">
        <v>183</v>
      </c>
      <c r="R2487" t="s">
        <v>412</v>
      </c>
      <c r="S2487">
        <v>937</v>
      </c>
      <c r="T2487" t="s">
        <v>301</v>
      </c>
      <c r="U2487" t="s">
        <v>189</v>
      </c>
      <c r="V2487" t="s">
        <v>413</v>
      </c>
      <c r="W2487">
        <v>46</v>
      </c>
      <c r="X2487" t="s">
        <v>414</v>
      </c>
      <c r="Y2487">
        <v>46</v>
      </c>
      <c r="Z2487" t="s">
        <v>414</v>
      </c>
      <c r="AA2487">
        <v>19</v>
      </c>
      <c r="AB2487" t="s">
        <v>250</v>
      </c>
      <c r="AC2487">
        <v>66460</v>
      </c>
      <c r="AD2487" t="s">
        <v>301</v>
      </c>
      <c r="AE2487" t="s">
        <v>301</v>
      </c>
      <c r="AF2487" t="s">
        <v>301</v>
      </c>
      <c r="AG2487" t="s">
        <v>301</v>
      </c>
      <c r="AH2487" t="s">
        <v>3477</v>
      </c>
      <c r="AI2487" t="s">
        <v>3477</v>
      </c>
      <c r="AJ2487" t="s">
        <v>4025</v>
      </c>
      <c r="AK2487" s="6">
        <v>44349</v>
      </c>
      <c r="AN2487" s="8">
        <v>0</v>
      </c>
      <c r="AO2487" s="8">
        <v>1123.2</v>
      </c>
      <c r="AP2487" s="8">
        <v>0</v>
      </c>
      <c r="AQ2487" s="8">
        <v>0</v>
      </c>
      <c r="AR2487" t="s">
        <v>303</v>
      </c>
      <c r="AS2487" t="s">
        <v>301</v>
      </c>
      <c r="AT2487" t="s">
        <v>304</v>
      </c>
      <c r="AU2487" t="s">
        <v>4026</v>
      </c>
      <c r="AV2487" s="8">
        <v>0</v>
      </c>
      <c r="BA2487" t="s">
        <v>305</v>
      </c>
      <c r="BB2487" t="s">
        <v>306</v>
      </c>
      <c r="BC2487">
        <v>1</v>
      </c>
      <c r="BD2487" t="s">
        <v>255</v>
      </c>
      <c r="BE2487">
        <v>1</v>
      </c>
      <c r="BF2487" t="s">
        <v>307</v>
      </c>
      <c r="BH2487" s="7" t="s">
        <v>308</v>
      </c>
      <c r="BK2487" t="s">
        <v>309</v>
      </c>
      <c r="BL2487" s="6">
        <v>44377</v>
      </c>
      <c r="BM2487" s="6">
        <v>44377</v>
      </c>
      <c r="BN2487" t="s">
        <v>310</v>
      </c>
    </row>
    <row r="2488" spans="1:66" x14ac:dyDescent="0.25">
      <c r="A2488">
        <v>2021</v>
      </c>
      <c r="B2488" s="6">
        <v>44348</v>
      </c>
      <c r="C2488" s="6">
        <v>44377</v>
      </c>
      <c r="D2488" t="s">
        <v>149</v>
      </c>
      <c r="E2488" t="s">
        <v>153</v>
      </c>
      <c r="F2488" t="s">
        <v>156</v>
      </c>
      <c r="G2488" t="s">
        <v>4027</v>
      </c>
      <c r="H2488" t="s">
        <v>289</v>
      </c>
      <c r="I2488" s="7" t="s">
        <v>290</v>
      </c>
      <c r="J2488" t="s">
        <v>4028</v>
      </c>
      <c r="K2488">
        <v>1</v>
      </c>
      <c r="L2488" t="s">
        <v>292</v>
      </c>
      <c r="M2488" t="s">
        <v>293</v>
      </c>
      <c r="N2488" t="s">
        <v>294</v>
      </c>
      <c r="O2488" t="s">
        <v>295</v>
      </c>
      <c r="P2488" t="s">
        <v>296</v>
      </c>
      <c r="Q2488" t="s">
        <v>164</v>
      </c>
      <c r="R2488" t="s">
        <v>297</v>
      </c>
      <c r="S2488">
        <v>109</v>
      </c>
      <c r="T2488" t="s">
        <v>298</v>
      </c>
      <c r="U2488" t="s">
        <v>189</v>
      </c>
      <c r="V2488" t="s">
        <v>299</v>
      </c>
      <c r="W2488">
        <v>39</v>
      </c>
      <c r="X2488" t="s">
        <v>300</v>
      </c>
      <c r="Y2488">
        <v>39</v>
      </c>
      <c r="Z2488" t="s">
        <v>300</v>
      </c>
      <c r="AA2488">
        <v>19</v>
      </c>
      <c r="AB2488" t="s">
        <v>250</v>
      </c>
      <c r="AC2488">
        <v>66230</v>
      </c>
      <c r="AD2488" t="s">
        <v>301</v>
      </c>
      <c r="AE2488" t="s">
        <v>301</v>
      </c>
      <c r="AF2488" t="s">
        <v>301</v>
      </c>
      <c r="AG2488" t="s">
        <v>301</v>
      </c>
      <c r="AH2488" t="s">
        <v>3477</v>
      </c>
      <c r="AI2488" t="s">
        <v>3477</v>
      </c>
      <c r="AJ2488" t="s">
        <v>4027</v>
      </c>
      <c r="AK2488" s="6">
        <v>44364</v>
      </c>
      <c r="AN2488" s="8">
        <v>0</v>
      </c>
      <c r="AO2488" s="8">
        <v>22</v>
      </c>
      <c r="AP2488" s="8">
        <v>0</v>
      </c>
      <c r="AQ2488" s="8">
        <v>0</v>
      </c>
      <c r="AR2488" t="s">
        <v>303</v>
      </c>
      <c r="AS2488" t="s">
        <v>301</v>
      </c>
      <c r="AT2488" t="s">
        <v>304</v>
      </c>
      <c r="AU2488" t="s">
        <v>4028</v>
      </c>
      <c r="AV2488" s="8">
        <v>0</v>
      </c>
      <c r="BA2488" t="s">
        <v>305</v>
      </c>
      <c r="BB2488" t="s">
        <v>306</v>
      </c>
      <c r="BC2488">
        <v>1</v>
      </c>
      <c r="BD2488" t="s">
        <v>255</v>
      </c>
      <c r="BE2488">
        <v>1</v>
      </c>
      <c r="BF2488" t="s">
        <v>307</v>
      </c>
      <c r="BH2488" s="7" t="s">
        <v>308</v>
      </c>
      <c r="BK2488" t="s">
        <v>309</v>
      </c>
      <c r="BL2488" s="6">
        <v>44377</v>
      </c>
      <c r="BM2488" s="6">
        <v>44377</v>
      </c>
      <c r="BN2488" t="s">
        <v>310</v>
      </c>
    </row>
    <row r="2489" spans="1:66" x14ac:dyDescent="0.25">
      <c r="A2489">
        <v>2021</v>
      </c>
      <c r="B2489" s="6">
        <v>44348</v>
      </c>
      <c r="C2489" s="6">
        <v>44377</v>
      </c>
      <c r="D2489" t="s">
        <v>149</v>
      </c>
      <c r="E2489" t="s">
        <v>153</v>
      </c>
      <c r="F2489" t="s">
        <v>156</v>
      </c>
      <c r="G2489" t="s">
        <v>4029</v>
      </c>
      <c r="H2489" t="s">
        <v>289</v>
      </c>
      <c r="I2489" s="7" t="s">
        <v>290</v>
      </c>
      <c r="J2489" t="s">
        <v>2333</v>
      </c>
      <c r="K2489">
        <v>1</v>
      </c>
      <c r="L2489" t="s">
        <v>604</v>
      </c>
      <c r="M2489" t="s">
        <v>293</v>
      </c>
      <c r="N2489" t="s">
        <v>605</v>
      </c>
      <c r="O2489" t="s">
        <v>606</v>
      </c>
      <c r="P2489" t="s">
        <v>607</v>
      </c>
      <c r="Q2489" t="s">
        <v>164</v>
      </c>
      <c r="R2489" t="s">
        <v>608</v>
      </c>
      <c r="S2489">
        <v>700</v>
      </c>
      <c r="T2489">
        <v>110</v>
      </c>
      <c r="U2489" t="s">
        <v>189</v>
      </c>
      <c r="V2489" t="s">
        <v>609</v>
      </c>
      <c r="W2489">
        <v>26</v>
      </c>
      <c r="X2489" t="s">
        <v>378</v>
      </c>
      <c r="Y2489">
        <v>26</v>
      </c>
      <c r="Z2489" t="s">
        <v>378</v>
      </c>
      <c r="AA2489">
        <v>19</v>
      </c>
      <c r="AB2489" t="s">
        <v>250</v>
      </c>
      <c r="AC2489">
        <v>67147</v>
      </c>
      <c r="AD2489" t="s">
        <v>301</v>
      </c>
      <c r="AE2489" t="s">
        <v>301</v>
      </c>
      <c r="AF2489" t="s">
        <v>301</v>
      </c>
      <c r="AG2489" t="s">
        <v>301</v>
      </c>
      <c r="AH2489" t="s">
        <v>3477</v>
      </c>
      <c r="AI2489" t="s">
        <v>3477</v>
      </c>
      <c r="AJ2489" t="s">
        <v>4029</v>
      </c>
      <c r="AK2489" s="6">
        <v>44364</v>
      </c>
      <c r="AN2489" s="8">
        <v>0</v>
      </c>
      <c r="AO2489" s="8">
        <v>37.799999999999997</v>
      </c>
      <c r="AP2489" s="8">
        <v>0</v>
      </c>
      <c r="AQ2489" s="8">
        <v>0</v>
      </c>
      <c r="AR2489" t="s">
        <v>303</v>
      </c>
      <c r="AS2489" t="s">
        <v>301</v>
      </c>
      <c r="AT2489" t="s">
        <v>304</v>
      </c>
      <c r="AU2489" t="s">
        <v>2333</v>
      </c>
      <c r="AV2489" s="8">
        <v>0</v>
      </c>
      <c r="BA2489" t="s">
        <v>305</v>
      </c>
      <c r="BB2489" t="s">
        <v>306</v>
      </c>
      <c r="BC2489">
        <v>1</v>
      </c>
      <c r="BD2489" t="s">
        <v>255</v>
      </c>
      <c r="BE2489">
        <v>1</v>
      </c>
      <c r="BF2489" t="s">
        <v>307</v>
      </c>
      <c r="BH2489" s="7" t="s">
        <v>308</v>
      </c>
      <c r="BK2489" t="s">
        <v>309</v>
      </c>
      <c r="BL2489" s="6">
        <v>44377</v>
      </c>
      <c r="BM2489" s="6">
        <v>44377</v>
      </c>
      <c r="BN2489" t="s">
        <v>310</v>
      </c>
    </row>
    <row r="2490" spans="1:66" x14ac:dyDescent="0.25">
      <c r="A2490">
        <v>2021</v>
      </c>
      <c r="B2490" s="6">
        <v>44348</v>
      </c>
      <c r="C2490" s="6">
        <v>44377</v>
      </c>
      <c r="D2490" t="s">
        <v>149</v>
      </c>
      <c r="E2490" t="s">
        <v>153</v>
      </c>
      <c r="F2490" t="s">
        <v>156</v>
      </c>
      <c r="G2490" t="s">
        <v>4029</v>
      </c>
      <c r="H2490" t="s">
        <v>289</v>
      </c>
      <c r="I2490" s="7" t="s">
        <v>290</v>
      </c>
      <c r="J2490" t="s">
        <v>3812</v>
      </c>
      <c r="K2490">
        <v>1</v>
      </c>
      <c r="L2490" t="s">
        <v>604</v>
      </c>
      <c r="M2490" t="s">
        <v>293</v>
      </c>
      <c r="N2490" t="s">
        <v>605</v>
      </c>
      <c r="O2490" t="s">
        <v>606</v>
      </c>
      <c r="P2490" t="s">
        <v>607</v>
      </c>
      <c r="Q2490" t="s">
        <v>164</v>
      </c>
      <c r="R2490" t="s">
        <v>608</v>
      </c>
      <c r="S2490">
        <v>700</v>
      </c>
      <c r="T2490">
        <v>110</v>
      </c>
      <c r="U2490" t="s">
        <v>189</v>
      </c>
      <c r="V2490" t="s">
        <v>609</v>
      </c>
      <c r="W2490">
        <v>26</v>
      </c>
      <c r="X2490" t="s">
        <v>378</v>
      </c>
      <c r="Y2490">
        <v>26</v>
      </c>
      <c r="Z2490" t="s">
        <v>378</v>
      </c>
      <c r="AA2490">
        <v>19</v>
      </c>
      <c r="AB2490" t="s">
        <v>250</v>
      </c>
      <c r="AC2490">
        <v>67147</v>
      </c>
      <c r="AD2490" t="s">
        <v>301</v>
      </c>
      <c r="AE2490" t="s">
        <v>301</v>
      </c>
      <c r="AF2490" t="s">
        <v>301</v>
      </c>
      <c r="AG2490" t="s">
        <v>301</v>
      </c>
      <c r="AH2490" t="s">
        <v>3477</v>
      </c>
      <c r="AI2490" t="s">
        <v>3477</v>
      </c>
      <c r="AJ2490" t="s">
        <v>4029</v>
      </c>
      <c r="AK2490" s="6">
        <v>44364</v>
      </c>
      <c r="AN2490" s="8">
        <v>0</v>
      </c>
      <c r="AO2490" s="8">
        <v>76.2</v>
      </c>
      <c r="AP2490" s="8">
        <v>0</v>
      </c>
      <c r="AQ2490" s="8">
        <v>0</v>
      </c>
      <c r="AR2490" t="s">
        <v>303</v>
      </c>
      <c r="AS2490" t="s">
        <v>301</v>
      </c>
      <c r="AT2490" t="s">
        <v>304</v>
      </c>
      <c r="AU2490" t="s">
        <v>3812</v>
      </c>
      <c r="AV2490" s="8">
        <v>0</v>
      </c>
      <c r="BA2490" t="s">
        <v>305</v>
      </c>
      <c r="BB2490" t="s">
        <v>306</v>
      </c>
      <c r="BC2490">
        <v>1</v>
      </c>
      <c r="BD2490" t="s">
        <v>255</v>
      </c>
      <c r="BE2490">
        <v>1</v>
      </c>
      <c r="BF2490" t="s">
        <v>307</v>
      </c>
      <c r="BH2490" s="7" t="s">
        <v>308</v>
      </c>
      <c r="BK2490" t="s">
        <v>309</v>
      </c>
      <c r="BL2490" s="6">
        <v>44377</v>
      </c>
      <c r="BM2490" s="6">
        <v>44377</v>
      </c>
      <c r="BN2490" t="s">
        <v>310</v>
      </c>
    </row>
    <row r="2491" spans="1:66" x14ac:dyDescent="0.25">
      <c r="A2491">
        <v>2021</v>
      </c>
      <c r="B2491" s="6">
        <v>44348</v>
      </c>
      <c r="C2491" s="6">
        <v>44377</v>
      </c>
      <c r="D2491" t="s">
        <v>149</v>
      </c>
      <c r="E2491" t="s">
        <v>153</v>
      </c>
      <c r="F2491" t="s">
        <v>156</v>
      </c>
      <c r="G2491" t="s">
        <v>4029</v>
      </c>
      <c r="H2491" t="s">
        <v>289</v>
      </c>
      <c r="I2491" s="7" t="s">
        <v>290</v>
      </c>
      <c r="J2491" t="s">
        <v>3814</v>
      </c>
      <c r="K2491">
        <v>1</v>
      </c>
      <c r="L2491" t="s">
        <v>604</v>
      </c>
      <c r="M2491" t="s">
        <v>293</v>
      </c>
      <c r="N2491" t="s">
        <v>605</v>
      </c>
      <c r="O2491" t="s">
        <v>606</v>
      </c>
      <c r="P2491" t="s">
        <v>607</v>
      </c>
      <c r="Q2491" t="s">
        <v>164</v>
      </c>
      <c r="R2491" t="s">
        <v>608</v>
      </c>
      <c r="S2491">
        <v>700</v>
      </c>
      <c r="T2491">
        <v>110</v>
      </c>
      <c r="U2491" t="s">
        <v>189</v>
      </c>
      <c r="V2491" t="s">
        <v>609</v>
      </c>
      <c r="W2491">
        <v>26</v>
      </c>
      <c r="X2491" t="s">
        <v>378</v>
      </c>
      <c r="Y2491">
        <v>26</v>
      </c>
      <c r="Z2491" t="s">
        <v>378</v>
      </c>
      <c r="AA2491">
        <v>19</v>
      </c>
      <c r="AB2491" t="s">
        <v>250</v>
      </c>
      <c r="AC2491">
        <v>67147</v>
      </c>
      <c r="AD2491" t="s">
        <v>301</v>
      </c>
      <c r="AE2491" t="s">
        <v>301</v>
      </c>
      <c r="AF2491" t="s">
        <v>301</v>
      </c>
      <c r="AG2491" t="s">
        <v>301</v>
      </c>
      <c r="AH2491" t="s">
        <v>3477</v>
      </c>
      <c r="AI2491" t="s">
        <v>3477</v>
      </c>
      <c r="AJ2491" t="s">
        <v>4029</v>
      </c>
      <c r="AK2491" s="6">
        <v>44364</v>
      </c>
      <c r="AN2491" s="8">
        <v>0</v>
      </c>
      <c r="AO2491" s="8">
        <v>24.5</v>
      </c>
      <c r="AP2491" s="8">
        <v>0</v>
      </c>
      <c r="AQ2491" s="8">
        <v>0</v>
      </c>
      <c r="AR2491" t="s">
        <v>303</v>
      </c>
      <c r="AS2491" t="s">
        <v>301</v>
      </c>
      <c r="AT2491" t="s">
        <v>304</v>
      </c>
      <c r="AU2491" t="s">
        <v>3814</v>
      </c>
      <c r="AV2491" s="8">
        <v>0</v>
      </c>
      <c r="BA2491" t="s">
        <v>305</v>
      </c>
      <c r="BB2491" t="s">
        <v>306</v>
      </c>
      <c r="BC2491">
        <v>1</v>
      </c>
      <c r="BD2491" t="s">
        <v>255</v>
      </c>
      <c r="BE2491">
        <v>1</v>
      </c>
      <c r="BF2491" t="s">
        <v>307</v>
      </c>
      <c r="BH2491" s="7" t="s">
        <v>308</v>
      </c>
      <c r="BK2491" t="s">
        <v>309</v>
      </c>
      <c r="BL2491" s="6">
        <v>44377</v>
      </c>
      <c r="BM2491" s="6">
        <v>44377</v>
      </c>
      <c r="BN2491" t="s">
        <v>310</v>
      </c>
    </row>
    <row r="2492" spans="1:66" x14ac:dyDescent="0.25">
      <c r="A2492">
        <v>2021</v>
      </c>
      <c r="B2492" s="6">
        <v>44348</v>
      </c>
      <c r="C2492" s="6">
        <v>44377</v>
      </c>
      <c r="D2492" t="s">
        <v>149</v>
      </c>
      <c r="E2492" t="s">
        <v>153</v>
      </c>
      <c r="F2492" t="s">
        <v>156</v>
      </c>
      <c r="G2492" t="s">
        <v>4029</v>
      </c>
      <c r="H2492" t="s">
        <v>289</v>
      </c>
      <c r="I2492" s="7" t="s">
        <v>290</v>
      </c>
      <c r="J2492" t="s">
        <v>3815</v>
      </c>
      <c r="K2492">
        <v>1</v>
      </c>
      <c r="L2492" t="s">
        <v>604</v>
      </c>
      <c r="M2492" t="s">
        <v>293</v>
      </c>
      <c r="N2492" t="s">
        <v>605</v>
      </c>
      <c r="O2492" t="s">
        <v>606</v>
      </c>
      <c r="P2492" t="s">
        <v>607</v>
      </c>
      <c r="Q2492" t="s">
        <v>164</v>
      </c>
      <c r="R2492" t="s">
        <v>608</v>
      </c>
      <c r="S2492">
        <v>700</v>
      </c>
      <c r="T2492">
        <v>110</v>
      </c>
      <c r="U2492" t="s">
        <v>189</v>
      </c>
      <c r="V2492" t="s">
        <v>609</v>
      </c>
      <c r="W2492">
        <v>26</v>
      </c>
      <c r="X2492" t="s">
        <v>378</v>
      </c>
      <c r="Y2492">
        <v>26</v>
      </c>
      <c r="Z2492" t="s">
        <v>378</v>
      </c>
      <c r="AA2492">
        <v>19</v>
      </c>
      <c r="AB2492" t="s">
        <v>250</v>
      </c>
      <c r="AC2492">
        <v>67147</v>
      </c>
      <c r="AD2492" t="s">
        <v>301</v>
      </c>
      <c r="AE2492" t="s">
        <v>301</v>
      </c>
      <c r="AF2492" t="s">
        <v>301</v>
      </c>
      <c r="AG2492" t="s">
        <v>301</v>
      </c>
      <c r="AH2492" t="s">
        <v>3477</v>
      </c>
      <c r="AI2492" t="s">
        <v>3477</v>
      </c>
      <c r="AJ2492" t="s">
        <v>4029</v>
      </c>
      <c r="AK2492" s="6">
        <v>44364</v>
      </c>
      <c r="AN2492" s="8">
        <v>0</v>
      </c>
      <c r="AO2492" s="8">
        <v>267.8</v>
      </c>
      <c r="AP2492" s="8">
        <v>0</v>
      </c>
      <c r="AQ2492" s="8">
        <v>0</v>
      </c>
      <c r="AR2492" t="s">
        <v>303</v>
      </c>
      <c r="AS2492" t="s">
        <v>301</v>
      </c>
      <c r="AT2492" t="s">
        <v>304</v>
      </c>
      <c r="AU2492" t="s">
        <v>3815</v>
      </c>
      <c r="AV2492" s="8">
        <v>0</v>
      </c>
      <c r="BA2492" t="s">
        <v>305</v>
      </c>
      <c r="BB2492" t="s">
        <v>306</v>
      </c>
      <c r="BC2492">
        <v>1</v>
      </c>
      <c r="BD2492" t="s">
        <v>255</v>
      </c>
      <c r="BE2492">
        <v>1</v>
      </c>
      <c r="BF2492" t="s">
        <v>307</v>
      </c>
      <c r="BH2492" s="7" t="s">
        <v>308</v>
      </c>
      <c r="BK2492" t="s">
        <v>309</v>
      </c>
      <c r="BL2492" s="6">
        <v>44377</v>
      </c>
      <c r="BM2492" s="6">
        <v>44377</v>
      </c>
      <c r="BN2492" t="s">
        <v>310</v>
      </c>
    </row>
    <row r="2493" spans="1:66" x14ac:dyDescent="0.25">
      <c r="A2493">
        <v>2021</v>
      </c>
      <c r="B2493" s="6">
        <v>44348</v>
      </c>
      <c r="C2493" s="6">
        <v>44377</v>
      </c>
      <c r="D2493" t="s">
        <v>149</v>
      </c>
      <c r="E2493" t="s">
        <v>153</v>
      </c>
      <c r="F2493" t="s">
        <v>156</v>
      </c>
      <c r="G2493" t="s">
        <v>4029</v>
      </c>
      <c r="H2493" t="s">
        <v>289</v>
      </c>
      <c r="I2493" s="7" t="s">
        <v>290</v>
      </c>
      <c r="J2493" t="s">
        <v>4030</v>
      </c>
      <c r="K2493">
        <v>1</v>
      </c>
      <c r="L2493" t="s">
        <v>604</v>
      </c>
      <c r="M2493" t="s">
        <v>293</v>
      </c>
      <c r="N2493" t="s">
        <v>605</v>
      </c>
      <c r="O2493" t="s">
        <v>606</v>
      </c>
      <c r="P2493" t="s">
        <v>607</v>
      </c>
      <c r="Q2493" t="s">
        <v>164</v>
      </c>
      <c r="R2493" t="s">
        <v>608</v>
      </c>
      <c r="S2493">
        <v>700</v>
      </c>
      <c r="T2493">
        <v>110</v>
      </c>
      <c r="U2493" t="s">
        <v>189</v>
      </c>
      <c r="V2493" t="s">
        <v>609</v>
      </c>
      <c r="W2493">
        <v>26</v>
      </c>
      <c r="X2493" t="s">
        <v>378</v>
      </c>
      <c r="Y2493">
        <v>26</v>
      </c>
      <c r="Z2493" t="s">
        <v>378</v>
      </c>
      <c r="AA2493">
        <v>19</v>
      </c>
      <c r="AB2493" t="s">
        <v>250</v>
      </c>
      <c r="AC2493">
        <v>67147</v>
      </c>
      <c r="AD2493" t="s">
        <v>301</v>
      </c>
      <c r="AE2493" t="s">
        <v>301</v>
      </c>
      <c r="AF2493" t="s">
        <v>301</v>
      </c>
      <c r="AG2493" t="s">
        <v>301</v>
      </c>
      <c r="AH2493" t="s">
        <v>3477</v>
      </c>
      <c r="AI2493" t="s">
        <v>3477</v>
      </c>
      <c r="AJ2493" t="s">
        <v>4029</v>
      </c>
      <c r="AK2493" s="6">
        <v>44364</v>
      </c>
      <c r="AN2493" s="8">
        <v>0</v>
      </c>
      <c r="AO2493" s="8">
        <v>209.5</v>
      </c>
      <c r="AP2493" s="8">
        <v>0</v>
      </c>
      <c r="AQ2493" s="8">
        <v>0</v>
      </c>
      <c r="AR2493" t="s">
        <v>303</v>
      </c>
      <c r="AS2493" t="s">
        <v>301</v>
      </c>
      <c r="AT2493" t="s">
        <v>304</v>
      </c>
      <c r="AU2493" t="s">
        <v>4030</v>
      </c>
      <c r="AV2493" s="8">
        <v>0</v>
      </c>
      <c r="BA2493" t="s">
        <v>305</v>
      </c>
      <c r="BB2493" t="s">
        <v>306</v>
      </c>
      <c r="BC2493">
        <v>1</v>
      </c>
      <c r="BD2493" t="s">
        <v>255</v>
      </c>
      <c r="BE2493">
        <v>1</v>
      </c>
      <c r="BF2493" t="s">
        <v>307</v>
      </c>
      <c r="BH2493" s="7" t="s">
        <v>308</v>
      </c>
      <c r="BK2493" t="s">
        <v>309</v>
      </c>
      <c r="BL2493" s="6">
        <v>44377</v>
      </c>
      <c r="BM2493" s="6">
        <v>44377</v>
      </c>
      <c r="BN2493" t="s">
        <v>310</v>
      </c>
    </row>
    <row r="2494" spans="1:66" x14ac:dyDescent="0.25">
      <c r="A2494">
        <v>2021</v>
      </c>
      <c r="B2494" s="6">
        <v>44348</v>
      </c>
      <c r="C2494" s="6">
        <v>44377</v>
      </c>
      <c r="D2494" t="s">
        <v>149</v>
      </c>
      <c r="E2494" t="s">
        <v>153</v>
      </c>
      <c r="F2494" t="s">
        <v>156</v>
      </c>
      <c r="G2494" t="s">
        <v>4029</v>
      </c>
      <c r="H2494" t="s">
        <v>289</v>
      </c>
      <c r="I2494" s="7" t="s">
        <v>290</v>
      </c>
      <c r="J2494" t="s">
        <v>3999</v>
      </c>
      <c r="K2494">
        <v>1</v>
      </c>
      <c r="L2494" t="s">
        <v>604</v>
      </c>
      <c r="M2494" t="s">
        <v>293</v>
      </c>
      <c r="N2494" t="s">
        <v>605</v>
      </c>
      <c r="O2494" t="s">
        <v>606</v>
      </c>
      <c r="P2494" t="s">
        <v>607</v>
      </c>
      <c r="Q2494" t="s">
        <v>164</v>
      </c>
      <c r="R2494" t="s">
        <v>608</v>
      </c>
      <c r="S2494">
        <v>700</v>
      </c>
      <c r="T2494">
        <v>110</v>
      </c>
      <c r="U2494" t="s">
        <v>189</v>
      </c>
      <c r="V2494" t="s">
        <v>609</v>
      </c>
      <c r="W2494">
        <v>26</v>
      </c>
      <c r="X2494" t="s">
        <v>378</v>
      </c>
      <c r="Y2494">
        <v>26</v>
      </c>
      <c r="Z2494" t="s">
        <v>378</v>
      </c>
      <c r="AA2494">
        <v>19</v>
      </c>
      <c r="AB2494" t="s">
        <v>250</v>
      </c>
      <c r="AC2494">
        <v>67147</v>
      </c>
      <c r="AD2494" t="s">
        <v>301</v>
      </c>
      <c r="AE2494" t="s">
        <v>301</v>
      </c>
      <c r="AF2494" t="s">
        <v>301</v>
      </c>
      <c r="AG2494" t="s">
        <v>301</v>
      </c>
      <c r="AH2494" t="s">
        <v>3477</v>
      </c>
      <c r="AI2494" t="s">
        <v>3477</v>
      </c>
      <c r="AJ2494" t="s">
        <v>4029</v>
      </c>
      <c r="AK2494" s="6">
        <v>44364</v>
      </c>
      <c r="AN2494" s="8">
        <v>0</v>
      </c>
      <c r="AO2494" s="8">
        <v>178.5</v>
      </c>
      <c r="AP2494" s="8">
        <v>0</v>
      </c>
      <c r="AQ2494" s="8">
        <v>0</v>
      </c>
      <c r="AR2494" t="s">
        <v>303</v>
      </c>
      <c r="AS2494" t="s">
        <v>301</v>
      </c>
      <c r="AT2494" t="s">
        <v>304</v>
      </c>
      <c r="AU2494" t="s">
        <v>3999</v>
      </c>
      <c r="AV2494" s="8">
        <v>0</v>
      </c>
      <c r="BA2494" t="s">
        <v>305</v>
      </c>
      <c r="BB2494" t="s">
        <v>306</v>
      </c>
      <c r="BC2494">
        <v>1</v>
      </c>
      <c r="BD2494" t="s">
        <v>255</v>
      </c>
      <c r="BE2494">
        <v>1</v>
      </c>
      <c r="BF2494" t="s">
        <v>307</v>
      </c>
      <c r="BH2494" s="7" t="s">
        <v>308</v>
      </c>
      <c r="BK2494" t="s">
        <v>309</v>
      </c>
      <c r="BL2494" s="6">
        <v>44377</v>
      </c>
      <c r="BM2494" s="6">
        <v>44377</v>
      </c>
      <c r="BN2494" t="s">
        <v>310</v>
      </c>
    </row>
    <row r="2495" spans="1:66" x14ac:dyDescent="0.25">
      <c r="A2495">
        <v>2021</v>
      </c>
      <c r="B2495" s="6">
        <v>44348</v>
      </c>
      <c r="C2495" s="6">
        <v>44377</v>
      </c>
      <c r="D2495" t="s">
        <v>149</v>
      </c>
      <c r="E2495" t="s">
        <v>153</v>
      </c>
      <c r="F2495" t="s">
        <v>156</v>
      </c>
      <c r="G2495" t="s">
        <v>4029</v>
      </c>
      <c r="H2495" t="s">
        <v>289</v>
      </c>
      <c r="I2495" s="7" t="s">
        <v>290</v>
      </c>
      <c r="J2495" t="s">
        <v>3806</v>
      </c>
      <c r="K2495">
        <v>1</v>
      </c>
      <c r="L2495" t="s">
        <v>604</v>
      </c>
      <c r="M2495" t="s">
        <v>293</v>
      </c>
      <c r="N2495" t="s">
        <v>605</v>
      </c>
      <c r="O2495" t="s">
        <v>606</v>
      </c>
      <c r="P2495" t="s">
        <v>607</v>
      </c>
      <c r="Q2495" t="s">
        <v>164</v>
      </c>
      <c r="R2495" t="s">
        <v>608</v>
      </c>
      <c r="S2495">
        <v>700</v>
      </c>
      <c r="T2495">
        <v>110</v>
      </c>
      <c r="U2495" t="s">
        <v>189</v>
      </c>
      <c r="V2495" t="s">
        <v>609</v>
      </c>
      <c r="W2495">
        <v>26</v>
      </c>
      <c r="X2495" t="s">
        <v>378</v>
      </c>
      <c r="Y2495">
        <v>26</v>
      </c>
      <c r="Z2495" t="s">
        <v>378</v>
      </c>
      <c r="AA2495">
        <v>19</v>
      </c>
      <c r="AB2495" t="s">
        <v>250</v>
      </c>
      <c r="AC2495">
        <v>67147</v>
      </c>
      <c r="AD2495" t="s">
        <v>301</v>
      </c>
      <c r="AE2495" t="s">
        <v>301</v>
      </c>
      <c r="AF2495" t="s">
        <v>301</v>
      </c>
      <c r="AG2495" t="s">
        <v>301</v>
      </c>
      <c r="AH2495" t="s">
        <v>3477</v>
      </c>
      <c r="AI2495" t="s">
        <v>3477</v>
      </c>
      <c r="AJ2495" t="s">
        <v>4029</v>
      </c>
      <c r="AK2495" s="6">
        <v>44364</v>
      </c>
      <c r="AN2495" s="8">
        <v>0</v>
      </c>
      <c r="AO2495" s="8">
        <v>16.399999999999999</v>
      </c>
      <c r="AP2495" s="8">
        <v>0</v>
      </c>
      <c r="AQ2495" s="8">
        <v>0</v>
      </c>
      <c r="AR2495" t="s">
        <v>303</v>
      </c>
      <c r="AS2495" t="s">
        <v>301</v>
      </c>
      <c r="AT2495" t="s">
        <v>304</v>
      </c>
      <c r="AU2495" t="s">
        <v>3806</v>
      </c>
      <c r="AV2495" s="8">
        <v>0</v>
      </c>
      <c r="BA2495" t="s">
        <v>305</v>
      </c>
      <c r="BB2495" t="s">
        <v>306</v>
      </c>
      <c r="BC2495">
        <v>1</v>
      </c>
      <c r="BD2495" t="s">
        <v>255</v>
      </c>
      <c r="BE2495">
        <v>1</v>
      </c>
      <c r="BF2495" t="s">
        <v>307</v>
      </c>
      <c r="BH2495" s="7" t="s">
        <v>308</v>
      </c>
      <c r="BK2495" t="s">
        <v>309</v>
      </c>
      <c r="BL2495" s="6">
        <v>44377</v>
      </c>
      <c r="BM2495" s="6">
        <v>44377</v>
      </c>
      <c r="BN2495" t="s">
        <v>310</v>
      </c>
    </row>
    <row r="2496" spans="1:66" x14ac:dyDescent="0.25">
      <c r="A2496">
        <v>2021</v>
      </c>
      <c r="B2496" s="6">
        <v>44348</v>
      </c>
      <c r="C2496" s="6">
        <v>44377</v>
      </c>
      <c r="D2496" t="s">
        <v>149</v>
      </c>
      <c r="E2496" t="s">
        <v>153</v>
      </c>
      <c r="F2496" t="s">
        <v>156</v>
      </c>
      <c r="G2496" t="s">
        <v>4029</v>
      </c>
      <c r="H2496" t="s">
        <v>289</v>
      </c>
      <c r="I2496" s="7" t="s">
        <v>290</v>
      </c>
      <c r="J2496" t="s">
        <v>3807</v>
      </c>
      <c r="K2496">
        <v>1</v>
      </c>
      <c r="L2496" t="s">
        <v>604</v>
      </c>
      <c r="M2496" t="s">
        <v>293</v>
      </c>
      <c r="N2496" t="s">
        <v>605</v>
      </c>
      <c r="O2496" t="s">
        <v>606</v>
      </c>
      <c r="P2496" t="s">
        <v>607</v>
      </c>
      <c r="Q2496" t="s">
        <v>164</v>
      </c>
      <c r="R2496" t="s">
        <v>608</v>
      </c>
      <c r="S2496">
        <v>700</v>
      </c>
      <c r="T2496">
        <v>110</v>
      </c>
      <c r="U2496" t="s">
        <v>189</v>
      </c>
      <c r="V2496" t="s">
        <v>609</v>
      </c>
      <c r="W2496">
        <v>26</v>
      </c>
      <c r="X2496" t="s">
        <v>378</v>
      </c>
      <c r="Y2496">
        <v>26</v>
      </c>
      <c r="Z2496" t="s">
        <v>378</v>
      </c>
      <c r="AA2496">
        <v>19</v>
      </c>
      <c r="AB2496" t="s">
        <v>250</v>
      </c>
      <c r="AC2496">
        <v>67147</v>
      </c>
      <c r="AD2496" t="s">
        <v>301</v>
      </c>
      <c r="AE2496" t="s">
        <v>301</v>
      </c>
      <c r="AF2496" t="s">
        <v>301</v>
      </c>
      <c r="AG2496" t="s">
        <v>301</v>
      </c>
      <c r="AH2496" t="s">
        <v>3477</v>
      </c>
      <c r="AI2496" t="s">
        <v>3477</v>
      </c>
      <c r="AJ2496" t="s">
        <v>4029</v>
      </c>
      <c r="AK2496" s="6">
        <v>44364</v>
      </c>
      <c r="AN2496" s="8">
        <v>0</v>
      </c>
      <c r="AO2496" s="8">
        <v>65</v>
      </c>
      <c r="AP2496" s="8">
        <v>0</v>
      </c>
      <c r="AQ2496" s="8">
        <v>0</v>
      </c>
      <c r="AR2496" t="s">
        <v>303</v>
      </c>
      <c r="AS2496" t="s">
        <v>301</v>
      </c>
      <c r="AT2496" t="s">
        <v>304</v>
      </c>
      <c r="AU2496" t="s">
        <v>3807</v>
      </c>
      <c r="AV2496" s="8">
        <v>0</v>
      </c>
      <c r="BA2496" t="s">
        <v>305</v>
      </c>
      <c r="BB2496" t="s">
        <v>306</v>
      </c>
      <c r="BC2496">
        <v>1</v>
      </c>
      <c r="BD2496" t="s">
        <v>255</v>
      </c>
      <c r="BE2496">
        <v>1</v>
      </c>
      <c r="BF2496" t="s">
        <v>307</v>
      </c>
      <c r="BH2496" s="7" t="s">
        <v>308</v>
      </c>
      <c r="BK2496" t="s">
        <v>309</v>
      </c>
      <c r="BL2496" s="6">
        <v>44377</v>
      </c>
      <c r="BM2496" s="6">
        <v>44377</v>
      </c>
      <c r="BN2496" t="s">
        <v>310</v>
      </c>
    </row>
    <row r="2497" spans="1:66" x14ac:dyDescent="0.25">
      <c r="A2497">
        <v>2021</v>
      </c>
      <c r="B2497" s="6">
        <v>44348</v>
      </c>
      <c r="C2497" s="6">
        <v>44377</v>
      </c>
      <c r="D2497" t="s">
        <v>149</v>
      </c>
      <c r="E2497" t="s">
        <v>153</v>
      </c>
      <c r="F2497" t="s">
        <v>156</v>
      </c>
      <c r="G2497" t="s">
        <v>4029</v>
      </c>
      <c r="H2497" t="s">
        <v>289</v>
      </c>
      <c r="I2497" s="7" t="s">
        <v>290</v>
      </c>
      <c r="J2497" t="s">
        <v>3818</v>
      </c>
      <c r="K2497">
        <v>1</v>
      </c>
      <c r="L2497" t="s">
        <v>604</v>
      </c>
      <c r="M2497" t="s">
        <v>293</v>
      </c>
      <c r="N2497" t="s">
        <v>605</v>
      </c>
      <c r="O2497" t="s">
        <v>606</v>
      </c>
      <c r="P2497" t="s">
        <v>607</v>
      </c>
      <c r="Q2497" t="s">
        <v>164</v>
      </c>
      <c r="R2497" t="s">
        <v>608</v>
      </c>
      <c r="S2497">
        <v>700</v>
      </c>
      <c r="T2497">
        <v>110</v>
      </c>
      <c r="U2497" t="s">
        <v>189</v>
      </c>
      <c r="V2497" t="s">
        <v>609</v>
      </c>
      <c r="W2497">
        <v>26</v>
      </c>
      <c r="X2497" t="s">
        <v>378</v>
      </c>
      <c r="Y2497">
        <v>26</v>
      </c>
      <c r="Z2497" t="s">
        <v>378</v>
      </c>
      <c r="AA2497">
        <v>19</v>
      </c>
      <c r="AB2497" t="s">
        <v>250</v>
      </c>
      <c r="AC2497">
        <v>67147</v>
      </c>
      <c r="AD2497" t="s">
        <v>301</v>
      </c>
      <c r="AE2497" t="s">
        <v>301</v>
      </c>
      <c r="AF2497" t="s">
        <v>301</v>
      </c>
      <c r="AG2497" t="s">
        <v>301</v>
      </c>
      <c r="AH2497" t="s">
        <v>3477</v>
      </c>
      <c r="AI2497" t="s">
        <v>3477</v>
      </c>
      <c r="AJ2497" t="s">
        <v>4029</v>
      </c>
      <c r="AK2497" s="6">
        <v>44364</v>
      </c>
      <c r="AN2497" s="8">
        <v>0</v>
      </c>
      <c r="AO2497" s="8">
        <v>54.8</v>
      </c>
      <c r="AP2497" s="8">
        <v>0</v>
      </c>
      <c r="AQ2497" s="8">
        <v>0</v>
      </c>
      <c r="AR2497" t="s">
        <v>303</v>
      </c>
      <c r="AS2497" t="s">
        <v>301</v>
      </c>
      <c r="AT2497" t="s">
        <v>304</v>
      </c>
      <c r="AU2497" t="s">
        <v>3818</v>
      </c>
      <c r="AV2497" s="8">
        <v>0</v>
      </c>
      <c r="BA2497" t="s">
        <v>305</v>
      </c>
      <c r="BB2497" t="s">
        <v>306</v>
      </c>
      <c r="BC2497">
        <v>1</v>
      </c>
      <c r="BD2497" t="s">
        <v>255</v>
      </c>
      <c r="BE2497">
        <v>1</v>
      </c>
      <c r="BF2497" t="s">
        <v>307</v>
      </c>
      <c r="BH2497" s="7" t="s">
        <v>308</v>
      </c>
      <c r="BK2497" t="s">
        <v>309</v>
      </c>
      <c r="BL2497" s="6">
        <v>44377</v>
      </c>
      <c r="BM2497" s="6">
        <v>44377</v>
      </c>
      <c r="BN2497" t="s">
        <v>310</v>
      </c>
    </row>
    <row r="2498" spans="1:66" x14ac:dyDescent="0.25">
      <c r="A2498">
        <v>2021</v>
      </c>
      <c r="B2498" s="6">
        <v>44348</v>
      </c>
      <c r="C2498" s="6">
        <v>44377</v>
      </c>
      <c r="D2498" t="s">
        <v>149</v>
      </c>
      <c r="E2498" t="s">
        <v>153</v>
      </c>
      <c r="F2498" t="s">
        <v>156</v>
      </c>
      <c r="G2498" t="s">
        <v>4029</v>
      </c>
      <c r="H2498" t="s">
        <v>289</v>
      </c>
      <c r="I2498" s="7" t="s">
        <v>290</v>
      </c>
      <c r="J2498" t="s">
        <v>2327</v>
      </c>
      <c r="K2498">
        <v>1</v>
      </c>
      <c r="L2498" t="s">
        <v>604</v>
      </c>
      <c r="M2498" t="s">
        <v>293</v>
      </c>
      <c r="N2498" t="s">
        <v>605</v>
      </c>
      <c r="O2498" t="s">
        <v>606</v>
      </c>
      <c r="P2498" t="s">
        <v>607</v>
      </c>
      <c r="Q2498" t="s">
        <v>164</v>
      </c>
      <c r="R2498" t="s">
        <v>608</v>
      </c>
      <c r="S2498">
        <v>700</v>
      </c>
      <c r="T2498">
        <v>110</v>
      </c>
      <c r="U2498" t="s">
        <v>189</v>
      </c>
      <c r="V2498" t="s">
        <v>609</v>
      </c>
      <c r="W2498">
        <v>26</v>
      </c>
      <c r="X2498" t="s">
        <v>378</v>
      </c>
      <c r="Y2498">
        <v>26</v>
      </c>
      <c r="Z2498" t="s">
        <v>378</v>
      </c>
      <c r="AA2498">
        <v>19</v>
      </c>
      <c r="AB2498" t="s">
        <v>250</v>
      </c>
      <c r="AC2498">
        <v>67147</v>
      </c>
      <c r="AD2498" t="s">
        <v>301</v>
      </c>
      <c r="AE2498" t="s">
        <v>301</v>
      </c>
      <c r="AF2498" t="s">
        <v>301</v>
      </c>
      <c r="AG2498" t="s">
        <v>301</v>
      </c>
      <c r="AH2498" t="s">
        <v>3477</v>
      </c>
      <c r="AI2498" t="s">
        <v>3477</v>
      </c>
      <c r="AJ2498" t="s">
        <v>4029</v>
      </c>
      <c r="AK2498" s="6">
        <v>44364</v>
      </c>
      <c r="AN2498" s="8">
        <v>0</v>
      </c>
      <c r="AO2498" s="8">
        <v>24.8</v>
      </c>
      <c r="AP2498" s="8">
        <v>0</v>
      </c>
      <c r="AQ2498" s="8">
        <v>0</v>
      </c>
      <c r="AR2498" t="s">
        <v>303</v>
      </c>
      <c r="AS2498" t="s">
        <v>301</v>
      </c>
      <c r="AT2498" t="s">
        <v>304</v>
      </c>
      <c r="AU2498" t="s">
        <v>2327</v>
      </c>
      <c r="AV2498" s="8">
        <v>0</v>
      </c>
      <c r="BA2498" t="s">
        <v>305</v>
      </c>
      <c r="BB2498" t="s">
        <v>306</v>
      </c>
      <c r="BC2498">
        <v>1</v>
      </c>
      <c r="BD2498" t="s">
        <v>255</v>
      </c>
      <c r="BE2498">
        <v>1</v>
      </c>
      <c r="BF2498" t="s">
        <v>307</v>
      </c>
      <c r="BH2498" s="7" t="s">
        <v>308</v>
      </c>
      <c r="BK2498" t="s">
        <v>309</v>
      </c>
      <c r="BL2498" s="6">
        <v>44377</v>
      </c>
      <c r="BM2498" s="6">
        <v>44377</v>
      </c>
      <c r="BN2498" t="s">
        <v>310</v>
      </c>
    </row>
    <row r="2499" spans="1:66" x14ac:dyDescent="0.25">
      <c r="A2499">
        <v>2021</v>
      </c>
      <c r="B2499" s="6">
        <v>44348</v>
      </c>
      <c r="C2499" s="6">
        <v>44377</v>
      </c>
      <c r="D2499" t="s">
        <v>149</v>
      </c>
      <c r="E2499" t="s">
        <v>153</v>
      </c>
      <c r="F2499" t="s">
        <v>156</v>
      </c>
      <c r="G2499" t="s">
        <v>4031</v>
      </c>
      <c r="H2499" t="s">
        <v>289</v>
      </c>
      <c r="I2499" s="7" t="s">
        <v>290</v>
      </c>
      <c r="J2499" t="s">
        <v>4032</v>
      </c>
      <c r="K2499">
        <v>1</v>
      </c>
      <c r="L2499" t="s">
        <v>604</v>
      </c>
      <c r="M2499" t="s">
        <v>293</v>
      </c>
      <c r="N2499" t="s">
        <v>605</v>
      </c>
      <c r="O2499" t="s">
        <v>606</v>
      </c>
      <c r="P2499" t="s">
        <v>607</v>
      </c>
      <c r="Q2499" t="s">
        <v>164</v>
      </c>
      <c r="R2499" t="s">
        <v>608</v>
      </c>
      <c r="S2499">
        <v>700</v>
      </c>
      <c r="T2499">
        <v>110</v>
      </c>
      <c r="U2499" t="s">
        <v>189</v>
      </c>
      <c r="V2499" t="s">
        <v>609</v>
      </c>
      <c r="W2499">
        <v>26</v>
      </c>
      <c r="X2499" t="s">
        <v>378</v>
      </c>
      <c r="Y2499">
        <v>26</v>
      </c>
      <c r="Z2499" t="s">
        <v>378</v>
      </c>
      <c r="AA2499">
        <v>19</v>
      </c>
      <c r="AB2499" t="s">
        <v>250</v>
      </c>
      <c r="AC2499">
        <v>67147</v>
      </c>
      <c r="AD2499" t="s">
        <v>301</v>
      </c>
      <c r="AE2499" t="s">
        <v>301</v>
      </c>
      <c r="AF2499" t="s">
        <v>301</v>
      </c>
      <c r="AG2499" t="s">
        <v>301</v>
      </c>
      <c r="AH2499" t="s">
        <v>3477</v>
      </c>
      <c r="AI2499" t="s">
        <v>3477</v>
      </c>
      <c r="AJ2499" t="s">
        <v>4031</v>
      </c>
      <c r="AK2499" s="6">
        <v>44364</v>
      </c>
      <c r="AN2499" s="8">
        <v>0</v>
      </c>
      <c r="AO2499" s="8">
        <v>33.049999999999997</v>
      </c>
      <c r="AP2499" s="8">
        <v>0</v>
      </c>
      <c r="AQ2499" s="8">
        <v>0</v>
      </c>
      <c r="AR2499" t="s">
        <v>303</v>
      </c>
      <c r="AS2499" t="s">
        <v>301</v>
      </c>
      <c r="AT2499" t="s">
        <v>304</v>
      </c>
      <c r="AU2499" t="s">
        <v>4032</v>
      </c>
      <c r="AV2499" s="8">
        <v>0</v>
      </c>
      <c r="BA2499" t="s">
        <v>305</v>
      </c>
      <c r="BB2499" t="s">
        <v>306</v>
      </c>
      <c r="BC2499">
        <v>1</v>
      </c>
      <c r="BD2499" t="s">
        <v>255</v>
      </c>
      <c r="BE2499">
        <v>1</v>
      </c>
      <c r="BF2499" t="s">
        <v>307</v>
      </c>
      <c r="BH2499" s="7" t="s">
        <v>308</v>
      </c>
      <c r="BK2499" t="s">
        <v>309</v>
      </c>
      <c r="BL2499" s="6">
        <v>44377</v>
      </c>
      <c r="BM2499" s="6">
        <v>44377</v>
      </c>
      <c r="BN2499" t="s">
        <v>310</v>
      </c>
    </row>
    <row r="2500" spans="1:66" x14ac:dyDescent="0.25">
      <c r="A2500">
        <v>2021</v>
      </c>
      <c r="B2500" s="6">
        <v>44348</v>
      </c>
      <c r="C2500" s="6">
        <v>44377</v>
      </c>
      <c r="D2500" t="s">
        <v>149</v>
      </c>
      <c r="E2500" t="s">
        <v>153</v>
      </c>
      <c r="F2500" t="s">
        <v>156</v>
      </c>
      <c r="G2500" t="s">
        <v>4031</v>
      </c>
      <c r="H2500" t="s">
        <v>289</v>
      </c>
      <c r="I2500" s="7" t="s">
        <v>290</v>
      </c>
      <c r="J2500" t="s">
        <v>3993</v>
      </c>
      <c r="K2500">
        <v>1</v>
      </c>
      <c r="L2500" t="s">
        <v>604</v>
      </c>
      <c r="M2500" t="s">
        <v>293</v>
      </c>
      <c r="N2500" t="s">
        <v>605</v>
      </c>
      <c r="O2500" t="s">
        <v>606</v>
      </c>
      <c r="P2500" t="s">
        <v>607</v>
      </c>
      <c r="Q2500" t="s">
        <v>164</v>
      </c>
      <c r="R2500" t="s">
        <v>608</v>
      </c>
      <c r="S2500">
        <v>700</v>
      </c>
      <c r="T2500">
        <v>110</v>
      </c>
      <c r="U2500" t="s">
        <v>189</v>
      </c>
      <c r="V2500" t="s">
        <v>609</v>
      </c>
      <c r="W2500">
        <v>26</v>
      </c>
      <c r="X2500" t="s">
        <v>378</v>
      </c>
      <c r="Y2500">
        <v>26</v>
      </c>
      <c r="Z2500" t="s">
        <v>378</v>
      </c>
      <c r="AA2500">
        <v>19</v>
      </c>
      <c r="AB2500" t="s">
        <v>250</v>
      </c>
      <c r="AC2500">
        <v>67147</v>
      </c>
      <c r="AD2500" t="s">
        <v>301</v>
      </c>
      <c r="AE2500" t="s">
        <v>301</v>
      </c>
      <c r="AF2500" t="s">
        <v>301</v>
      </c>
      <c r="AG2500" t="s">
        <v>301</v>
      </c>
      <c r="AH2500" t="s">
        <v>3477</v>
      </c>
      <c r="AI2500" t="s">
        <v>3477</v>
      </c>
      <c r="AJ2500" t="s">
        <v>4031</v>
      </c>
      <c r="AK2500" s="6">
        <v>44364</v>
      </c>
      <c r="AN2500" s="8">
        <v>0</v>
      </c>
      <c r="AO2500" s="8">
        <v>44.8</v>
      </c>
      <c r="AP2500" s="8">
        <v>0</v>
      </c>
      <c r="AQ2500" s="8">
        <v>0</v>
      </c>
      <c r="AR2500" t="s">
        <v>303</v>
      </c>
      <c r="AS2500" t="s">
        <v>301</v>
      </c>
      <c r="AT2500" t="s">
        <v>304</v>
      </c>
      <c r="AU2500" t="s">
        <v>3993</v>
      </c>
      <c r="AV2500" s="8">
        <v>0</v>
      </c>
      <c r="BA2500" t="s">
        <v>305</v>
      </c>
      <c r="BB2500" t="s">
        <v>306</v>
      </c>
      <c r="BC2500">
        <v>1</v>
      </c>
      <c r="BD2500" t="s">
        <v>255</v>
      </c>
      <c r="BE2500">
        <v>1</v>
      </c>
      <c r="BF2500" t="s">
        <v>307</v>
      </c>
      <c r="BH2500" s="7" t="s">
        <v>308</v>
      </c>
      <c r="BK2500" t="s">
        <v>309</v>
      </c>
      <c r="BL2500" s="6">
        <v>44377</v>
      </c>
      <c r="BM2500" s="6">
        <v>44377</v>
      </c>
      <c r="BN2500" t="s">
        <v>310</v>
      </c>
    </row>
    <row r="2501" spans="1:66" x14ac:dyDescent="0.25">
      <c r="A2501">
        <v>2021</v>
      </c>
      <c r="B2501" s="6">
        <v>44348</v>
      </c>
      <c r="C2501" s="6">
        <v>44377</v>
      </c>
      <c r="D2501" t="s">
        <v>149</v>
      </c>
      <c r="E2501" t="s">
        <v>153</v>
      </c>
      <c r="F2501" t="s">
        <v>156</v>
      </c>
      <c r="G2501" t="s">
        <v>4031</v>
      </c>
      <c r="H2501" t="s">
        <v>289</v>
      </c>
      <c r="I2501" s="7" t="s">
        <v>290</v>
      </c>
      <c r="J2501" t="s">
        <v>4033</v>
      </c>
      <c r="K2501">
        <v>1</v>
      </c>
      <c r="L2501" t="s">
        <v>604</v>
      </c>
      <c r="M2501" t="s">
        <v>293</v>
      </c>
      <c r="N2501" t="s">
        <v>605</v>
      </c>
      <c r="O2501" t="s">
        <v>606</v>
      </c>
      <c r="P2501" t="s">
        <v>607</v>
      </c>
      <c r="Q2501" t="s">
        <v>164</v>
      </c>
      <c r="R2501" t="s">
        <v>608</v>
      </c>
      <c r="S2501">
        <v>700</v>
      </c>
      <c r="T2501">
        <v>110</v>
      </c>
      <c r="U2501" t="s">
        <v>189</v>
      </c>
      <c r="V2501" t="s">
        <v>609</v>
      </c>
      <c r="W2501">
        <v>26</v>
      </c>
      <c r="X2501" t="s">
        <v>378</v>
      </c>
      <c r="Y2501">
        <v>26</v>
      </c>
      <c r="Z2501" t="s">
        <v>378</v>
      </c>
      <c r="AA2501">
        <v>19</v>
      </c>
      <c r="AB2501" t="s">
        <v>250</v>
      </c>
      <c r="AC2501">
        <v>67147</v>
      </c>
      <c r="AD2501" t="s">
        <v>301</v>
      </c>
      <c r="AE2501" t="s">
        <v>301</v>
      </c>
      <c r="AF2501" t="s">
        <v>301</v>
      </c>
      <c r="AG2501" t="s">
        <v>301</v>
      </c>
      <c r="AH2501" t="s">
        <v>3477</v>
      </c>
      <c r="AI2501" t="s">
        <v>3477</v>
      </c>
      <c r="AJ2501" t="s">
        <v>4031</v>
      </c>
      <c r="AK2501" s="6">
        <v>44364</v>
      </c>
      <c r="AN2501" s="8">
        <v>0</v>
      </c>
      <c r="AO2501" s="8">
        <v>28.06</v>
      </c>
      <c r="AP2501" s="8">
        <v>0</v>
      </c>
      <c r="AQ2501" s="8">
        <v>0</v>
      </c>
      <c r="AR2501" t="s">
        <v>303</v>
      </c>
      <c r="AS2501" t="s">
        <v>301</v>
      </c>
      <c r="AT2501" t="s">
        <v>304</v>
      </c>
      <c r="AU2501" t="s">
        <v>4033</v>
      </c>
      <c r="AV2501" s="8">
        <v>0</v>
      </c>
      <c r="BA2501" t="s">
        <v>305</v>
      </c>
      <c r="BB2501" t="s">
        <v>306</v>
      </c>
      <c r="BC2501">
        <v>1</v>
      </c>
      <c r="BD2501" t="s">
        <v>255</v>
      </c>
      <c r="BE2501">
        <v>1</v>
      </c>
      <c r="BF2501" t="s">
        <v>307</v>
      </c>
      <c r="BH2501" s="7" t="s">
        <v>308</v>
      </c>
      <c r="BK2501" t="s">
        <v>309</v>
      </c>
      <c r="BL2501" s="6">
        <v>44377</v>
      </c>
      <c r="BM2501" s="6">
        <v>44377</v>
      </c>
      <c r="BN2501" t="s">
        <v>310</v>
      </c>
    </row>
    <row r="2502" spans="1:66" x14ac:dyDescent="0.25">
      <c r="A2502">
        <v>2021</v>
      </c>
      <c r="B2502" s="6">
        <v>44348</v>
      </c>
      <c r="C2502" s="6">
        <v>44377</v>
      </c>
      <c r="D2502" t="s">
        <v>149</v>
      </c>
      <c r="E2502" t="s">
        <v>153</v>
      </c>
      <c r="F2502" t="s">
        <v>156</v>
      </c>
      <c r="G2502" t="s">
        <v>4031</v>
      </c>
      <c r="H2502" t="s">
        <v>289</v>
      </c>
      <c r="I2502" s="7" t="s">
        <v>290</v>
      </c>
      <c r="J2502" t="s">
        <v>3950</v>
      </c>
      <c r="K2502">
        <v>1</v>
      </c>
      <c r="L2502" t="s">
        <v>604</v>
      </c>
      <c r="M2502" t="s">
        <v>293</v>
      </c>
      <c r="N2502" t="s">
        <v>605</v>
      </c>
      <c r="O2502" t="s">
        <v>606</v>
      </c>
      <c r="P2502" t="s">
        <v>607</v>
      </c>
      <c r="Q2502" t="s">
        <v>164</v>
      </c>
      <c r="R2502" t="s">
        <v>608</v>
      </c>
      <c r="S2502">
        <v>700</v>
      </c>
      <c r="T2502">
        <v>110</v>
      </c>
      <c r="U2502" t="s">
        <v>189</v>
      </c>
      <c r="V2502" t="s">
        <v>609</v>
      </c>
      <c r="W2502">
        <v>26</v>
      </c>
      <c r="X2502" t="s">
        <v>378</v>
      </c>
      <c r="Y2502">
        <v>26</v>
      </c>
      <c r="Z2502" t="s">
        <v>378</v>
      </c>
      <c r="AA2502">
        <v>19</v>
      </c>
      <c r="AB2502" t="s">
        <v>250</v>
      </c>
      <c r="AC2502">
        <v>67147</v>
      </c>
      <c r="AD2502" t="s">
        <v>301</v>
      </c>
      <c r="AE2502" t="s">
        <v>301</v>
      </c>
      <c r="AF2502" t="s">
        <v>301</v>
      </c>
      <c r="AG2502" t="s">
        <v>301</v>
      </c>
      <c r="AH2502" t="s">
        <v>3477</v>
      </c>
      <c r="AI2502" t="s">
        <v>3477</v>
      </c>
      <c r="AJ2502" t="s">
        <v>4031</v>
      </c>
      <c r="AK2502" s="6">
        <v>44364</v>
      </c>
      <c r="AN2502" s="8">
        <v>0</v>
      </c>
      <c r="AO2502" s="8">
        <v>26.81</v>
      </c>
      <c r="AP2502" s="8">
        <v>0</v>
      </c>
      <c r="AQ2502" s="8">
        <v>0</v>
      </c>
      <c r="AR2502" t="s">
        <v>303</v>
      </c>
      <c r="AS2502" t="s">
        <v>301</v>
      </c>
      <c r="AT2502" t="s">
        <v>304</v>
      </c>
      <c r="AU2502" t="s">
        <v>3950</v>
      </c>
      <c r="AV2502" s="8">
        <v>0</v>
      </c>
      <c r="BA2502" t="s">
        <v>305</v>
      </c>
      <c r="BB2502" t="s">
        <v>306</v>
      </c>
      <c r="BC2502">
        <v>1</v>
      </c>
      <c r="BD2502" t="s">
        <v>255</v>
      </c>
      <c r="BE2502">
        <v>1</v>
      </c>
      <c r="BF2502" t="s">
        <v>307</v>
      </c>
      <c r="BH2502" s="7" t="s">
        <v>308</v>
      </c>
      <c r="BK2502" t="s">
        <v>309</v>
      </c>
      <c r="BL2502" s="6">
        <v>44377</v>
      </c>
      <c r="BM2502" s="6">
        <v>44377</v>
      </c>
      <c r="BN2502" t="s">
        <v>310</v>
      </c>
    </row>
    <row r="2503" spans="1:66" x14ac:dyDescent="0.25">
      <c r="A2503">
        <v>2021</v>
      </c>
      <c r="B2503" s="6">
        <v>44348</v>
      </c>
      <c r="C2503" s="6">
        <v>44377</v>
      </c>
      <c r="D2503" t="s">
        <v>149</v>
      </c>
      <c r="E2503" t="s">
        <v>153</v>
      </c>
      <c r="F2503" t="s">
        <v>156</v>
      </c>
      <c r="G2503" t="s">
        <v>4031</v>
      </c>
      <c r="H2503" t="s">
        <v>289</v>
      </c>
      <c r="I2503" s="7" t="s">
        <v>290</v>
      </c>
      <c r="J2503" t="s">
        <v>3862</v>
      </c>
      <c r="K2503">
        <v>1</v>
      </c>
      <c r="L2503" t="s">
        <v>604</v>
      </c>
      <c r="M2503" t="s">
        <v>293</v>
      </c>
      <c r="N2503" t="s">
        <v>605</v>
      </c>
      <c r="O2503" t="s">
        <v>606</v>
      </c>
      <c r="P2503" t="s">
        <v>607</v>
      </c>
      <c r="Q2503" t="s">
        <v>164</v>
      </c>
      <c r="R2503" t="s">
        <v>608</v>
      </c>
      <c r="S2503">
        <v>700</v>
      </c>
      <c r="T2503">
        <v>110</v>
      </c>
      <c r="U2503" t="s">
        <v>189</v>
      </c>
      <c r="V2503" t="s">
        <v>609</v>
      </c>
      <c r="W2503">
        <v>26</v>
      </c>
      <c r="X2503" t="s">
        <v>378</v>
      </c>
      <c r="Y2503">
        <v>26</v>
      </c>
      <c r="Z2503" t="s">
        <v>378</v>
      </c>
      <c r="AA2503">
        <v>19</v>
      </c>
      <c r="AB2503" t="s">
        <v>250</v>
      </c>
      <c r="AC2503">
        <v>67147</v>
      </c>
      <c r="AD2503" t="s">
        <v>301</v>
      </c>
      <c r="AE2503" t="s">
        <v>301</v>
      </c>
      <c r="AF2503" t="s">
        <v>301</v>
      </c>
      <c r="AG2503" t="s">
        <v>301</v>
      </c>
      <c r="AH2503" t="s">
        <v>3477</v>
      </c>
      <c r="AI2503" t="s">
        <v>3477</v>
      </c>
      <c r="AJ2503" t="s">
        <v>4031</v>
      </c>
      <c r="AK2503" s="6">
        <v>44364</v>
      </c>
      <c r="AN2503" s="8">
        <v>0</v>
      </c>
      <c r="AO2503" s="8">
        <v>29.31</v>
      </c>
      <c r="AP2503" s="8">
        <v>0</v>
      </c>
      <c r="AQ2503" s="8">
        <v>0</v>
      </c>
      <c r="AR2503" t="s">
        <v>303</v>
      </c>
      <c r="AS2503" t="s">
        <v>301</v>
      </c>
      <c r="AT2503" t="s">
        <v>304</v>
      </c>
      <c r="AU2503" t="s">
        <v>3862</v>
      </c>
      <c r="AV2503" s="8">
        <v>0</v>
      </c>
      <c r="BA2503" t="s">
        <v>305</v>
      </c>
      <c r="BB2503" t="s">
        <v>306</v>
      </c>
      <c r="BC2503">
        <v>1</v>
      </c>
      <c r="BD2503" t="s">
        <v>255</v>
      </c>
      <c r="BE2503">
        <v>1</v>
      </c>
      <c r="BF2503" t="s">
        <v>307</v>
      </c>
      <c r="BH2503" s="7" t="s">
        <v>308</v>
      </c>
      <c r="BK2503" t="s">
        <v>309</v>
      </c>
      <c r="BL2503" s="6">
        <v>44377</v>
      </c>
      <c r="BM2503" s="6">
        <v>44377</v>
      </c>
      <c r="BN2503" t="s">
        <v>310</v>
      </c>
    </row>
    <row r="2504" spans="1:66" x14ac:dyDescent="0.25">
      <c r="A2504">
        <v>2021</v>
      </c>
      <c r="B2504" s="6">
        <v>44348</v>
      </c>
      <c r="C2504" s="6">
        <v>44377</v>
      </c>
      <c r="D2504" t="s">
        <v>149</v>
      </c>
      <c r="E2504" t="s">
        <v>153</v>
      </c>
      <c r="F2504" t="s">
        <v>156</v>
      </c>
      <c r="G2504" t="s">
        <v>4031</v>
      </c>
      <c r="H2504" t="s">
        <v>289</v>
      </c>
      <c r="I2504" s="7" t="s">
        <v>290</v>
      </c>
      <c r="J2504" t="s">
        <v>3854</v>
      </c>
      <c r="K2504">
        <v>1</v>
      </c>
      <c r="L2504" t="s">
        <v>604</v>
      </c>
      <c r="M2504" t="s">
        <v>293</v>
      </c>
      <c r="N2504" t="s">
        <v>605</v>
      </c>
      <c r="O2504" t="s">
        <v>606</v>
      </c>
      <c r="P2504" t="s">
        <v>607</v>
      </c>
      <c r="Q2504" t="s">
        <v>164</v>
      </c>
      <c r="R2504" t="s">
        <v>608</v>
      </c>
      <c r="S2504">
        <v>700</v>
      </c>
      <c r="T2504">
        <v>110</v>
      </c>
      <c r="U2504" t="s">
        <v>189</v>
      </c>
      <c r="V2504" t="s">
        <v>609</v>
      </c>
      <c r="W2504">
        <v>26</v>
      </c>
      <c r="X2504" t="s">
        <v>378</v>
      </c>
      <c r="Y2504">
        <v>26</v>
      </c>
      <c r="Z2504" t="s">
        <v>378</v>
      </c>
      <c r="AA2504">
        <v>19</v>
      </c>
      <c r="AB2504" t="s">
        <v>250</v>
      </c>
      <c r="AC2504">
        <v>67147</v>
      </c>
      <c r="AD2504" t="s">
        <v>301</v>
      </c>
      <c r="AE2504" t="s">
        <v>301</v>
      </c>
      <c r="AF2504" t="s">
        <v>301</v>
      </c>
      <c r="AG2504" t="s">
        <v>301</v>
      </c>
      <c r="AH2504" t="s">
        <v>3477</v>
      </c>
      <c r="AI2504" t="s">
        <v>3477</v>
      </c>
      <c r="AJ2504" t="s">
        <v>4031</v>
      </c>
      <c r="AK2504" s="6">
        <v>44364</v>
      </c>
      <c r="AN2504" s="8">
        <v>0</v>
      </c>
      <c r="AO2504" s="8">
        <v>299.29000000000002</v>
      </c>
      <c r="AP2504" s="8">
        <v>0</v>
      </c>
      <c r="AQ2504" s="8">
        <v>0</v>
      </c>
      <c r="AR2504" t="s">
        <v>303</v>
      </c>
      <c r="AS2504" t="s">
        <v>301</v>
      </c>
      <c r="AT2504" t="s">
        <v>304</v>
      </c>
      <c r="AU2504" t="s">
        <v>3854</v>
      </c>
      <c r="AV2504" s="8">
        <v>0</v>
      </c>
      <c r="BA2504" t="s">
        <v>305</v>
      </c>
      <c r="BB2504" t="s">
        <v>306</v>
      </c>
      <c r="BC2504">
        <v>1</v>
      </c>
      <c r="BD2504" t="s">
        <v>255</v>
      </c>
      <c r="BE2504">
        <v>1</v>
      </c>
      <c r="BF2504" t="s">
        <v>307</v>
      </c>
      <c r="BH2504" s="7" t="s">
        <v>308</v>
      </c>
      <c r="BK2504" t="s">
        <v>309</v>
      </c>
      <c r="BL2504" s="6">
        <v>44377</v>
      </c>
      <c r="BM2504" s="6">
        <v>44377</v>
      </c>
      <c r="BN2504" t="s">
        <v>310</v>
      </c>
    </row>
    <row r="2505" spans="1:66" x14ac:dyDescent="0.25">
      <c r="A2505">
        <v>2021</v>
      </c>
      <c r="B2505" s="6">
        <v>44348</v>
      </c>
      <c r="C2505" s="6">
        <v>44377</v>
      </c>
      <c r="D2505" t="s">
        <v>149</v>
      </c>
      <c r="E2505" t="s">
        <v>153</v>
      </c>
      <c r="F2505" t="s">
        <v>156</v>
      </c>
      <c r="G2505" t="s">
        <v>4031</v>
      </c>
      <c r="H2505" t="s">
        <v>289</v>
      </c>
      <c r="I2505" s="7" t="s">
        <v>290</v>
      </c>
      <c r="J2505" t="s">
        <v>4007</v>
      </c>
      <c r="K2505">
        <v>1</v>
      </c>
      <c r="L2505" t="s">
        <v>604</v>
      </c>
      <c r="M2505" t="s">
        <v>293</v>
      </c>
      <c r="N2505" t="s">
        <v>605</v>
      </c>
      <c r="O2505" t="s">
        <v>606</v>
      </c>
      <c r="P2505" t="s">
        <v>607</v>
      </c>
      <c r="Q2505" t="s">
        <v>164</v>
      </c>
      <c r="R2505" t="s">
        <v>608</v>
      </c>
      <c r="S2505">
        <v>700</v>
      </c>
      <c r="T2505">
        <v>110</v>
      </c>
      <c r="U2505" t="s">
        <v>189</v>
      </c>
      <c r="V2505" t="s">
        <v>609</v>
      </c>
      <c r="W2505">
        <v>26</v>
      </c>
      <c r="X2505" t="s">
        <v>378</v>
      </c>
      <c r="Y2505">
        <v>26</v>
      </c>
      <c r="Z2505" t="s">
        <v>378</v>
      </c>
      <c r="AA2505">
        <v>19</v>
      </c>
      <c r="AB2505" t="s">
        <v>250</v>
      </c>
      <c r="AC2505">
        <v>67147</v>
      </c>
      <c r="AD2505" t="s">
        <v>301</v>
      </c>
      <c r="AE2505" t="s">
        <v>301</v>
      </c>
      <c r="AF2505" t="s">
        <v>301</v>
      </c>
      <c r="AG2505" t="s">
        <v>301</v>
      </c>
      <c r="AH2505" t="s">
        <v>3477</v>
      </c>
      <c r="AI2505" t="s">
        <v>3477</v>
      </c>
      <c r="AJ2505" t="s">
        <v>4031</v>
      </c>
      <c r="AK2505" s="6">
        <v>44364</v>
      </c>
      <c r="AN2505" s="8">
        <v>0</v>
      </c>
      <c r="AO2505" s="8">
        <v>16.829999999999998</v>
      </c>
      <c r="AP2505" s="8">
        <v>0</v>
      </c>
      <c r="AQ2505" s="8">
        <v>0</v>
      </c>
      <c r="AR2505" t="s">
        <v>303</v>
      </c>
      <c r="AS2505" t="s">
        <v>301</v>
      </c>
      <c r="AT2505" t="s">
        <v>304</v>
      </c>
      <c r="AU2505" t="s">
        <v>4007</v>
      </c>
      <c r="AV2505" s="8">
        <v>0</v>
      </c>
      <c r="BA2505" t="s">
        <v>305</v>
      </c>
      <c r="BB2505" t="s">
        <v>306</v>
      </c>
      <c r="BC2505">
        <v>1</v>
      </c>
      <c r="BD2505" t="s">
        <v>255</v>
      </c>
      <c r="BE2505">
        <v>1</v>
      </c>
      <c r="BF2505" t="s">
        <v>307</v>
      </c>
      <c r="BH2505" s="7" t="s">
        <v>308</v>
      </c>
      <c r="BK2505" t="s">
        <v>309</v>
      </c>
      <c r="BL2505" s="6">
        <v>44377</v>
      </c>
      <c r="BM2505" s="6">
        <v>44377</v>
      </c>
      <c r="BN2505" t="s">
        <v>310</v>
      </c>
    </row>
    <row r="2506" spans="1:66" x14ac:dyDescent="0.25">
      <c r="A2506">
        <v>2021</v>
      </c>
      <c r="B2506" s="6">
        <v>44348</v>
      </c>
      <c r="C2506" s="6">
        <v>44377</v>
      </c>
      <c r="D2506" t="s">
        <v>149</v>
      </c>
      <c r="E2506" t="s">
        <v>153</v>
      </c>
      <c r="F2506" t="s">
        <v>156</v>
      </c>
      <c r="G2506" t="s">
        <v>4031</v>
      </c>
      <c r="H2506" t="s">
        <v>289</v>
      </c>
      <c r="I2506" s="7" t="s">
        <v>290</v>
      </c>
      <c r="J2506" t="s">
        <v>4034</v>
      </c>
      <c r="K2506">
        <v>1</v>
      </c>
      <c r="L2506" t="s">
        <v>604</v>
      </c>
      <c r="M2506" t="s">
        <v>293</v>
      </c>
      <c r="N2506" t="s">
        <v>605</v>
      </c>
      <c r="O2506" t="s">
        <v>606</v>
      </c>
      <c r="P2506" t="s">
        <v>607</v>
      </c>
      <c r="Q2506" t="s">
        <v>164</v>
      </c>
      <c r="R2506" t="s">
        <v>608</v>
      </c>
      <c r="S2506">
        <v>700</v>
      </c>
      <c r="T2506">
        <v>110</v>
      </c>
      <c r="U2506" t="s">
        <v>189</v>
      </c>
      <c r="V2506" t="s">
        <v>609</v>
      </c>
      <c r="W2506">
        <v>26</v>
      </c>
      <c r="X2506" t="s">
        <v>378</v>
      </c>
      <c r="Y2506">
        <v>26</v>
      </c>
      <c r="Z2506" t="s">
        <v>378</v>
      </c>
      <c r="AA2506">
        <v>19</v>
      </c>
      <c r="AB2506" t="s">
        <v>250</v>
      </c>
      <c r="AC2506">
        <v>67147</v>
      </c>
      <c r="AD2506" t="s">
        <v>301</v>
      </c>
      <c r="AE2506" t="s">
        <v>301</v>
      </c>
      <c r="AF2506" t="s">
        <v>301</v>
      </c>
      <c r="AG2506" t="s">
        <v>301</v>
      </c>
      <c r="AH2506" t="s">
        <v>3477</v>
      </c>
      <c r="AI2506" t="s">
        <v>3477</v>
      </c>
      <c r="AJ2506" t="s">
        <v>4031</v>
      </c>
      <c r="AK2506" s="6">
        <v>44364</v>
      </c>
      <c r="AN2506" s="8">
        <v>0</v>
      </c>
      <c r="AO2506" s="8">
        <v>6.86</v>
      </c>
      <c r="AP2506" s="8">
        <v>0</v>
      </c>
      <c r="AQ2506" s="8">
        <v>0</v>
      </c>
      <c r="AR2506" t="s">
        <v>303</v>
      </c>
      <c r="AS2506" t="s">
        <v>301</v>
      </c>
      <c r="AT2506" t="s">
        <v>304</v>
      </c>
      <c r="AU2506" t="s">
        <v>4034</v>
      </c>
      <c r="AV2506" s="8">
        <v>0</v>
      </c>
      <c r="BA2506" t="s">
        <v>305</v>
      </c>
      <c r="BB2506" t="s">
        <v>306</v>
      </c>
      <c r="BC2506">
        <v>1</v>
      </c>
      <c r="BD2506" t="s">
        <v>255</v>
      </c>
      <c r="BE2506">
        <v>1</v>
      </c>
      <c r="BF2506" t="s">
        <v>307</v>
      </c>
      <c r="BH2506" s="7" t="s">
        <v>308</v>
      </c>
      <c r="BK2506" t="s">
        <v>309</v>
      </c>
      <c r="BL2506" s="6">
        <v>44377</v>
      </c>
      <c r="BM2506" s="6">
        <v>44377</v>
      </c>
      <c r="BN2506" t="s">
        <v>310</v>
      </c>
    </row>
    <row r="2507" spans="1:66" x14ac:dyDescent="0.25">
      <c r="A2507">
        <v>2021</v>
      </c>
      <c r="B2507" s="6">
        <v>44348</v>
      </c>
      <c r="C2507" s="6">
        <v>44377</v>
      </c>
      <c r="D2507" t="s">
        <v>149</v>
      </c>
      <c r="E2507" t="s">
        <v>153</v>
      </c>
      <c r="F2507" t="s">
        <v>156</v>
      </c>
      <c r="G2507" t="s">
        <v>4031</v>
      </c>
      <c r="H2507" t="s">
        <v>289</v>
      </c>
      <c r="I2507" s="7" t="s">
        <v>290</v>
      </c>
      <c r="J2507" t="s">
        <v>4035</v>
      </c>
      <c r="K2507">
        <v>1</v>
      </c>
      <c r="L2507" t="s">
        <v>604</v>
      </c>
      <c r="M2507" t="s">
        <v>293</v>
      </c>
      <c r="N2507" t="s">
        <v>605</v>
      </c>
      <c r="O2507" t="s">
        <v>606</v>
      </c>
      <c r="P2507" t="s">
        <v>607</v>
      </c>
      <c r="Q2507" t="s">
        <v>164</v>
      </c>
      <c r="R2507" t="s">
        <v>608</v>
      </c>
      <c r="S2507">
        <v>700</v>
      </c>
      <c r="T2507">
        <v>110</v>
      </c>
      <c r="U2507" t="s">
        <v>189</v>
      </c>
      <c r="V2507" t="s">
        <v>609</v>
      </c>
      <c r="W2507">
        <v>26</v>
      </c>
      <c r="X2507" t="s">
        <v>378</v>
      </c>
      <c r="Y2507">
        <v>26</v>
      </c>
      <c r="Z2507" t="s">
        <v>378</v>
      </c>
      <c r="AA2507">
        <v>19</v>
      </c>
      <c r="AB2507" t="s">
        <v>250</v>
      </c>
      <c r="AC2507">
        <v>67147</v>
      </c>
      <c r="AD2507" t="s">
        <v>301</v>
      </c>
      <c r="AE2507" t="s">
        <v>301</v>
      </c>
      <c r="AF2507" t="s">
        <v>301</v>
      </c>
      <c r="AG2507" t="s">
        <v>301</v>
      </c>
      <c r="AH2507" t="s">
        <v>3477</v>
      </c>
      <c r="AI2507" t="s">
        <v>3477</v>
      </c>
      <c r="AJ2507" t="s">
        <v>4031</v>
      </c>
      <c r="AK2507" s="6">
        <v>44364</v>
      </c>
      <c r="AN2507" s="8">
        <v>0</v>
      </c>
      <c r="AO2507" s="8">
        <v>6.86</v>
      </c>
      <c r="AP2507" s="8">
        <v>0</v>
      </c>
      <c r="AQ2507" s="8">
        <v>0</v>
      </c>
      <c r="AR2507" t="s">
        <v>303</v>
      </c>
      <c r="AS2507" t="s">
        <v>301</v>
      </c>
      <c r="AT2507" t="s">
        <v>304</v>
      </c>
      <c r="AU2507" t="s">
        <v>4035</v>
      </c>
      <c r="AV2507" s="8">
        <v>0</v>
      </c>
      <c r="BA2507" t="s">
        <v>305</v>
      </c>
      <c r="BB2507" t="s">
        <v>306</v>
      </c>
      <c r="BC2507">
        <v>1</v>
      </c>
      <c r="BD2507" t="s">
        <v>255</v>
      </c>
      <c r="BE2507">
        <v>1</v>
      </c>
      <c r="BF2507" t="s">
        <v>307</v>
      </c>
      <c r="BH2507" s="7" t="s">
        <v>308</v>
      </c>
      <c r="BK2507" t="s">
        <v>309</v>
      </c>
      <c r="BL2507" s="6">
        <v>44377</v>
      </c>
      <c r="BM2507" s="6">
        <v>44377</v>
      </c>
      <c r="BN2507" t="s">
        <v>310</v>
      </c>
    </row>
    <row r="2508" spans="1:66" x14ac:dyDescent="0.25">
      <c r="A2508">
        <v>2021</v>
      </c>
      <c r="B2508" s="6">
        <v>44348</v>
      </c>
      <c r="C2508" s="6">
        <v>44377</v>
      </c>
      <c r="D2508" t="s">
        <v>149</v>
      </c>
      <c r="E2508" t="s">
        <v>153</v>
      </c>
      <c r="F2508" t="s">
        <v>156</v>
      </c>
      <c r="G2508" t="s">
        <v>4036</v>
      </c>
      <c r="H2508" t="s">
        <v>289</v>
      </c>
      <c r="I2508" s="7" t="s">
        <v>290</v>
      </c>
      <c r="J2508" t="s">
        <v>2310</v>
      </c>
      <c r="K2508">
        <v>1</v>
      </c>
      <c r="L2508" t="s">
        <v>604</v>
      </c>
      <c r="M2508" t="s">
        <v>293</v>
      </c>
      <c r="N2508" t="s">
        <v>605</v>
      </c>
      <c r="O2508" t="s">
        <v>606</v>
      </c>
      <c r="P2508" t="s">
        <v>607</v>
      </c>
      <c r="Q2508" t="s">
        <v>164</v>
      </c>
      <c r="R2508" t="s">
        <v>608</v>
      </c>
      <c r="S2508">
        <v>700</v>
      </c>
      <c r="T2508">
        <v>110</v>
      </c>
      <c r="U2508" t="s">
        <v>189</v>
      </c>
      <c r="V2508" t="s">
        <v>609</v>
      </c>
      <c r="W2508">
        <v>26</v>
      </c>
      <c r="X2508" t="s">
        <v>378</v>
      </c>
      <c r="Y2508">
        <v>26</v>
      </c>
      <c r="Z2508" t="s">
        <v>378</v>
      </c>
      <c r="AA2508">
        <v>19</v>
      </c>
      <c r="AB2508" t="s">
        <v>250</v>
      </c>
      <c r="AC2508">
        <v>67147</v>
      </c>
      <c r="AD2508" t="s">
        <v>301</v>
      </c>
      <c r="AE2508" t="s">
        <v>301</v>
      </c>
      <c r="AF2508" t="s">
        <v>301</v>
      </c>
      <c r="AG2508" t="s">
        <v>301</v>
      </c>
      <c r="AH2508" t="s">
        <v>3477</v>
      </c>
      <c r="AI2508" t="s">
        <v>3477</v>
      </c>
      <c r="AJ2508" t="s">
        <v>4036</v>
      </c>
      <c r="AK2508" s="6">
        <v>44364</v>
      </c>
      <c r="AN2508" s="8">
        <v>0</v>
      </c>
      <c r="AO2508" s="8">
        <v>232.2</v>
      </c>
      <c r="AP2508" s="8">
        <v>0</v>
      </c>
      <c r="AQ2508" s="8">
        <v>0</v>
      </c>
      <c r="AR2508" t="s">
        <v>303</v>
      </c>
      <c r="AS2508" t="s">
        <v>301</v>
      </c>
      <c r="AT2508" t="s">
        <v>304</v>
      </c>
      <c r="AU2508" t="s">
        <v>2310</v>
      </c>
      <c r="AV2508" s="8">
        <v>0</v>
      </c>
      <c r="BA2508" t="s">
        <v>305</v>
      </c>
      <c r="BB2508" t="s">
        <v>306</v>
      </c>
      <c r="BC2508">
        <v>1</v>
      </c>
      <c r="BD2508" t="s">
        <v>255</v>
      </c>
      <c r="BE2508">
        <v>1</v>
      </c>
      <c r="BF2508" t="s">
        <v>307</v>
      </c>
      <c r="BH2508" s="7" t="s">
        <v>308</v>
      </c>
      <c r="BK2508" t="s">
        <v>309</v>
      </c>
      <c r="BL2508" s="6">
        <v>44377</v>
      </c>
      <c r="BM2508" s="6">
        <v>44377</v>
      </c>
      <c r="BN2508" t="s">
        <v>310</v>
      </c>
    </row>
    <row r="2509" spans="1:66" x14ac:dyDescent="0.25">
      <c r="A2509">
        <v>2021</v>
      </c>
      <c r="B2509" s="6">
        <v>44348</v>
      </c>
      <c r="C2509" s="6">
        <v>44377</v>
      </c>
      <c r="D2509" t="s">
        <v>149</v>
      </c>
      <c r="E2509" t="s">
        <v>153</v>
      </c>
      <c r="F2509" t="s">
        <v>156</v>
      </c>
      <c r="G2509" t="s">
        <v>4036</v>
      </c>
      <c r="H2509" t="s">
        <v>289</v>
      </c>
      <c r="I2509" s="7" t="s">
        <v>290</v>
      </c>
      <c r="J2509" t="s">
        <v>3813</v>
      </c>
      <c r="K2509">
        <v>1</v>
      </c>
      <c r="L2509" t="s">
        <v>604</v>
      </c>
      <c r="M2509" t="s">
        <v>293</v>
      </c>
      <c r="N2509" t="s">
        <v>605</v>
      </c>
      <c r="O2509" t="s">
        <v>606</v>
      </c>
      <c r="P2509" t="s">
        <v>607</v>
      </c>
      <c r="Q2509" t="s">
        <v>164</v>
      </c>
      <c r="R2509" t="s">
        <v>608</v>
      </c>
      <c r="S2509">
        <v>700</v>
      </c>
      <c r="T2509">
        <v>110</v>
      </c>
      <c r="U2509" t="s">
        <v>189</v>
      </c>
      <c r="V2509" t="s">
        <v>609</v>
      </c>
      <c r="W2509">
        <v>26</v>
      </c>
      <c r="X2509" t="s">
        <v>378</v>
      </c>
      <c r="Y2509">
        <v>26</v>
      </c>
      <c r="Z2509" t="s">
        <v>378</v>
      </c>
      <c r="AA2509">
        <v>19</v>
      </c>
      <c r="AB2509" t="s">
        <v>250</v>
      </c>
      <c r="AC2509">
        <v>67147</v>
      </c>
      <c r="AD2509" t="s">
        <v>301</v>
      </c>
      <c r="AE2509" t="s">
        <v>301</v>
      </c>
      <c r="AF2509" t="s">
        <v>301</v>
      </c>
      <c r="AG2509" t="s">
        <v>301</v>
      </c>
      <c r="AH2509" t="s">
        <v>3477</v>
      </c>
      <c r="AI2509" t="s">
        <v>3477</v>
      </c>
      <c r="AJ2509" t="s">
        <v>4036</v>
      </c>
      <c r="AK2509" s="6">
        <v>44364</v>
      </c>
      <c r="AN2509" s="8">
        <v>0</v>
      </c>
      <c r="AO2509" s="8">
        <v>178.2</v>
      </c>
      <c r="AP2509" s="8">
        <v>0</v>
      </c>
      <c r="AQ2509" s="8">
        <v>0</v>
      </c>
      <c r="AR2509" t="s">
        <v>303</v>
      </c>
      <c r="AS2509" t="s">
        <v>301</v>
      </c>
      <c r="AT2509" t="s">
        <v>304</v>
      </c>
      <c r="AU2509" t="s">
        <v>3813</v>
      </c>
      <c r="AV2509" s="8">
        <v>0</v>
      </c>
      <c r="BA2509" t="s">
        <v>305</v>
      </c>
      <c r="BB2509" t="s">
        <v>306</v>
      </c>
      <c r="BC2509">
        <v>1</v>
      </c>
      <c r="BD2509" t="s">
        <v>255</v>
      </c>
      <c r="BE2509">
        <v>1</v>
      </c>
      <c r="BF2509" t="s">
        <v>307</v>
      </c>
      <c r="BH2509" s="7" t="s">
        <v>308</v>
      </c>
      <c r="BK2509" t="s">
        <v>309</v>
      </c>
      <c r="BL2509" s="6">
        <v>44377</v>
      </c>
      <c r="BM2509" s="6">
        <v>44377</v>
      </c>
      <c r="BN2509" t="s">
        <v>310</v>
      </c>
    </row>
    <row r="2510" spans="1:66" x14ac:dyDescent="0.25">
      <c r="A2510">
        <v>2021</v>
      </c>
      <c r="B2510" s="6">
        <v>44348</v>
      </c>
      <c r="C2510" s="6">
        <v>44377</v>
      </c>
      <c r="D2510" t="s">
        <v>149</v>
      </c>
      <c r="E2510" t="s">
        <v>153</v>
      </c>
      <c r="F2510" t="s">
        <v>156</v>
      </c>
      <c r="G2510" t="s">
        <v>4037</v>
      </c>
      <c r="H2510" t="s">
        <v>289</v>
      </c>
      <c r="I2510" s="7" t="s">
        <v>290</v>
      </c>
      <c r="J2510" t="s">
        <v>2320</v>
      </c>
      <c r="K2510">
        <v>1</v>
      </c>
      <c r="L2510" t="s">
        <v>604</v>
      </c>
      <c r="M2510" t="s">
        <v>293</v>
      </c>
      <c r="N2510" t="s">
        <v>605</v>
      </c>
      <c r="O2510" t="s">
        <v>606</v>
      </c>
      <c r="P2510" t="s">
        <v>607</v>
      </c>
      <c r="Q2510" t="s">
        <v>164</v>
      </c>
      <c r="R2510" t="s">
        <v>608</v>
      </c>
      <c r="S2510">
        <v>700</v>
      </c>
      <c r="T2510">
        <v>110</v>
      </c>
      <c r="U2510" t="s">
        <v>189</v>
      </c>
      <c r="V2510" t="s">
        <v>609</v>
      </c>
      <c r="W2510">
        <v>26</v>
      </c>
      <c r="X2510" t="s">
        <v>378</v>
      </c>
      <c r="Y2510">
        <v>26</v>
      </c>
      <c r="Z2510" t="s">
        <v>378</v>
      </c>
      <c r="AA2510">
        <v>19</v>
      </c>
      <c r="AB2510" t="s">
        <v>250</v>
      </c>
      <c r="AC2510">
        <v>67147</v>
      </c>
      <c r="AD2510" t="s">
        <v>301</v>
      </c>
      <c r="AE2510" t="s">
        <v>301</v>
      </c>
      <c r="AF2510" t="s">
        <v>301</v>
      </c>
      <c r="AG2510" t="s">
        <v>301</v>
      </c>
      <c r="AH2510" t="s">
        <v>3477</v>
      </c>
      <c r="AI2510" t="s">
        <v>3477</v>
      </c>
      <c r="AJ2510" t="s">
        <v>4037</v>
      </c>
      <c r="AK2510" s="6">
        <v>44364</v>
      </c>
      <c r="AN2510" s="8">
        <v>0</v>
      </c>
      <c r="AO2510" s="8">
        <v>115.3</v>
      </c>
      <c r="AP2510" s="8">
        <v>0</v>
      </c>
      <c r="AQ2510" s="8">
        <v>0</v>
      </c>
      <c r="AR2510" t="s">
        <v>303</v>
      </c>
      <c r="AS2510" t="s">
        <v>301</v>
      </c>
      <c r="AT2510" t="s">
        <v>304</v>
      </c>
      <c r="AU2510" t="s">
        <v>2320</v>
      </c>
      <c r="AV2510" s="8">
        <v>0</v>
      </c>
      <c r="BA2510" t="s">
        <v>305</v>
      </c>
      <c r="BB2510" t="s">
        <v>306</v>
      </c>
      <c r="BC2510">
        <v>1</v>
      </c>
      <c r="BD2510" t="s">
        <v>255</v>
      </c>
      <c r="BE2510">
        <v>1</v>
      </c>
      <c r="BF2510" t="s">
        <v>307</v>
      </c>
      <c r="BH2510" s="7" t="s">
        <v>308</v>
      </c>
      <c r="BK2510" t="s">
        <v>309</v>
      </c>
      <c r="BL2510" s="6">
        <v>44377</v>
      </c>
      <c r="BM2510" s="6">
        <v>44377</v>
      </c>
      <c r="BN2510" t="s">
        <v>310</v>
      </c>
    </row>
    <row r="2511" spans="1:66" x14ac:dyDescent="0.25">
      <c r="A2511">
        <v>2021</v>
      </c>
      <c r="B2511" s="6">
        <v>44348</v>
      </c>
      <c r="C2511" s="6">
        <v>44377</v>
      </c>
      <c r="D2511" t="s">
        <v>149</v>
      </c>
      <c r="E2511" t="s">
        <v>153</v>
      </c>
      <c r="F2511" t="s">
        <v>156</v>
      </c>
      <c r="G2511" t="s">
        <v>4037</v>
      </c>
      <c r="H2511" t="s">
        <v>289</v>
      </c>
      <c r="I2511" s="7" t="s">
        <v>290</v>
      </c>
      <c r="J2511" t="s">
        <v>3795</v>
      </c>
      <c r="K2511">
        <v>1</v>
      </c>
      <c r="L2511" t="s">
        <v>604</v>
      </c>
      <c r="M2511" t="s">
        <v>293</v>
      </c>
      <c r="N2511" t="s">
        <v>605</v>
      </c>
      <c r="O2511" t="s">
        <v>606</v>
      </c>
      <c r="P2511" t="s">
        <v>607</v>
      </c>
      <c r="Q2511" t="s">
        <v>164</v>
      </c>
      <c r="R2511" t="s">
        <v>608</v>
      </c>
      <c r="S2511">
        <v>700</v>
      </c>
      <c r="T2511">
        <v>110</v>
      </c>
      <c r="U2511" t="s">
        <v>189</v>
      </c>
      <c r="V2511" t="s">
        <v>609</v>
      </c>
      <c r="W2511">
        <v>26</v>
      </c>
      <c r="X2511" t="s">
        <v>378</v>
      </c>
      <c r="Y2511">
        <v>26</v>
      </c>
      <c r="Z2511" t="s">
        <v>378</v>
      </c>
      <c r="AA2511">
        <v>19</v>
      </c>
      <c r="AB2511" t="s">
        <v>250</v>
      </c>
      <c r="AC2511">
        <v>67147</v>
      </c>
      <c r="AD2511" t="s">
        <v>301</v>
      </c>
      <c r="AE2511" t="s">
        <v>301</v>
      </c>
      <c r="AF2511" t="s">
        <v>301</v>
      </c>
      <c r="AG2511" t="s">
        <v>301</v>
      </c>
      <c r="AH2511" t="s">
        <v>3477</v>
      </c>
      <c r="AI2511" t="s">
        <v>3477</v>
      </c>
      <c r="AJ2511" t="s">
        <v>4037</v>
      </c>
      <c r="AK2511" s="6">
        <v>44364</v>
      </c>
      <c r="AN2511" s="8">
        <v>0</v>
      </c>
      <c r="AO2511" s="8">
        <v>42.06</v>
      </c>
      <c r="AP2511" s="8">
        <v>0</v>
      </c>
      <c r="AQ2511" s="8">
        <v>0</v>
      </c>
      <c r="AR2511" t="s">
        <v>303</v>
      </c>
      <c r="AS2511" t="s">
        <v>301</v>
      </c>
      <c r="AT2511" t="s">
        <v>304</v>
      </c>
      <c r="AU2511" t="s">
        <v>3795</v>
      </c>
      <c r="AV2511" s="8">
        <v>0</v>
      </c>
      <c r="BA2511" t="s">
        <v>305</v>
      </c>
      <c r="BB2511" t="s">
        <v>306</v>
      </c>
      <c r="BC2511">
        <v>1</v>
      </c>
      <c r="BD2511" t="s">
        <v>255</v>
      </c>
      <c r="BE2511">
        <v>1</v>
      </c>
      <c r="BF2511" t="s">
        <v>307</v>
      </c>
      <c r="BH2511" s="7" t="s">
        <v>308</v>
      </c>
      <c r="BK2511" t="s">
        <v>309</v>
      </c>
      <c r="BL2511" s="6">
        <v>44377</v>
      </c>
      <c r="BM2511" s="6">
        <v>44377</v>
      </c>
      <c r="BN2511" t="s">
        <v>310</v>
      </c>
    </row>
    <row r="2512" spans="1:66" x14ac:dyDescent="0.25">
      <c r="A2512">
        <v>2021</v>
      </c>
      <c r="B2512" s="6">
        <v>44348</v>
      </c>
      <c r="C2512" s="6">
        <v>44377</v>
      </c>
      <c r="D2512" t="s">
        <v>149</v>
      </c>
      <c r="E2512" t="s">
        <v>153</v>
      </c>
      <c r="F2512" t="s">
        <v>156</v>
      </c>
      <c r="G2512" t="s">
        <v>4037</v>
      </c>
      <c r="H2512" t="s">
        <v>289</v>
      </c>
      <c r="I2512" s="7" t="s">
        <v>290</v>
      </c>
      <c r="J2512" t="s">
        <v>3796</v>
      </c>
      <c r="K2512">
        <v>1</v>
      </c>
      <c r="L2512" t="s">
        <v>604</v>
      </c>
      <c r="M2512" t="s">
        <v>293</v>
      </c>
      <c r="N2512" t="s">
        <v>605</v>
      </c>
      <c r="O2512" t="s">
        <v>606</v>
      </c>
      <c r="P2512" t="s">
        <v>607</v>
      </c>
      <c r="Q2512" t="s">
        <v>164</v>
      </c>
      <c r="R2512" t="s">
        <v>608</v>
      </c>
      <c r="S2512">
        <v>700</v>
      </c>
      <c r="T2512">
        <v>110</v>
      </c>
      <c r="U2512" t="s">
        <v>189</v>
      </c>
      <c r="V2512" t="s">
        <v>609</v>
      </c>
      <c r="W2512">
        <v>26</v>
      </c>
      <c r="X2512" t="s">
        <v>378</v>
      </c>
      <c r="Y2512">
        <v>26</v>
      </c>
      <c r="Z2512" t="s">
        <v>378</v>
      </c>
      <c r="AA2512">
        <v>19</v>
      </c>
      <c r="AB2512" t="s">
        <v>250</v>
      </c>
      <c r="AC2512">
        <v>67147</v>
      </c>
      <c r="AD2512" t="s">
        <v>301</v>
      </c>
      <c r="AE2512" t="s">
        <v>301</v>
      </c>
      <c r="AF2512" t="s">
        <v>301</v>
      </c>
      <c r="AG2512" t="s">
        <v>301</v>
      </c>
      <c r="AH2512" t="s">
        <v>3477</v>
      </c>
      <c r="AI2512" t="s">
        <v>3477</v>
      </c>
      <c r="AJ2512" t="s">
        <v>4037</v>
      </c>
      <c r="AK2512" s="6">
        <v>44364</v>
      </c>
      <c r="AN2512" s="8">
        <v>0</v>
      </c>
      <c r="AO2512" s="8">
        <v>42.3</v>
      </c>
      <c r="AP2512" s="8">
        <v>0</v>
      </c>
      <c r="AQ2512" s="8">
        <v>0</v>
      </c>
      <c r="AR2512" t="s">
        <v>303</v>
      </c>
      <c r="AS2512" t="s">
        <v>301</v>
      </c>
      <c r="AT2512" t="s">
        <v>304</v>
      </c>
      <c r="AU2512" t="s">
        <v>3796</v>
      </c>
      <c r="AV2512" s="8">
        <v>0</v>
      </c>
      <c r="BA2512" t="s">
        <v>305</v>
      </c>
      <c r="BB2512" t="s">
        <v>306</v>
      </c>
      <c r="BC2512">
        <v>1</v>
      </c>
      <c r="BD2512" t="s">
        <v>255</v>
      </c>
      <c r="BE2512">
        <v>1</v>
      </c>
      <c r="BF2512" t="s">
        <v>307</v>
      </c>
      <c r="BH2512" s="7" t="s">
        <v>308</v>
      </c>
      <c r="BK2512" t="s">
        <v>309</v>
      </c>
      <c r="BL2512" s="6">
        <v>44377</v>
      </c>
      <c r="BM2512" s="6">
        <v>44377</v>
      </c>
      <c r="BN2512" t="s">
        <v>310</v>
      </c>
    </row>
    <row r="2513" spans="1:66" x14ac:dyDescent="0.25">
      <c r="A2513">
        <v>2021</v>
      </c>
      <c r="B2513" s="6">
        <v>44348</v>
      </c>
      <c r="C2513" s="6">
        <v>44377</v>
      </c>
      <c r="D2513" t="s">
        <v>149</v>
      </c>
      <c r="E2513" t="s">
        <v>153</v>
      </c>
      <c r="F2513" t="s">
        <v>156</v>
      </c>
      <c r="G2513" t="s">
        <v>4037</v>
      </c>
      <c r="H2513" t="s">
        <v>289</v>
      </c>
      <c r="I2513" s="7" t="s">
        <v>290</v>
      </c>
      <c r="J2513" t="s">
        <v>2335</v>
      </c>
      <c r="K2513">
        <v>1</v>
      </c>
      <c r="L2513" t="s">
        <v>604</v>
      </c>
      <c r="M2513" t="s">
        <v>293</v>
      </c>
      <c r="N2513" t="s">
        <v>605</v>
      </c>
      <c r="O2513" t="s">
        <v>606</v>
      </c>
      <c r="P2513" t="s">
        <v>607</v>
      </c>
      <c r="Q2513" t="s">
        <v>164</v>
      </c>
      <c r="R2513" t="s">
        <v>608</v>
      </c>
      <c r="S2513">
        <v>700</v>
      </c>
      <c r="T2513">
        <v>110</v>
      </c>
      <c r="U2513" t="s">
        <v>189</v>
      </c>
      <c r="V2513" t="s">
        <v>609</v>
      </c>
      <c r="W2513">
        <v>26</v>
      </c>
      <c r="X2513" t="s">
        <v>378</v>
      </c>
      <c r="Y2513">
        <v>26</v>
      </c>
      <c r="Z2513" t="s">
        <v>378</v>
      </c>
      <c r="AA2513">
        <v>19</v>
      </c>
      <c r="AB2513" t="s">
        <v>250</v>
      </c>
      <c r="AC2513">
        <v>67147</v>
      </c>
      <c r="AD2513" t="s">
        <v>301</v>
      </c>
      <c r="AE2513" t="s">
        <v>301</v>
      </c>
      <c r="AF2513" t="s">
        <v>301</v>
      </c>
      <c r="AG2513" t="s">
        <v>301</v>
      </c>
      <c r="AH2513" t="s">
        <v>3477</v>
      </c>
      <c r="AI2513" t="s">
        <v>3477</v>
      </c>
      <c r="AJ2513" t="s">
        <v>4037</v>
      </c>
      <c r="AK2513" s="6">
        <v>44364</v>
      </c>
      <c r="AN2513" s="8">
        <v>0</v>
      </c>
      <c r="AO2513" s="8">
        <v>25.5</v>
      </c>
      <c r="AP2513" s="8">
        <v>0</v>
      </c>
      <c r="AQ2513" s="8">
        <v>0</v>
      </c>
      <c r="AR2513" t="s">
        <v>303</v>
      </c>
      <c r="AS2513" t="s">
        <v>301</v>
      </c>
      <c r="AT2513" t="s">
        <v>304</v>
      </c>
      <c r="AU2513" t="s">
        <v>2335</v>
      </c>
      <c r="AV2513" s="8">
        <v>0</v>
      </c>
      <c r="BA2513" t="s">
        <v>305</v>
      </c>
      <c r="BB2513" t="s">
        <v>306</v>
      </c>
      <c r="BC2513">
        <v>1</v>
      </c>
      <c r="BD2513" t="s">
        <v>255</v>
      </c>
      <c r="BE2513">
        <v>1</v>
      </c>
      <c r="BF2513" t="s">
        <v>307</v>
      </c>
      <c r="BH2513" s="7" t="s">
        <v>308</v>
      </c>
      <c r="BK2513" t="s">
        <v>309</v>
      </c>
      <c r="BL2513" s="6">
        <v>44377</v>
      </c>
      <c r="BM2513" s="6">
        <v>44377</v>
      </c>
      <c r="BN2513" t="s">
        <v>310</v>
      </c>
    </row>
    <row r="2514" spans="1:66" x14ac:dyDescent="0.25">
      <c r="A2514">
        <v>2021</v>
      </c>
      <c r="B2514" s="6">
        <v>44348</v>
      </c>
      <c r="C2514" s="6">
        <v>44377</v>
      </c>
      <c r="D2514" t="s">
        <v>149</v>
      </c>
      <c r="E2514" t="s">
        <v>153</v>
      </c>
      <c r="F2514" t="s">
        <v>156</v>
      </c>
      <c r="G2514" t="s">
        <v>4037</v>
      </c>
      <c r="H2514" t="s">
        <v>289</v>
      </c>
      <c r="I2514" s="7" t="s">
        <v>290</v>
      </c>
      <c r="J2514" t="s">
        <v>2334</v>
      </c>
      <c r="K2514">
        <v>1</v>
      </c>
      <c r="L2514" t="s">
        <v>604</v>
      </c>
      <c r="M2514" t="s">
        <v>293</v>
      </c>
      <c r="N2514" t="s">
        <v>605</v>
      </c>
      <c r="O2514" t="s">
        <v>606</v>
      </c>
      <c r="P2514" t="s">
        <v>607</v>
      </c>
      <c r="Q2514" t="s">
        <v>164</v>
      </c>
      <c r="R2514" t="s">
        <v>608</v>
      </c>
      <c r="S2514">
        <v>700</v>
      </c>
      <c r="T2514">
        <v>110</v>
      </c>
      <c r="U2514" t="s">
        <v>189</v>
      </c>
      <c r="V2514" t="s">
        <v>609</v>
      </c>
      <c r="W2514">
        <v>26</v>
      </c>
      <c r="X2514" t="s">
        <v>378</v>
      </c>
      <c r="Y2514">
        <v>26</v>
      </c>
      <c r="Z2514" t="s">
        <v>378</v>
      </c>
      <c r="AA2514">
        <v>19</v>
      </c>
      <c r="AB2514" t="s">
        <v>250</v>
      </c>
      <c r="AC2514">
        <v>67147</v>
      </c>
      <c r="AD2514" t="s">
        <v>301</v>
      </c>
      <c r="AE2514" t="s">
        <v>301</v>
      </c>
      <c r="AF2514" t="s">
        <v>301</v>
      </c>
      <c r="AG2514" t="s">
        <v>301</v>
      </c>
      <c r="AH2514" t="s">
        <v>3477</v>
      </c>
      <c r="AI2514" t="s">
        <v>3477</v>
      </c>
      <c r="AJ2514" t="s">
        <v>4037</v>
      </c>
      <c r="AK2514" s="6">
        <v>44364</v>
      </c>
      <c r="AN2514" s="8">
        <v>0</v>
      </c>
      <c r="AO2514" s="8">
        <v>39.5</v>
      </c>
      <c r="AP2514" s="8">
        <v>0</v>
      </c>
      <c r="AQ2514" s="8">
        <v>0</v>
      </c>
      <c r="AR2514" t="s">
        <v>303</v>
      </c>
      <c r="AS2514" t="s">
        <v>301</v>
      </c>
      <c r="AT2514" t="s">
        <v>304</v>
      </c>
      <c r="AU2514" t="s">
        <v>2334</v>
      </c>
      <c r="AV2514" s="8">
        <v>0</v>
      </c>
      <c r="BA2514" t="s">
        <v>305</v>
      </c>
      <c r="BB2514" t="s">
        <v>306</v>
      </c>
      <c r="BC2514">
        <v>1</v>
      </c>
      <c r="BD2514" t="s">
        <v>255</v>
      </c>
      <c r="BE2514">
        <v>1</v>
      </c>
      <c r="BF2514" t="s">
        <v>307</v>
      </c>
      <c r="BH2514" s="7" t="s">
        <v>308</v>
      </c>
      <c r="BK2514" t="s">
        <v>309</v>
      </c>
      <c r="BL2514" s="6">
        <v>44377</v>
      </c>
      <c r="BM2514" s="6">
        <v>44377</v>
      </c>
      <c r="BN2514" t="s">
        <v>310</v>
      </c>
    </row>
    <row r="2515" spans="1:66" x14ac:dyDescent="0.25">
      <c r="A2515">
        <v>2021</v>
      </c>
      <c r="B2515" s="6">
        <v>44348</v>
      </c>
      <c r="C2515" s="6">
        <v>44377</v>
      </c>
      <c r="D2515" t="s">
        <v>149</v>
      </c>
      <c r="E2515" t="s">
        <v>153</v>
      </c>
      <c r="F2515" t="s">
        <v>156</v>
      </c>
      <c r="G2515" t="s">
        <v>4037</v>
      </c>
      <c r="H2515" t="s">
        <v>289</v>
      </c>
      <c r="I2515" s="7" t="s">
        <v>290</v>
      </c>
      <c r="J2515" t="s">
        <v>3797</v>
      </c>
      <c r="K2515">
        <v>1</v>
      </c>
      <c r="L2515" t="s">
        <v>604</v>
      </c>
      <c r="M2515" t="s">
        <v>293</v>
      </c>
      <c r="N2515" t="s">
        <v>605</v>
      </c>
      <c r="O2515" t="s">
        <v>606</v>
      </c>
      <c r="P2515" t="s">
        <v>607</v>
      </c>
      <c r="Q2515" t="s">
        <v>164</v>
      </c>
      <c r="R2515" t="s">
        <v>608</v>
      </c>
      <c r="S2515">
        <v>700</v>
      </c>
      <c r="T2515">
        <v>110</v>
      </c>
      <c r="U2515" t="s">
        <v>189</v>
      </c>
      <c r="V2515" t="s">
        <v>609</v>
      </c>
      <c r="W2515">
        <v>26</v>
      </c>
      <c r="X2515" t="s">
        <v>378</v>
      </c>
      <c r="Y2515">
        <v>26</v>
      </c>
      <c r="Z2515" t="s">
        <v>378</v>
      </c>
      <c r="AA2515">
        <v>19</v>
      </c>
      <c r="AB2515" t="s">
        <v>250</v>
      </c>
      <c r="AC2515">
        <v>67147</v>
      </c>
      <c r="AD2515" t="s">
        <v>301</v>
      </c>
      <c r="AE2515" t="s">
        <v>301</v>
      </c>
      <c r="AF2515" t="s">
        <v>301</v>
      </c>
      <c r="AG2515" t="s">
        <v>301</v>
      </c>
      <c r="AH2515" t="s">
        <v>3477</v>
      </c>
      <c r="AI2515" t="s">
        <v>3477</v>
      </c>
      <c r="AJ2515" t="s">
        <v>4037</v>
      </c>
      <c r="AK2515" s="6">
        <v>44364</v>
      </c>
      <c r="AN2515" s="8">
        <v>0</v>
      </c>
      <c r="AO2515" s="8">
        <v>156.6</v>
      </c>
      <c r="AP2515" s="8">
        <v>0</v>
      </c>
      <c r="AQ2515" s="8">
        <v>0</v>
      </c>
      <c r="AR2515" t="s">
        <v>303</v>
      </c>
      <c r="AS2515" t="s">
        <v>301</v>
      </c>
      <c r="AT2515" t="s">
        <v>304</v>
      </c>
      <c r="AU2515" t="s">
        <v>3797</v>
      </c>
      <c r="AV2515" s="8">
        <v>0</v>
      </c>
      <c r="BA2515" t="s">
        <v>305</v>
      </c>
      <c r="BB2515" t="s">
        <v>306</v>
      </c>
      <c r="BC2515">
        <v>1</v>
      </c>
      <c r="BD2515" t="s">
        <v>255</v>
      </c>
      <c r="BE2515">
        <v>1</v>
      </c>
      <c r="BF2515" t="s">
        <v>307</v>
      </c>
      <c r="BH2515" s="7" t="s">
        <v>308</v>
      </c>
      <c r="BK2515" t="s">
        <v>309</v>
      </c>
      <c r="BL2515" s="6">
        <v>44377</v>
      </c>
      <c r="BM2515" s="6">
        <v>44377</v>
      </c>
      <c r="BN2515" t="s">
        <v>310</v>
      </c>
    </row>
    <row r="2516" spans="1:66" x14ac:dyDescent="0.25">
      <c r="A2516">
        <v>2021</v>
      </c>
      <c r="B2516" s="6">
        <v>44348</v>
      </c>
      <c r="C2516" s="6">
        <v>44377</v>
      </c>
      <c r="D2516" t="s">
        <v>149</v>
      </c>
      <c r="E2516" t="s">
        <v>153</v>
      </c>
      <c r="F2516" t="s">
        <v>156</v>
      </c>
      <c r="G2516" t="s">
        <v>4037</v>
      </c>
      <c r="H2516" t="s">
        <v>289</v>
      </c>
      <c r="I2516" s="7" t="s">
        <v>290</v>
      </c>
      <c r="J2516" t="s">
        <v>2340</v>
      </c>
      <c r="K2516">
        <v>1</v>
      </c>
      <c r="L2516" t="s">
        <v>604</v>
      </c>
      <c r="M2516" t="s">
        <v>293</v>
      </c>
      <c r="N2516" t="s">
        <v>605</v>
      </c>
      <c r="O2516" t="s">
        <v>606</v>
      </c>
      <c r="P2516" t="s">
        <v>607</v>
      </c>
      <c r="Q2516" t="s">
        <v>164</v>
      </c>
      <c r="R2516" t="s">
        <v>608</v>
      </c>
      <c r="S2516">
        <v>700</v>
      </c>
      <c r="T2516">
        <v>110</v>
      </c>
      <c r="U2516" t="s">
        <v>189</v>
      </c>
      <c r="V2516" t="s">
        <v>609</v>
      </c>
      <c r="W2516">
        <v>26</v>
      </c>
      <c r="X2516" t="s">
        <v>378</v>
      </c>
      <c r="Y2516">
        <v>26</v>
      </c>
      <c r="Z2516" t="s">
        <v>378</v>
      </c>
      <c r="AA2516">
        <v>19</v>
      </c>
      <c r="AB2516" t="s">
        <v>250</v>
      </c>
      <c r="AC2516">
        <v>67147</v>
      </c>
      <c r="AD2516" t="s">
        <v>301</v>
      </c>
      <c r="AE2516" t="s">
        <v>301</v>
      </c>
      <c r="AF2516" t="s">
        <v>301</v>
      </c>
      <c r="AG2516" t="s">
        <v>301</v>
      </c>
      <c r="AH2516" t="s">
        <v>3477</v>
      </c>
      <c r="AI2516" t="s">
        <v>3477</v>
      </c>
      <c r="AJ2516" t="s">
        <v>4037</v>
      </c>
      <c r="AK2516" s="6">
        <v>44364</v>
      </c>
      <c r="AN2516" s="8">
        <v>0</v>
      </c>
      <c r="AO2516" s="8">
        <v>47.7</v>
      </c>
      <c r="AP2516" s="8">
        <v>0</v>
      </c>
      <c r="AQ2516" s="8">
        <v>0</v>
      </c>
      <c r="AR2516" t="s">
        <v>303</v>
      </c>
      <c r="AS2516" t="s">
        <v>301</v>
      </c>
      <c r="AT2516" t="s">
        <v>304</v>
      </c>
      <c r="AU2516" t="s">
        <v>2340</v>
      </c>
      <c r="AV2516" s="8">
        <v>0</v>
      </c>
      <c r="BA2516" t="s">
        <v>305</v>
      </c>
      <c r="BB2516" t="s">
        <v>306</v>
      </c>
      <c r="BC2516">
        <v>1</v>
      </c>
      <c r="BD2516" t="s">
        <v>255</v>
      </c>
      <c r="BE2516">
        <v>1</v>
      </c>
      <c r="BF2516" t="s">
        <v>307</v>
      </c>
      <c r="BH2516" s="7" t="s">
        <v>308</v>
      </c>
      <c r="BK2516" t="s">
        <v>309</v>
      </c>
      <c r="BL2516" s="6">
        <v>44377</v>
      </c>
      <c r="BM2516" s="6">
        <v>44377</v>
      </c>
      <c r="BN2516" t="s">
        <v>310</v>
      </c>
    </row>
    <row r="2517" spans="1:66" x14ac:dyDescent="0.25">
      <c r="A2517">
        <v>2021</v>
      </c>
      <c r="B2517" s="6">
        <v>44348</v>
      </c>
      <c r="C2517" s="6">
        <v>44377</v>
      </c>
      <c r="D2517" t="s">
        <v>149</v>
      </c>
      <c r="E2517" t="s">
        <v>153</v>
      </c>
      <c r="F2517" t="s">
        <v>156</v>
      </c>
      <c r="G2517" t="s">
        <v>4037</v>
      </c>
      <c r="H2517" t="s">
        <v>289</v>
      </c>
      <c r="I2517" s="7" t="s">
        <v>290</v>
      </c>
      <c r="J2517" t="s">
        <v>2321</v>
      </c>
      <c r="K2517">
        <v>1</v>
      </c>
      <c r="L2517" t="s">
        <v>604</v>
      </c>
      <c r="M2517" t="s">
        <v>293</v>
      </c>
      <c r="N2517" t="s">
        <v>605</v>
      </c>
      <c r="O2517" t="s">
        <v>606</v>
      </c>
      <c r="P2517" t="s">
        <v>607</v>
      </c>
      <c r="Q2517" t="s">
        <v>164</v>
      </c>
      <c r="R2517" t="s">
        <v>608</v>
      </c>
      <c r="S2517">
        <v>700</v>
      </c>
      <c r="T2517">
        <v>110</v>
      </c>
      <c r="U2517" t="s">
        <v>189</v>
      </c>
      <c r="V2517" t="s">
        <v>609</v>
      </c>
      <c r="W2517">
        <v>26</v>
      </c>
      <c r="X2517" t="s">
        <v>378</v>
      </c>
      <c r="Y2517">
        <v>26</v>
      </c>
      <c r="Z2517" t="s">
        <v>378</v>
      </c>
      <c r="AA2517">
        <v>19</v>
      </c>
      <c r="AB2517" t="s">
        <v>250</v>
      </c>
      <c r="AC2517">
        <v>67147</v>
      </c>
      <c r="AD2517" t="s">
        <v>301</v>
      </c>
      <c r="AE2517" t="s">
        <v>301</v>
      </c>
      <c r="AF2517" t="s">
        <v>301</v>
      </c>
      <c r="AG2517" t="s">
        <v>301</v>
      </c>
      <c r="AH2517" t="s">
        <v>3477</v>
      </c>
      <c r="AI2517" t="s">
        <v>3477</v>
      </c>
      <c r="AJ2517" t="s">
        <v>4037</v>
      </c>
      <c r="AK2517" s="6">
        <v>44364</v>
      </c>
      <c r="AN2517" s="8">
        <v>0</v>
      </c>
      <c r="AO2517" s="8">
        <v>8.8000000000000007</v>
      </c>
      <c r="AP2517" s="8">
        <v>0</v>
      </c>
      <c r="AQ2517" s="8">
        <v>0</v>
      </c>
      <c r="AR2517" t="s">
        <v>303</v>
      </c>
      <c r="AS2517" t="s">
        <v>301</v>
      </c>
      <c r="AT2517" t="s">
        <v>304</v>
      </c>
      <c r="AU2517" t="s">
        <v>2321</v>
      </c>
      <c r="AV2517" s="8">
        <v>0</v>
      </c>
      <c r="BA2517" t="s">
        <v>305</v>
      </c>
      <c r="BB2517" t="s">
        <v>306</v>
      </c>
      <c r="BC2517">
        <v>1</v>
      </c>
      <c r="BD2517" t="s">
        <v>255</v>
      </c>
      <c r="BE2517">
        <v>1</v>
      </c>
      <c r="BF2517" t="s">
        <v>307</v>
      </c>
      <c r="BH2517" s="7" t="s">
        <v>308</v>
      </c>
      <c r="BK2517" t="s">
        <v>309</v>
      </c>
      <c r="BL2517" s="6">
        <v>44377</v>
      </c>
      <c r="BM2517" s="6">
        <v>44377</v>
      </c>
      <c r="BN2517" t="s">
        <v>310</v>
      </c>
    </row>
    <row r="2518" spans="1:66" x14ac:dyDescent="0.25">
      <c r="A2518">
        <v>2021</v>
      </c>
      <c r="B2518" s="6">
        <v>44348</v>
      </c>
      <c r="C2518" s="6">
        <v>44377</v>
      </c>
      <c r="D2518" t="s">
        <v>149</v>
      </c>
      <c r="E2518" t="s">
        <v>153</v>
      </c>
      <c r="F2518" t="s">
        <v>156</v>
      </c>
      <c r="G2518" t="s">
        <v>4037</v>
      </c>
      <c r="H2518" t="s">
        <v>289</v>
      </c>
      <c r="I2518" s="7" t="s">
        <v>290</v>
      </c>
      <c r="J2518" t="s">
        <v>2330</v>
      </c>
      <c r="K2518">
        <v>1</v>
      </c>
      <c r="L2518" t="s">
        <v>604</v>
      </c>
      <c r="M2518" t="s">
        <v>293</v>
      </c>
      <c r="N2518" t="s">
        <v>605</v>
      </c>
      <c r="O2518" t="s">
        <v>606</v>
      </c>
      <c r="P2518" t="s">
        <v>607</v>
      </c>
      <c r="Q2518" t="s">
        <v>164</v>
      </c>
      <c r="R2518" t="s">
        <v>608</v>
      </c>
      <c r="S2518">
        <v>700</v>
      </c>
      <c r="T2518">
        <v>110</v>
      </c>
      <c r="U2518" t="s">
        <v>189</v>
      </c>
      <c r="V2518" t="s">
        <v>609</v>
      </c>
      <c r="W2518">
        <v>26</v>
      </c>
      <c r="X2518" t="s">
        <v>378</v>
      </c>
      <c r="Y2518">
        <v>26</v>
      </c>
      <c r="Z2518" t="s">
        <v>378</v>
      </c>
      <c r="AA2518">
        <v>19</v>
      </c>
      <c r="AB2518" t="s">
        <v>250</v>
      </c>
      <c r="AC2518">
        <v>67147</v>
      </c>
      <c r="AD2518" t="s">
        <v>301</v>
      </c>
      <c r="AE2518" t="s">
        <v>301</v>
      </c>
      <c r="AF2518" t="s">
        <v>301</v>
      </c>
      <c r="AG2518" t="s">
        <v>301</v>
      </c>
      <c r="AH2518" t="s">
        <v>3477</v>
      </c>
      <c r="AI2518" t="s">
        <v>3477</v>
      </c>
      <c r="AJ2518" t="s">
        <v>4037</v>
      </c>
      <c r="AK2518" s="6">
        <v>44364</v>
      </c>
      <c r="AN2518" s="8">
        <v>0</v>
      </c>
      <c r="AO2518" s="8">
        <v>49.5</v>
      </c>
      <c r="AP2518" s="8">
        <v>0</v>
      </c>
      <c r="AQ2518" s="8">
        <v>0</v>
      </c>
      <c r="AR2518" t="s">
        <v>303</v>
      </c>
      <c r="AS2518" t="s">
        <v>301</v>
      </c>
      <c r="AT2518" t="s">
        <v>304</v>
      </c>
      <c r="AU2518" t="s">
        <v>2330</v>
      </c>
      <c r="AV2518" s="8">
        <v>0</v>
      </c>
      <c r="BA2518" t="s">
        <v>305</v>
      </c>
      <c r="BB2518" t="s">
        <v>306</v>
      </c>
      <c r="BC2518">
        <v>1</v>
      </c>
      <c r="BD2518" t="s">
        <v>255</v>
      </c>
      <c r="BE2518">
        <v>1</v>
      </c>
      <c r="BF2518" t="s">
        <v>307</v>
      </c>
      <c r="BH2518" s="7" t="s">
        <v>308</v>
      </c>
      <c r="BK2518" t="s">
        <v>309</v>
      </c>
      <c r="BL2518" s="6">
        <v>44377</v>
      </c>
      <c r="BM2518" s="6">
        <v>44377</v>
      </c>
      <c r="BN2518" t="s">
        <v>310</v>
      </c>
    </row>
    <row r="2519" spans="1:66" x14ac:dyDescent="0.25">
      <c r="A2519">
        <v>2021</v>
      </c>
      <c r="B2519" s="6">
        <v>44348</v>
      </c>
      <c r="C2519" s="6">
        <v>44377</v>
      </c>
      <c r="D2519" t="s">
        <v>149</v>
      </c>
      <c r="E2519" t="s">
        <v>153</v>
      </c>
      <c r="F2519" t="s">
        <v>156</v>
      </c>
      <c r="G2519" t="s">
        <v>4037</v>
      </c>
      <c r="H2519" t="s">
        <v>289</v>
      </c>
      <c r="I2519" s="7" t="s">
        <v>290</v>
      </c>
      <c r="J2519" t="s">
        <v>2382</v>
      </c>
      <c r="K2519">
        <v>1</v>
      </c>
      <c r="L2519" t="s">
        <v>604</v>
      </c>
      <c r="M2519" t="s">
        <v>293</v>
      </c>
      <c r="N2519" t="s">
        <v>605</v>
      </c>
      <c r="O2519" t="s">
        <v>606</v>
      </c>
      <c r="P2519" t="s">
        <v>607</v>
      </c>
      <c r="Q2519" t="s">
        <v>164</v>
      </c>
      <c r="R2519" t="s">
        <v>608</v>
      </c>
      <c r="S2519">
        <v>700</v>
      </c>
      <c r="T2519">
        <v>110</v>
      </c>
      <c r="U2519" t="s">
        <v>189</v>
      </c>
      <c r="V2519" t="s">
        <v>609</v>
      </c>
      <c r="W2519">
        <v>26</v>
      </c>
      <c r="X2519" t="s">
        <v>378</v>
      </c>
      <c r="Y2519">
        <v>26</v>
      </c>
      <c r="Z2519" t="s">
        <v>378</v>
      </c>
      <c r="AA2519">
        <v>19</v>
      </c>
      <c r="AB2519" t="s">
        <v>250</v>
      </c>
      <c r="AC2519">
        <v>67147</v>
      </c>
      <c r="AD2519" t="s">
        <v>301</v>
      </c>
      <c r="AE2519" t="s">
        <v>301</v>
      </c>
      <c r="AF2519" t="s">
        <v>301</v>
      </c>
      <c r="AG2519" t="s">
        <v>301</v>
      </c>
      <c r="AH2519" t="s">
        <v>3477</v>
      </c>
      <c r="AI2519" t="s">
        <v>3477</v>
      </c>
      <c r="AJ2519" t="s">
        <v>4037</v>
      </c>
      <c r="AK2519" s="6">
        <v>44364</v>
      </c>
      <c r="AN2519" s="8">
        <v>0</v>
      </c>
      <c r="AO2519" s="8">
        <v>64.5</v>
      </c>
      <c r="AP2519" s="8">
        <v>0</v>
      </c>
      <c r="AQ2519" s="8">
        <v>0</v>
      </c>
      <c r="AR2519" t="s">
        <v>303</v>
      </c>
      <c r="AS2519" t="s">
        <v>301</v>
      </c>
      <c r="AT2519" t="s">
        <v>304</v>
      </c>
      <c r="AU2519" t="s">
        <v>2382</v>
      </c>
      <c r="AV2519" s="8">
        <v>0</v>
      </c>
      <c r="BA2519" t="s">
        <v>305</v>
      </c>
      <c r="BB2519" t="s">
        <v>306</v>
      </c>
      <c r="BC2519">
        <v>1</v>
      </c>
      <c r="BD2519" t="s">
        <v>255</v>
      </c>
      <c r="BE2519">
        <v>1</v>
      </c>
      <c r="BF2519" t="s">
        <v>307</v>
      </c>
      <c r="BH2519" s="7" t="s">
        <v>308</v>
      </c>
      <c r="BK2519" t="s">
        <v>309</v>
      </c>
      <c r="BL2519" s="6">
        <v>44377</v>
      </c>
      <c r="BM2519" s="6">
        <v>44377</v>
      </c>
      <c r="BN2519" t="s">
        <v>310</v>
      </c>
    </row>
    <row r="2520" spans="1:66" x14ac:dyDescent="0.25">
      <c r="A2520">
        <v>2021</v>
      </c>
      <c r="B2520" s="6">
        <v>44348</v>
      </c>
      <c r="C2520" s="6">
        <v>44377</v>
      </c>
      <c r="D2520" t="s">
        <v>149</v>
      </c>
      <c r="E2520" t="s">
        <v>153</v>
      </c>
      <c r="F2520" t="s">
        <v>156</v>
      </c>
      <c r="G2520" t="s">
        <v>4038</v>
      </c>
      <c r="H2520" t="s">
        <v>289</v>
      </c>
      <c r="I2520" s="7" t="s">
        <v>290</v>
      </c>
      <c r="J2520" t="s">
        <v>4039</v>
      </c>
      <c r="K2520">
        <v>1</v>
      </c>
      <c r="L2520" t="s">
        <v>301</v>
      </c>
      <c r="M2520" t="s">
        <v>301</v>
      </c>
      <c r="N2520" t="s">
        <v>301</v>
      </c>
      <c r="O2520" t="s">
        <v>3290</v>
      </c>
      <c r="P2520" t="s">
        <v>3291</v>
      </c>
      <c r="Q2520" t="s">
        <v>164</v>
      </c>
      <c r="R2520" t="s">
        <v>3292</v>
      </c>
      <c r="S2520">
        <v>104</v>
      </c>
      <c r="T2520" t="s">
        <v>301</v>
      </c>
      <c r="U2520" t="s">
        <v>189</v>
      </c>
      <c r="V2520" t="s">
        <v>3293</v>
      </c>
      <c r="W2520">
        <v>19</v>
      </c>
      <c r="X2520" t="s">
        <v>407</v>
      </c>
      <c r="Y2520">
        <v>19</v>
      </c>
      <c r="Z2520" t="s">
        <v>407</v>
      </c>
      <c r="AA2520">
        <v>19</v>
      </c>
      <c r="AB2520" t="s">
        <v>250</v>
      </c>
      <c r="AC2520">
        <v>66240</v>
      </c>
      <c r="AD2520" t="s">
        <v>301</v>
      </c>
      <c r="AE2520" t="s">
        <v>301</v>
      </c>
      <c r="AF2520" t="s">
        <v>301</v>
      </c>
      <c r="AG2520" t="s">
        <v>301</v>
      </c>
      <c r="AH2520" t="s">
        <v>3477</v>
      </c>
      <c r="AI2520" t="s">
        <v>3477</v>
      </c>
      <c r="AJ2520" t="s">
        <v>4038</v>
      </c>
      <c r="AK2520" s="6">
        <v>44368</v>
      </c>
      <c r="AN2520" s="8">
        <v>0</v>
      </c>
      <c r="AO2520" s="8">
        <v>25</v>
      </c>
      <c r="AP2520" s="8">
        <v>0</v>
      </c>
      <c r="AQ2520" s="8">
        <v>0</v>
      </c>
      <c r="AR2520" t="s">
        <v>303</v>
      </c>
      <c r="AS2520" t="s">
        <v>301</v>
      </c>
      <c r="AT2520" t="s">
        <v>304</v>
      </c>
      <c r="AU2520" t="s">
        <v>4039</v>
      </c>
      <c r="AV2520" s="8">
        <v>0</v>
      </c>
      <c r="BA2520" t="s">
        <v>305</v>
      </c>
      <c r="BB2520" t="s">
        <v>306</v>
      </c>
      <c r="BC2520">
        <v>1</v>
      </c>
      <c r="BD2520" t="s">
        <v>255</v>
      </c>
      <c r="BE2520">
        <v>1</v>
      </c>
      <c r="BF2520" t="s">
        <v>307</v>
      </c>
      <c r="BH2520" s="7" t="s">
        <v>308</v>
      </c>
      <c r="BK2520" t="s">
        <v>309</v>
      </c>
      <c r="BL2520" s="6">
        <v>44377</v>
      </c>
      <c r="BM2520" s="6">
        <v>44377</v>
      </c>
      <c r="BN2520" t="s">
        <v>310</v>
      </c>
    </row>
    <row r="2521" spans="1:66" x14ac:dyDescent="0.25">
      <c r="A2521">
        <v>2021</v>
      </c>
      <c r="B2521" s="6">
        <v>44348</v>
      </c>
      <c r="C2521" s="6">
        <v>44377</v>
      </c>
      <c r="D2521" t="s">
        <v>149</v>
      </c>
      <c r="E2521" t="s">
        <v>153</v>
      </c>
      <c r="F2521" t="s">
        <v>156</v>
      </c>
      <c r="G2521" t="s">
        <v>4038</v>
      </c>
      <c r="H2521" t="s">
        <v>289</v>
      </c>
      <c r="I2521" s="7" t="s">
        <v>290</v>
      </c>
      <c r="J2521" t="s">
        <v>4040</v>
      </c>
      <c r="K2521">
        <v>1</v>
      </c>
      <c r="L2521" t="s">
        <v>301</v>
      </c>
      <c r="M2521" t="s">
        <v>301</v>
      </c>
      <c r="N2521" t="s">
        <v>301</v>
      </c>
      <c r="O2521" t="s">
        <v>3290</v>
      </c>
      <c r="P2521" t="s">
        <v>3291</v>
      </c>
      <c r="Q2521" t="s">
        <v>164</v>
      </c>
      <c r="R2521" t="s">
        <v>3292</v>
      </c>
      <c r="S2521">
        <v>104</v>
      </c>
      <c r="T2521" t="s">
        <v>301</v>
      </c>
      <c r="U2521" t="s">
        <v>189</v>
      </c>
      <c r="V2521" t="s">
        <v>3293</v>
      </c>
      <c r="W2521">
        <v>19</v>
      </c>
      <c r="X2521" t="s">
        <v>407</v>
      </c>
      <c r="Y2521">
        <v>19</v>
      </c>
      <c r="Z2521" t="s">
        <v>407</v>
      </c>
      <c r="AA2521">
        <v>19</v>
      </c>
      <c r="AB2521" t="s">
        <v>250</v>
      </c>
      <c r="AC2521">
        <v>66240</v>
      </c>
      <c r="AD2521" t="s">
        <v>301</v>
      </c>
      <c r="AE2521" t="s">
        <v>301</v>
      </c>
      <c r="AF2521" t="s">
        <v>301</v>
      </c>
      <c r="AG2521" t="s">
        <v>301</v>
      </c>
      <c r="AH2521" t="s">
        <v>3477</v>
      </c>
      <c r="AI2521" t="s">
        <v>3477</v>
      </c>
      <c r="AJ2521" t="s">
        <v>4038</v>
      </c>
      <c r="AK2521" s="6">
        <v>44368</v>
      </c>
      <c r="AN2521" s="8">
        <v>0</v>
      </c>
      <c r="AO2521" s="8">
        <v>0.43</v>
      </c>
      <c r="AP2521" s="8">
        <v>0</v>
      </c>
      <c r="AQ2521" s="8">
        <v>0</v>
      </c>
      <c r="AR2521" t="s">
        <v>303</v>
      </c>
      <c r="AS2521" t="s">
        <v>301</v>
      </c>
      <c r="AT2521" t="s">
        <v>304</v>
      </c>
      <c r="AU2521" t="s">
        <v>4040</v>
      </c>
      <c r="AV2521" s="8">
        <v>0</v>
      </c>
      <c r="BA2521" t="s">
        <v>305</v>
      </c>
      <c r="BB2521" t="s">
        <v>306</v>
      </c>
      <c r="BC2521">
        <v>1</v>
      </c>
      <c r="BD2521" t="s">
        <v>255</v>
      </c>
      <c r="BE2521">
        <v>1</v>
      </c>
      <c r="BF2521" t="s">
        <v>307</v>
      </c>
      <c r="BH2521" s="7" t="s">
        <v>308</v>
      </c>
      <c r="BK2521" t="s">
        <v>309</v>
      </c>
      <c r="BL2521" s="6">
        <v>44377</v>
      </c>
      <c r="BM2521" s="6">
        <v>44377</v>
      </c>
      <c r="BN2521" t="s">
        <v>310</v>
      </c>
    </row>
    <row r="2522" spans="1:66" x14ac:dyDescent="0.25">
      <c r="A2522">
        <v>2021</v>
      </c>
      <c r="B2522" s="6">
        <v>44348</v>
      </c>
      <c r="C2522" s="6">
        <v>44377</v>
      </c>
      <c r="D2522" t="s">
        <v>149</v>
      </c>
      <c r="E2522" t="s">
        <v>153</v>
      </c>
      <c r="F2522" t="s">
        <v>156</v>
      </c>
      <c r="G2522" t="s">
        <v>4038</v>
      </c>
      <c r="H2522" t="s">
        <v>289</v>
      </c>
      <c r="I2522" s="7" t="s">
        <v>290</v>
      </c>
      <c r="J2522" t="s">
        <v>4041</v>
      </c>
      <c r="K2522">
        <v>1</v>
      </c>
      <c r="L2522" t="s">
        <v>301</v>
      </c>
      <c r="M2522" t="s">
        <v>301</v>
      </c>
      <c r="N2522" t="s">
        <v>301</v>
      </c>
      <c r="O2522" t="s">
        <v>3290</v>
      </c>
      <c r="P2522" t="s">
        <v>3291</v>
      </c>
      <c r="Q2522" t="s">
        <v>164</v>
      </c>
      <c r="R2522" t="s">
        <v>3292</v>
      </c>
      <c r="S2522">
        <v>104</v>
      </c>
      <c r="T2522" t="s">
        <v>301</v>
      </c>
      <c r="U2522" t="s">
        <v>189</v>
      </c>
      <c r="V2522" t="s">
        <v>3293</v>
      </c>
      <c r="W2522">
        <v>19</v>
      </c>
      <c r="X2522" t="s">
        <v>407</v>
      </c>
      <c r="Y2522">
        <v>19</v>
      </c>
      <c r="Z2522" t="s">
        <v>407</v>
      </c>
      <c r="AA2522">
        <v>19</v>
      </c>
      <c r="AB2522" t="s">
        <v>250</v>
      </c>
      <c r="AC2522">
        <v>66240</v>
      </c>
      <c r="AD2522" t="s">
        <v>301</v>
      </c>
      <c r="AE2522" t="s">
        <v>301</v>
      </c>
      <c r="AF2522" t="s">
        <v>301</v>
      </c>
      <c r="AG2522" t="s">
        <v>301</v>
      </c>
      <c r="AH2522" t="s">
        <v>3477</v>
      </c>
      <c r="AI2522" t="s">
        <v>3477</v>
      </c>
      <c r="AJ2522" t="s">
        <v>4038</v>
      </c>
      <c r="AK2522" s="6">
        <v>44368</v>
      </c>
      <c r="AN2522" s="8">
        <v>0</v>
      </c>
      <c r="AO2522" s="8">
        <v>1.98</v>
      </c>
      <c r="AP2522" s="8">
        <v>0</v>
      </c>
      <c r="AQ2522" s="8">
        <v>0</v>
      </c>
      <c r="AR2522" t="s">
        <v>303</v>
      </c>
      <c r="AS2522" t="s">
        <v>301</v>
      </c>
      <c r="AT2522" t="s">
        <v>304</v>
      </c>
      <c r="AU2522" t="s">
        <v>4041</v>
      </c>
      <c r="AV2522" s="8">
        <v>0</v>
      </c>
      <c r="BA2522" t="s">
        <v>305</v>
      </c>
      <c r="BB2522" t="s">
        <v>306</v>
      </c>
      <c r="BC2522">
        <v>1</v>
      </c>
      <c r="BD2522" t="s">
        <v>255</v>
      </c>
      <c r="BE2522">
        <v>1</v>
      </c>
      <c r="BF2522" t="s">
        <v>307</v>
      </c>
      <c r="BH2522" s="7" t="s">
        <v>308</v>
      </c>
      <c r="BK2522" t="s">
        <v>309</v>
      </c>
      <c r="BL2522" s="6">
        <v>44377</v>
      </c>
      <c r="BM2522" s="6">
        <v>44377</v>
      </c>
      <c r="BN2522" t="s">
        <v>310</v>
      </c>
    </row>
    <row r="2523" spans="1:66" x14ac:dyDescent="0.25">
      <c r="A2523">
        <v>2021</v>
      </c>
      <c r="B2523" s="6">
        <v>44348</v>
      </c>
      <c r="C2523" s="6">
        <v>44377</v>
      </c>
      <c r="D2523" t="s">
        <v>149</v>
      </c>
      <c r="E2523" t="s">
        <v>153</v>
      </c>
      <c r="F2523" t="s">
        <v>156</v>
      </c>
      <c r="G2523" t="s">
        <v>4038</v>
      </c>
      <c r="H2523" t="s">
        <v>289</v>
      </c>
      <c r="I2523" s="7" t="s">
        <v>290</v>
      </c>
      <c r="J2523" t="s">
        <v>4042</v>
      </c>
      <c r="K2523">
        <v>1</v>
      </c>
      <c r="L2523" t="s">
        <v>301</v>
      </c>
      <c r="M2523" t="s">
        <v>301</v>
      </c>
      <c r="N2523" t="s">
        <v>301</v>
      </c>
      <c r="O2523" t="s">
        <v>3290</v>
      </c>
      <c r="P2523" t="s">
        <v>3291</v>
      </c>
      <c r="Q2523" t="s">
        <v>164</v>
      </c>
      <c r="R2523" t="s">
        <v>3292</v>
      </c>
      <c r="S2523">
        <v>104</v>
      </c>
      <c r="T2523" t="s">
        <v>301</v>
      </c>
      <c r="U2523" t="s">
        <v>189</v>
      </c>
      <c r="V2523" t="s">
        <v>3293</v>
      </c>
      <c r="W2523">
        <v>19</v>
      </c>
      <c r="X2523" t="s">
        <v>407</v>
      </c>
      <c r="Y2523">
        <v>19</v>
      </c>
      <c r="Z2523" t="s">
        <v>407</v>
      </c>
      <c r="AA2523">
        <v>19</v>
      </c>
      <c r="AB2523" t="s">
        <v>250</v>
      </c>
      <c r="AC2523">
        <v>66240</v>
      </c>
      <c r="AD2523" t="s">
        <v>301</v>
      </c>
      <c r="AE2523" t="s">
        <v>301</v>
      </c>
      <c r="AF2523" t="s">
        <v>301</v>
      </c>
      <c r="AG2523" t="s">
        <v>301</v>
      </c>
      <c r="AH2523" t="s">
        <v>3477</v>
      </c>
      <c r="AI2523" t="s">
        <v>3477</v>
      </c>
      <c r="AJ2523" t="s">
        <v>4038</v>
      </c>
      <c r="AK2523" s="6">
        <v>44368</v>
      </c>
      <c r="AN2523" s="8">
        <v>0</v>
      </c>
      <c r="AO2523" s="8">
        <v>4.8600000000000003</v>
      </c>
      <c r="AP2523" s="8">
        <v>0</v>
      </c>
      <c r="AQ2523" s="8">
        <v>0</v>
      </c>
      <c r="AR2523" t="s">
        <v>303</v>
      </c>
      <c r="AS2523" t="s">
        <v>301</v>
      </c>
      <c r="AT2523" t="s">
        <v>304</v>
      </c>
      <c r="AU2523" t="s">
        <v>4042</v>
      </c>
      <c r="AV2523" s="8">
        <v>0</v>
      </c>
      <c r="BA2523" t="s">
        <v>305</v>
      </c>
      <c r="BB2523" t="s">
        <v>306</v>
      </c>
      <c r="BC2523">
        <v>1</v>
      </c>
      <c r="BD2523" t="s">
        <v>255</v>
      </c>
      <c r="BE2523">
        <v>1</v>
      </c>
      <c r="BF2523" t="s">
        <v>307</v>
      </c>
      <c r="BH2523" s="7" t="s">
        <v>308</v>
      </c>
      <c r="BK2523" t="s">
        <v>309</v>
      </c>
      <c r="BL2523" s="6">
        <v>44377</v>
      </c>
      <c r="BM2523" s="6">
        <v>44377</v>
      </c>
      <c r="BN2523" t="s">
        <v>310</v>
      </c>
    </row>
    <row r="2524" spans="1:66" x14ac:dyDescent="0.25">
      <c r="A2524">
        <v>2021</v>
      </c>
      <c r="B2524" s="6">
        <v>44348</v>
      </c>
      <c r="C2524" s="6">
        <v>44377</v>
      </c>
      <c r="D2524" t="s">
        <v>149</v>
      </c>
      <c r="E2524" t="s">
        <v>153</v>
      </c>
      <c r="F2524" t="s">
        <v>156</v>
      </c>
      <c r="G2524" t="s">
        <v>4038</v>
      </c>
      <c r="H2524" t="s">
        <v>289</v>
      </c>
      <c r="I2524" s="7" t="s">
        <v>290</v>
      </c>
      <c r="J2524" t="s">
        <v>4043</v>
      </c>
      <c r="K2524">
        <v>1</v>
      </c>
      <c r="L2524" t="s">
        <v>301</v>
      </c>
      <c r="M2524" t="s">
        <v>301</v>
      </c>
      <c r="N2524" t="s">
        <v>301</v>
      </c>
      <c r="O2524" t="s">
        <v>3290</v>
      </c>
      <c r="P2524" t="s">
        <v>3291</v>
      </c>
      <c r="Q2524" t="s">
        <v>164</v>
      </c>
      <c r="R2524" t="s">
        <v>3292</v>
      </c>
      <c r="S2524">
        <v>104</v>
      </c>
      <c r="T2524" t="s">
        <v>301</v>
      </c>
      <c r="U2524" t="s">
        <v>189</v>
      </c>
      <c r="V2524" t="s">
        <v>3293</v>
      </c>
      <c r="W2524">
        <v>19</v>
      </c>
      <c r="X2524" t="s">
        <v>407</v>
      </c>
      <c r="Y2524">
        <v>19</v>
      </c>
      <c r="Z2524" t="s">
        <v>407</v>
      </c>
      <c r="AA2524">
        <v>19</v>
      </c>
      <c r="AB2524" t="s">
        <v>250</v>
      </c>
      <c r="AC2524">
        <v>66240</v>
      </c>
      <c r="AD2524" t="s">
        <v>301</v>
      </c>
      <c r="AE2524" t="s">
        <v>301</v>
      </c>
      <c r="AF2524" t="s">
        <v>301</v>
      </c>
      <c r="AG2524" t="s">
        <v>301</v>
      </c>
      <c r="AH2524" t="s">
        <v>3477</v>
      </c>
      <c r="AI2524" t="s">
        <v>3477</v>
      </c>
      <c r="AJ2524" t="s">
        <v>4038</v>
      </c>
      <c r="AK2524" s="6">
        <v>44368</v>
      </c>
      <c r="AN2524" s="8">
        <v>0</v>
      </c>
      <c r="AO2524" s="8">
        <v>6.92</v>
      </c>
      <c r="AP2524" s="8">
        <v>0</v>
      </c>
      <c r="AQ2524" s="8">
        <v>0</v>
      </c>
      <c r="AR2524" t="s">
        <v>303</v>
      </c>
      <c r="AS2524" t="s">
        <v>301</v>
      </c>
      <c r="AT2524" t="s">
        <v>304</v>
      </c>
      <c r="AU2524" t="s">
        <v>4043</v>
      </c>
      <c r="AV2524" s="8">
        <v>0</v>
      </c>
      <c r="BA2524" t="s">
        <v>305</v>
      </c>
      <c r="BB2524" t="s">
        <v>306</v>
      </c>
      <c r="BC2524">
        <v>1</v>
      </c>
      <c r="BD2524" t="s">
        <v>255</v>
      </c>
      <c r="BE2524">
        <v>1</v>
      </c>
      <c r="BF2524" t="s">
        <v>307</v>
      </c>
      <c r="BH2524" s="7" t="s">
        <v>308</v>
      </c>
      <c r="BK2524" t="s">
        <v>309</v>
      </c>
      <c r="BL2524" s="6">
        <v>44377</v>
      </c>
      <c r="BM2524" s="6">
        <v>44377</v>
      </c>
      <c r="BN2524" t="s">
        <v>310</v>
      </c>
    </row>
    <row r="2525" spans="1:66" x14ac:dyDescent="0.25">
      <c r="A2525">
        <v>2021</v>
      </c>
      <c r="B2525" s="6">
        <v>44348</v>
      </c>
      <c r="C2525" s="6">
        <v>44377</v>
      </c>
      <c r="D2525" t="s">
        <v>149</v>
      </c>
      <c r="E2525" t="s">
        <v>153</v>
      </c>
      <c r="F2525" t="s">
        <v>156</v>
      </c>
      <c r="G2525" t="s">
        <v>4038</v>
      </c>
      <c r="H2525" t="s">
        <v>289</v>
      </c>
      <c r="I2525" s="7" t="s">
        <v>290</v>
      </c>
      <c r="J2525" t="s">
        <v>4044</v>
      </c>
      <c r="K2525">
        <v>1</v>
      </c>
      <c r="L2525" t="s">
        <v>301</v>
      </c>
      <c r="M2525" t="s">
        <v>301</v>
      </c>
      <c r="N2525" t="s">
        <v>301</v>
      </c>
      <c r="O2525" t="s">
        <v>3290</v>
      </c>
      <c r="P2525" t="s">
        <v>3291</v>
      </c>
      <c r="Q2525" t="s">
        <v>164</v>
      </c>
      <c r="R2525" t="s">
        <v>3292</v>
      </c>
      <c r="S2525">
        <v>104</v>
      </c>
      <c r="T2525" t="s">
        <v>301</v>
      </c>
      <c r="U2525" t="s">
        <v>189</v>
      </c>
      <c r="V2525" t="s">
        <v>3293</v>
      </c>
      <c r="W2525">
        <v>19</v>
      </c>
      <c r="X2525" t="s">
        <v>407</v>
      </c>
      <c r="Y2525">
        <v>19</v>
      </c>
      <c r="Z2525" t="s">
        <v>407</v>
      </c>
      <c r="AA2525">
        <v>19</v>
      </c>
      <c r="AB2525" t="s">
        <v>250</v>
      </c>
      <c r="AC2525">
        <v>66240</v>
      </c>
      <c r="AD2525" t="s">
        <v>301</v>
      </c>
      <c r="AE2525" t="s">
        <v>301</v>
      </c>
      <c r="AF2525" t="s">
        <v>301</v>
      </c>
      <c r="AG2525" t="s">
        <v>301</v>
      </c>
      <c r="AH2525" t="s">
        <v>3477</v>
      </c>
      <c r="AI2525" t="s">
        <v>3477</v>
      </c>
      <c r="AJ2525" t="s">
        <v>4038</v>
      </c>
      <c r="AK2525" s="6">
        <v>44368</v>
      </c>
      <c r="AN2525" s="8">
        <v>0</v>
      </c>
      <c r="AO2525" s="8">
        <v>115.38</v>
      </c>
      <c r="AP2525" s="8">
        <v>0</v>
      </c>
      <c r="AQ2525" s="8">
        <v>0</v>
      </c>
      <c r="AR2525" t="s">
        <v>303</v>
      </c>
      <c r="AS2525" t="s">
        <v>301</v>
      </c>
      <c r="AT2525" t="s">
        <v>304</v>
      </c>
      <c r="AU2525" t="s">
        <v>4044</v>
      </c>
      <c r="AV2525" s="8">
        <v>0</v>
      </c>
      <c r="BA2525" t="s">
        <v>305</v>
      </c>
      <c r="BB2525" t="s">
        <v>306</v>
      </c>
      <c r="BC2525">
        <v>1</v>
      </c>
      <c r="BD2525" t="s">
        <v>255</v>
      </c>
      <c r="BE2525">
        <v>1</v>
      </c>
      <c r="BF2525" t="s">
        <v>307</v>
      </c>
      <c r="BH2525" s="7" t="s">
        <v>308</v>
      </c>
      <c r="BK2525" t="s">
        <v>309</v>
      </c>
      <c r="BL2525" s="6">
        <v>44377</v>
      </c>
      <c r="BM2525" s="6">
        <v>44377</v>
      </c>
      <c r="BN2525" t="s">
        <v>310</v>
      </c>
    </row>
    <row r="2526" spans="1:66" x14ac:dyDescent="0.25">
      <c r="A2526">
        <v>2021</v>
      </c>
      <c r="B2526" s="6">
        <v>44348</v>
      </c>
      <c r="C2526" s="6">
        <v>44377</v>
      </c>
      <c r="D2526" t="s">
        <v>149</v>
      </c>
      <c r="E2526" t="s">
        <v>153</v>
      </c>
      <c r="F2526" t="s">
        <v>156</v>
      </c>
      <c r="G2526" t="s">
        <v>4038</v>
      </c>
      <c r="H2526" t="s">
        <v>289</v>
      </c>
      <c r="I2526" s="7" t="s">
        <v>290</v>
      </c>
      <c r="J2526" t="s">
        <v>4045</v>
      </c>
      <c r="K2526">
        <v>1</v>
      </c>
      <c r="L2526" t="s">
        <v>301</v>
      </c>
      <c r="M2526" t="s">
        <v>301</v>
      </c>
      <c r="N2526" t="s">
        <v>301</v>
      </c>
      <c r="O2526" t="s">
        <v>3290</v>
      </c>
      <c r="P2526" t="s">
        <v>3291</v>
      </c>
      <c r="Q2526" t="s">
        <v>164</v>
      </c>
      <c r="R2526" t="s">
        <v>3292</v>
      </c>
      <c r="S2526">
        <v>104</v>
      </c>
      <c r="T2526" t="s">
        <v>301</v>
      </c>
      <c r="U2526" t="s">
        <v>189</v>
      </c>
      <c r="V2526" t="s">
        <v>3293</v>
      </c>
      <c r="W2526">
        <v>19</v>
      </c>
      <c r="X2526" t="s">
        <v>407</v>
      </c>
      <c r="Y2526">
        <v>19</v>
      </c>
      <c r="Z2526" t="s">
        <v>407</v>
      </c>
      <c r="AA2526">
        <v>19</v>
      </c>
      <c r="AB2526" t="s">
        <v>250</v>
      </c>
      <c r="AC2526">
        <v>66240</v>
      </c>
      <c r="AD2526" t="s">
        <v>301</v>
      </c>
      <c r="AE2526" t="s">
        <v>301</v>
      </c>
      <c r="AF2526" t="s">
        <v>301</v>
      </c>
      <c r="AG2526" t="s">
        <v>301</v>
      </c>
      <c r="AH2526" t="s">
        <v>3477</v>
      </c>
      <c r="AI2526" t="s">
        <v>3477</v>
      </c>
      <c r="AJ2526" t="s">
        <v>4038</v>
      </c>
      <c r="AK2526" s="6">
        <v>44368</v>
      </c>
      <c r="AN2526" s="8">
        <v>0</v>
      </c>
      <c r="AO2526" s="8">
        <v>6.24</v>
      </c>
      <c r="AP2526" s="8">
        <v>0</v>
      </c>
      <c r="AQ2526" s="8">
        <v>0</v>
      </c>
      <c r="AR2526" t="s">
        <v>303</v>
      </c>
      <c r="AS2526" t="s">
        <v>301</v>
      </c>
      <c r="AT2526" t="s">
        <v>304</v>
      </c>
      <c r="AU2526" t="s">
        <v>4045</v>
      </c>
      <c r="AV2526" s="8">
        <v>0</v>
      </c>
      <c r="BA2526" t="s">
        <v>305</v>
      </c>
      <c r="BB2526" t="s">
        <v>306</v>
      </c>
      <c r="BC2526">
        <v>1</v>
      </c>
      <c r="BD2526" t="s">
        <v>255</v>
      </c>
      <c r="BE2526">
        <v>1</v>
      </c>
      <c r="BF2526" t="s">
        <v>307</v>
      </c>
      <c r="BH2526" s="7" t="s">
        <v>308</v>
      </c>
      <c r="BK2526" t="s">
        <v>309</v>
      </c>
      <c r="BL2526" s="6">
        <v>44377</v>
      </c>
      <c r="BM2526" s="6">
        <v>44377</v>
      </c>
      <c r="BN2526" t="s">
        <v>310</v>
      </c>
    </row>
    <row r="2527" spans="1:66" x14ac:dyDescent="0.25">
      <c r="A2527">
        <v>2021</v>
      </c>
      <c r="B2527" s="6">
        <v>44348</v>
      </c>
      <c r="C2527" s="6">
        <v>44377</v>
      </c>
      <c r="D2527" t="s">
        <v>149</v>
      </c>
      <c r="E2527" t="s">
        <v>153</v>
      </c>
      <c r="F2527" t="s">
        <v>156</v>
      </c>
      <c r="G2527" t="s">
        <v>4046</v>
      </c>
      <c r="H2527" t="s">
        <v>289</v>
      </c>
      <c r="I2527" s="7" t="s">
        <v>290</v>
      </c>
      <c r="J2527" t="s">
        <v>2320</v>
      </c>
      <c r="K2527">
        <v>1</v>
      </c>
      <c r="L2527" t="s">
        <v>604</v>
      </c>
      <c r="M2527" t="s">
        <v>293</v>
      </c>
      <c r="N2527" t="s">
        <v>605</v>
      </c>
      <c r="O2527" t="s">
        <v>606</v>
      </c>
      <c r="P2527" t="s">
        <v>607</v>
      </c>
      <c r="Q2527" t="s">
        <v>164</v>
      </c>
      <c r="R2527" t="s">
        <v>608</v>
      </c>
      <c r="S2527">
        <v>700</v>
      </c>
      <c r="T2527">
        <v>110</v>
      </c>
      <c r="U2527" t="s">
        <v>189</v>
      </c>
      <c r="V2527" t="s">
        <v>609</v>
      </c>
      <c r="W2527">
        <v>26</v>
      </c>
      <c r="X2527" t="s">
        <v>378</v>
      </c>
      <c r="Y2527">
        <v>26</v>
      </c>
      <c r="Z2527" t="s">
        <v>378</v>
      </c>
      <c r="AA2527">
        <v>19</v>
      </c>
      <c r="AB2527" t="s">
        <v>250</v>
      </c>
      <c r="AC2527">
        <v>67147</v>
      </c>
      <c r="AD2527" t="s">
        <v>301</v>
      </c>
      <c r="AE2527" t="s">
        <v>301</v>
      </c>
      <c r="AF2527" t="s">
        <v>301</v>
      </c>
      <c r="AG2527" t="s">
        <v>301</v>
      </c>
      <c r="AH2527" t="s">
        <v>3477</v>
      </c>
      <c r="AI2527" t="s">
        <v>3477</v>
      </c>
      <c r="AJ2527" t="s">
        <v>4046</v>
      </c>
      <c r="AK2527" s="6">
        <v>44351</v>
      </c>
      <c r="AN2527" s="8">
        <v>0</v>
      </c>
      <c r="AO2527" s="8">
        <v>115.3</v>
      </c>
      <c r="AP2527" s="8">
        <v>0</v>
      </c>
      <c r="AQ2527" s="8">
        <v>0</v>
      </c>
      <c r="AR2527" t="s">
        <v>303</v>
      </c>
      <c r="AS2527" t="s">
        <v>301</v>
      </c>
      <c r="AT2527" t="s">
        <v>304</v>
      </c>
      <c r="AU2527" t="s">
        <v>2320</v>
      </c>
      <c r="AV2527" s="8">
        <v>0</v>
      </c>
      <c r="BA2527" t="s">
        <v>305</v>
      </c>
      <c r="BB2527" t="s">
        <v>306</v>
      </c>
      <c r="BC2527">
        <v>1</v>
      </c>
      <c r="BD2527" t="s">
        <v>255</v>
      </c>
      <c r="BE2527">
        <v>1</v>
      </c>
      <c r="BF2527" t="s">
        <v>307</v>
      </c>
      <c r="BH2527" s="7" t="s">
        <v>308</v>
      </c>
      <c r="BK2527" t="s">
        <v>309</v>
      </c>
      <c r="BL2527" s="6">
        <v>44377</v>
      </c>
      <c r="BM2527" s="6">
        <v>44377</v>
      </c>
      <c r="BN2527" t="s">
        <v>310</v>
      </c>
    </row>
    <row r="2528" spans="1:66" x14ac:dyDescent="0.25">
      <c r="A2528">
        <v>2021</v>
      </c>
      <c r="B2528" s="6">
        <v>44348</v>
      </c>
      <c r="C2528" s="6">
        <v>44377</v>
      </c>
      <c r="D2528" t="s">
        <v>149</v>
      </c>
      <c r="E2528" t="s">
        <v>153</v>
      </c>
      <c r="F2528" t="s">
        <v>156</v>
      </c>
      <c r="G2528" t="s">
        <v>4046</v>
      </c>
      <c r="H2528" t="s">
        <v>289</v>
      </c>
      <c r="I2528" s="7" t="s">
        <v>290</v>
      </c>
      <c r="J2528" t="s">
        <v>3795</v>
      </c>
      <c r="K2528">
        <v>1</v>
      </c>
      <c r="L2528" t="s">
        <v>604</v>
      </c>
      <c r="M2528" t="s">
        <v>293</v>
      </c>
      <c r="N2528" t="s">
        <v>605</v>
      </c>
      <c r="O2528" t="s">
        <v>606</v>
      </c>
      <c r="P2528" t="s">
        <v>607</v>
      </c>
      <c r="Q2528" t="s">
        <v>164</v>
      </c>
      <c r="R2528" t="s">
        <v>608</v>
      </c>
      <c r="S2528">
        <v>700</v>
      </c>
      <c r="T2528">
        <v>110</v>
      </c>
      <c r="U2528" t="s">
        <v>189</v>
      </c>
      <c r="V2528" t="s">
        <v>609</v>
      </c>
      <c r="W2528">
        <v>26</v>
      </c>
      <c r="X2528" t="s">
        <v>378</v>
      </c>
      <c r="Y2528">
        <v>26</v>
      </c>
      <c r="Z2528" t="s">
        <v>378</v>
      </c>
      <c r="AA2528">
        <v>19</v>
      </c>
      <c r="AB2528" t="s">
        <v>250</v>
      </c>
      <c r="AC2528">
        <v>67147</v>
      </c>
      <c r="AD2528" t="s">
        <v>301</v>
      </c>
      <c r="AE2528" t="s">
        <v>301</v>
      </c>
      <c r="AF2528" t="s">
        <v>301</v>
      </c>
      <c r="AG2528" t="s">
        <v>301</v>
      </c>
      <c r="AH2528" t="s">
        <v>3477</v>
      </c>
      <c r="AI2528" t="s">
        <v>3477</v>
      </c>
      <c r="AJ2528" t="s">
        <v>4046</v>
      </c>
      <c r="AK2528" s="6">
        <v>44351</v>
      </c>
      <c r="AN2528" s="8">
        <v>0</v>
      </c>
      <c r="AO2528" s="8">
        <v>42.06</v>
      </c>
      <c r="AP2528" s="8">
        <v>0</v>
      </c>
      <c r="AQ2528" s="8">
        <v>0</v>
      </c>
      <c r="AR2528" t="s">
        <v>303</v>
      </c>
      <c r="AS2528" t="s">
        <v>301</v>
      </c>
      <c r="AT2528" t="s">
        <v>304</v>
      </c>
      <c r="AU2528" t="s">
        <v>3795</v>
      </c>
      <c r="AV2528" s="8">
        <v>0</v>
      </c>
      <c r="BA2528" t="s">
        <v>305</v>
      </c>
      <c r="BB2528" t="s">
        <v>306</v>
      </c>
      <c r="BC2528">
        <v>1</v>
      </c>
      <c r="BD2528" t="s">
        <v>255</v>
      </c>
      <c r="BE2528">
        <v>1</v>
      </c>
      <c r="BF2528" t="s">
        <v>307</v>
      </c>
      <c r="BH2528" s="7" t="s">
        <v>308</v>
      </c>
      <c r="BK2528" t="s">
        <v>309</v>
      </c>
      <c r="BL2528" s="6">
        <v>44377</v>
      </c>
      <c r="BM2528" s="6">
        <v>44377</v>
      </c>
      <c r="BN2528" t="s">
        <v>310</v>
      </c>
    </row>
    <row r="2529" spans="1:66" x14ac:dyDescent="0.25">
      <c r="A2529">
        <v>2021</v>
      </c>
      <c r="B2529" s="6">
        <v>44348</v>
      </c>
      <c r="C2529" s="6">
        <v>44377</v>
      </c>
      <c r="D2529" t="s">
        <v>149</v>
      </c>
      <c r="E2529" t="s">
        <v>153</v>
      </c>
      <c r="F2529" t="s">
        <v>156</v>
      </c>
      <c r="G2529" t="s">
        <v>4046</v>
      </c>
      <c r="H2529" t="s">
        <v>289</v>
      </c>
      <c r="I2529" s="7" t="s">
        <v>290</v>
      </c>
      <c r="J2529" t="s">
        <v>3796</v>
      </c>
      <c r="K2529">
        <v>1</v>
      </c>
      <c r="L2529" t="s">
        <v>604</v>
      </c>
      <c r="M2529" t="s">
        <v>293</v>
      </c>
      <c r="N2529" t="s">
        <v>605</v>
      </c>
      <c r="O2529" t="s">
        <v>606</v>
      </c>
      <c r="P2529" t="s">
        <v>607</v>
      </c>
      <c r="Q2529" t="s">
        <v>164</v>
      </c>
      <c r="R2529" t="s">
        <v>608</v>
      </c>
      <c r="S2529">
        <v>700</v>
      </c>
      <c r="T2529">
        <v>110</v>
      </c>
      <c r="U2529" t="s">
        <v>189</v>
      </c>
      <c r="V2529" t="s">
        <v>609</v>
      </c>
      <c r="W2529">
        <v>26</v>
      </c>
      <c r="X2529" t="s">
        <v>378</v>
      </c>
      <c r="Y2529">
        <v>26</v>
      </c>
      <c r="Z2529" t="s">
        <v>378</v>
      </c>
      <c r="AA2529">
        <v>19</v>
      </c>
      <c r="AB2529" t="s">
        <v>250</v>
      </c>
      <c r="AC2529">
        <v>67147</v>
      </c>
      <c r="AD2529" t="s">
        <v>301</v>
      </c>
      <c r="AE2529" t="s">
        <v>301</v>
      </c>
      <c r="AF2529" t="s">
        <v>301</v>
      </c>
      <c r="AG2529" t="s">
        <v>301</v>
      </c>
      <c r="AH2529" t="s">
        <v>3477</v>
      </c>
      <c r="AI2529" t="s">
        <v>3477</v>
      </c>
      <c r="AJ2529" t="s">
        <v>4046</v>
      </c>
      <c r="AK2529" s="6">
        <v>44351</v>
      </c>
      <c r="AN2529" s="8">
        <v>0</v>
      </c>
      <c r="AO2529" s="8">
        <v>42.3</v>
      </c>
      <c r="AP2529" s="8">
        <v>0</v>
      </c>
      <c r="AQ2529" s="8">
        <v>0</v>
      </c>
      <c r="AR2529" t="s">
        <v>303</v>
      </c>
      <c r="AS2529" t="s">
        <v>301</v>
      </c>
      <c r="AT2529" t="s">
        <v>304</v>
      </c>
      <c r="AU2529" t="s">
        <v>3796</v>
      </c>
      <c r="AV2529" s="8">
        <v>0</v>
      </c>
      <c r="BA2529" t="s">
        <v>305</v>
      </c>
      <c r="BB2529" t="s">
        <v>306</v>
      </c>
      <c r="BC2529">
        <v>1</v>
      </c>
      <c r="BD2529" t="s">
        <v>255</v>
      </c>
      <c r="BE2529">
        <v>1</v>
      </c>
      <c r="BF2529" t="s">
        <v>307</v>
      </c>
      <c r="BH2529" s="7" t="s">
        <v>308</v>
      </c>
      <c r="BK2529" t="s">
        <v>309</v>
      </c>
      <c r="BL2529" s="6">
        <v>44377</v>
      </c>
      <c r="BM2529" s="6">
        <v>44377</v>
      </c>
      <c r="BN2529" t="s">
        <v>310</v>
      </c>
    </row>
    <row r="2530" spans="1:66" x14ac:dyDescent="0.25">
      <c r="A2530">
        <v>2021</v>
      </c>
      <c r="B2530" s="6">
        <v>44348</v>
      </c>
      <c r="C2530" s="6">
        <v>44377</v>
      </c>
      <c r="D2530" t="s">
        <v>149</v>
      </c>
      <c r="E2530" t="s">
        <v>153</v>
      </c>
      <c r="F2530" t="s">
        <v>156</v>
      </c>
      <c r="G2530" t="s">
        <v>4046</v>
      </c>
      <c r="H2530" t="s">
        <v>289</v>
      </c>
      <c r="I2530" s="7" t="s">
        <v>290</v>
      </c>
      <c r="J2530" t="s">
        <v>2335</v>
      </c>
      <c r="K2530">
        <v>1</v>
      </c>
      <c r="L2530" t="s">
        <v>604</v>
      </c>
      <c r="M2530" t="s">
        <v>293</v>
      </c>
      <c r="N2530" t="s">
        <v>605</v>
      </c>
      <c r="O2530" t="s">
        <v>606</v>
      </c>
      <c r="P2530" t="s">
        <v>607</v>
      </c>
      <c r="Q2530" t="s">
        <v>164</v>
      </c>
      <c r="R2530" t="s">
        <v>608</v>
      </c>
      <c r="S2530">
        <v>700</v>
      </c>
      <c r="T2530">
        <v>110</v>
      </c>
      <c r="U2530" t="s">
        <v>189</v>
      </c>
      <c r="V2530" t="s">
        <v>609</v>
      </c>
      <c r="W2530">
        <v>26</v>
      </c>
      <c r="X2530" t="s">
        <v>378</v>
      </c>
      <c r="Y2530">
        <v>26</v>
      </c>
      <c r="Z2530" t="s">
        <v>378</v>
      </c>
      <c r="AA2530">
        <v>19</v>
      </c>
      <c r="AB2530" t="s">
        <v>250</v>
      </c>
      <c r="AC2530">
        <v>67147</v>
      </c>
      <c r="AD2530" t="s">
        <v>301</v>
      </c>
      <c r="AE2530" t="s">
        <v>301</v>
      </c>
      <c r="AF2530" t="s">
        <v>301</v>
      </c>
      <c r="AG2530" t="s">
        <v>301</v>
      </c>
      <c r="AH2530" t="s">
        <v>3477</v>
      </c>
      <c r="AI2530" t="s">
        <v>3477</v>
      </c>
      <c r="AJ2530" t="s">
        <v>4046</v>
      </c>
      <c r="AK2530" s="6">
        <v>44351</v>
      </c>
      <c r="AN2530" s="8">
        <v>0</v>
      </c>
      <c r="AO2530" s="8">
        <v>25.5</v>
      </c>
      <c r="AP2530" s="8">
        <v>0</v>
      </c>
      <c r="AQ2530" s="8">
        <v>0</v>
      </c>
      <c r="AR2530" t="s">
        <v>303</v>
      </c>
      <c r="AS2530" t="s">
        <v>301</v>
      </c>
      <c r="AT2530" t="s">
        <v>304</v>
      </c>
      <c r="AU2530" t="s">
        <v>2335</v>
      </c>
      <c r="AV2530" s="8">
        <v>0</v>
      </c>
      <c r="BA2530" t="s">
        <v>305</v>
      </c>
      <c r="BB2530" t="s">
        <v>306</v>
      </c>
      <c r="BC2530">
        <v>1</v>
      </c>
      <c r="BD2530" t="s">
        <v>255</v>
      </c>
      <c r="BE2530">
        <v>1</v>
      </c>
      <c r="BF2530" t="s">
        <v>307</v>
      </c>
      <c r="BH2530" s="7" t="s">
        <v>308</v>
      </c>
      <c r="BK2530" t="s">
        <v>309</v>
      </c>
      <c r="BL2530" s="6">
        <v>44377</v>
      </c>
      <c r="BM2530" s="6">
        <v>44377</v>
      </c>
      <c r="BN2530" t="s">
        <v>310</v>
      </c>
    </row>
    <row r="2531" spans="1:66" x14ac:dyDescent="0.25">
      <c r="A2531">
        <v>2021</v>
      </c>
      <c r="B2531" s="6">
        <v>44348</v>
      </c>
      <c r="C2531" s="6">
        <v>44377</v>
      </c>
      <c r="D2531" t="s">
        <v>149</v>
      </c>
      <c r="E2531" t="s">
        <v>153</v>
      </c>
      <c r="F2531" t="s">
        <v>156</v>
      </c>
      <c r="G2531" t="s">
        <v>4046</v>
      </c>
      <c r="H2531" t="s">
        <v>289</v>
      </c>
      <c r="I2531" s="7" t="s">
        <v>290</v>
      </c>
      <c r="J2531" t="s">
        <v>4047</v>
      </c>
      <c r="K2531">
        <v>1</v>
      </c>
      <c r="L2531" t="s">
        <v>604</v>
      </c>
      <c r="M2531" t="s">
        <v>293</v>
      </c>
      <c r="N2531" t="s">
        <v>605</v>
      </c>
      <c r="O2531" t="s">
        <v>606</v>
      </c>
      <c r="P2531" t="s">
        <v>607</v>
      </c>
      <c r="Q2531" t="s">
        <v>164</v>
      </c>
      <c r="R2531" t="s">
        <v>608</v>
      </c>
      <c r="S2531">
        <v>700</v>
      </c>
      <c r="T2531">
        <v>110</v>
      </c>
      <c r="U2531" t="s">
        <v>189</v>
      </c>
      <c r="V2531" t="s">
        <v>609</v>
      </c>
      <c r="W2531">
        <v>26</v>
      </c>
      <c r="X2531" t="s">
        <v>378</v>
      </c>
      <c r="Y2531">
        <v>26</v>
      </c>
      <c r="Z2531" t="s">
        <v>378</v>
      </c>
      <c r="AA2531">
        <v>19</v>
      </c>
      <c r="AB2531" t="s">
        <v>250</v>
      </c>
      <c r="AC2531">
        <v>67147</v>
      </c>
      <c r="AD2531" t="s">
        <v>301</v>
      </c>
      <c r="AE2531" t="s">
        <v>301</v>
      </c>
      <c r="AF2531" t="s">
        <v>301</v>
      </c>
      <c r="AG2531" t="s">
        <v>301</v>
      </c>
      <c r="AH2531" t="s">
        <v>3477</v>
      </c>
      <c r="AI2531" t="s">
        <v>3477</v>
      </c>
      <c r="AJ2531" t="s">
        <v>4046</v>
      </c>
      <c r="AK2531" s="6">
        <v>44351</v>
      </c>
      <c r="AN2531" s="8">
        <v>0</v>
      </c>
      <c r="AO2531" s="8">
        <v>79.8</v>
      </c>
      <c r="AP2531" s="8">
        <v>0</v>
      </c>
      <c r="AQ2531" s="8">
        <v>0</v>
      </c>
      <c r="AR2531" t="s">
        <v>303</v>
      </c>
      <c r="AS2531" t="s">
        <v>301</v>
      </c>
      <c r="AT2531" t="s">
        <v>304</v>
      </c>
      <c r="AU2531" t="s">
        <v>4047</v>
      </c>
      <c r="AV2531" s="8">
        <v>0</v>
      </c>
      <c r="BA2531" t="s">
        <v>305</v>
      </c>
      <c r="BB2531" t="s">
        <v>306</v>
      </c>
      <c r="BC2531">
        <v>1</v>
      </c>
      <c r="BD2531" t="s">
        <v>255</v>
      </c>
      <c r="BE2531">
        <v>1</v>
      </c>
      <c r="BF2531" t="s">
        <v>307</v>
      </c>
      <c r="BH2531" s="7" t="s">
        <v>308</v>
      </c>
      <c r="BK2531" t="s">
        <v>309</v>
      </c>
      <c r="BL2531" s="6">
        <v>44377</v>
      </c>
      <c r="BM2531" s="6">
        <v>44377</v>
      </c>
      <c r="BN2531" t="s">
        <v>310</v>
      </c>
    </row>
    <row r="2532" spans="1:66" x14ac:dyDescent="0.25">
      <c r="A2532">
        <v>2021</v>
      </c>
      <c r="B2532" s="6">
        <v>44348</v>
      </c>
      <c r="C2532" s="6">
        <v>44377</v>
      </c>
      <c r="D2532" t="s">
        <v>149</v>
      </c>
      <c r="E2532" t="s">
        <v>153</v>
      </c>
      <c r="F2532" t="s">
        <v>156</v>
      </c>
      <c r="G2532" t="s">
        <v>4046</v>
      </c>
      <c r="H2532" t="s">
        <v>289</v>
      </c>
      <c r="I2532" s="7" t="s">
        <v>290</v>
      </c>
      <c r="J2532" t="s">
        <v>2334</v>
      </c>
      <c r="K2532">
        <v>1</v>
      </c>
      <c r="L2532" t="s">
        <v>604</v>
      </c>
      <c r="M2532" t="s">
        <v>293</v>
      </c>
      <c r="N2532" t="s">
        <v>605</v>
      </c>
      <c r="O2532" t="s">
        <v>606</v>
      </c>
      <c r="P2532" t="s">
        <v>607</v>
      </c>
      <c r="Q2532" t="s">
        <v>164</v>
      </c>
      <c r="R2532" t="s">
        <v>608</v>
      </c>
      <c r="S2532">
        <v>700</v>
      </c>
      <c r="T2532">
        <v>110</v>
      </c>
      <c r="U2532" t="s">
        <v>189</v>
      </c>
      <c r="V2532" t="s">
        <v>609</v>
      </c>
      <c r="W2532">
        <v>26</v>
      </c>
      <c r="X2532" t="s">
        <v>378</v>
      </c>
      <c r="Y2532">
        <v>26</v>
      </c>
      <c r="Z2532" t="s">
        <v>378</v>
      </c>
      <c r="AA2532">
        <v>19</v>
      </c>
      <c r="AB2532" t="s">
        <v>250</v>
      </c>
      <c r="AC2532">
        <v>67147</v>
      </c>
      <c r="AD2532" t="s">
        <v>301</v>
      </c>
      <c r="AE2532" t="s">
        <v>301</v>
      </c>
      <c r="AF2532" t="s">
        <v>301</v>
      </c>
      <c r="AG2532" t="s">
        <v>301</v>
      </c>
      <c r="AH2532" t="s">
        <v>3477</v>
      </c>
      <c r="AI2532" t="s">
        <v>3477</v>
      </c>
      <c r="AJ2532" t="s">
        <v>4046</v>
      </c>
      <c r="AK2532" s="6">
        <v>44351</v>
      </c>
      <c r="AN2532" s="8">
        <v>0</v>
      </c>
      <c r="AO2532" s="8">
        <v>39.5</v>
      </c>
      <c r="AP2532" s="8">
        <v>0</v>
      </c>
      <c r="AQ2532" s="8">
        <v>0</v>
      </c>
      <c r="AR2532" t="s">
        <v>303</v>
      </c>
      <c r="AS2532" t="s">
        <v>301</v>
      </c>
      <c r="AT2532" t="s">
        <v>304</v>
      </c>
      <c r="AU2532" t="s">
        <v>2334</v>
      </c>
      <c r="AV2532" s="8">
        <v>0</v>
      </c>
      <c r="BA2532" t="s">
        <v>305</v>
      </c>
      <c r="BB2532" t="s">
        <v>306</v>
      </c>
      <c r="BC2532">
        <v>1</v>
      </c>
      <c r="BD2532" t="s">
        <v>255</v>
      </c>
      <c r="BE2532">
        <v>1</v>
      </c>
      <c r="BF2532" t="s">
        <v>307</v>
      </c>
      <c r="BH2532" s="7" t="s">
        <v>308</v>
      </c>
      <c r="BK2532" t="s">
        <v>309</v>
      </c>
      <c r="BL2532" s="6">
        <v>44377</v>
      </c>
      <c r="BM2532" s="6">
        <v>44377</v>
      </c>
      <c r="BN2532" t="s">
        <v>310</v>
      </c>
    </row>
    <row r="2533" spans="1:66" x14ac:dyDescent="0.25">
      <c r="A2533">
        <v>2021</v>
      </c>
      <c r="B2533" s="6">
        <v>44348</v>
      </c>
      <c r="C2533" s="6">
        <v>44377</v>
      </c>
      <c r="D2533" t="s">
        <v>149</v>
      </c>
      <c r="E2533" t="s">
        <v>153</v>
      </c>
      <c r="F2533" t="s">
        <v>156</v>
      </c>
      <c r="G2533" t="s">
        <v>4046</v>
      </c>
      <c r="H2533" t="s">
        <v>289</v>
      </c>
      <c r="I2533" s="7" t="s">
        <v>290</v>
      </c>
      <c r="J2533" t="s">
        <v>2340</v>
      </c>
      <c r="K2533">
        <v>1</v>
      </c>
      <c r="L2533" t="s">
        <v>604</v>
      </c>
      <c r="M2533" t="s">
        <v>293</v>
      </c>
      <c r="N2533" t="s">
        <v>605</v>
      </c>
      <c r="O2533" t="s">
        <v>606</v>
      </c>
      <c r="P2533" t="s">
        <v>607</v>
      </c>
      <c r="Q2533" t="s">
        <v>164</v>
      </c>
      <c r="R2533" t="s">
        <v>608</v>
      </c>
      <c r="S2533">
        <v>700</v>
      </c>
      <c r="T2533">
        <v>110</v>
      </c>
      <c r="U2533" t="s">
        <v>189</v>
      </c>
      <c r="V2533" t="s">
        <v>609</v>
      </c>
      <c r="W2533">
        <v>26</v>
      </c>
      <c r="X2533" t="s">
        <v>378</v>
      </c>
      <c r="Y2533">
        <v>26</v>
      </c>
      <c r="Z2533" t="s">
        <v>378</v>
      </c>
      <c r="AA2533">
        <v>19</v>
      </c>
      <c r="AB2533" t="s">
        <v>250</v>
      </c>
      <c r="AC2533">
        <v>67147</v>
      </c>
      <c r="AD2533" t="s">
        <v>301</v>
      </c>
      <c r="AE2533" t="s">
        <v>301</v>
      </c>
      <c r="AF2533" t="s">
        <v>301</v>
      </c>
      <c r="AG2533" t="s">
        <v>301</v>
      </c>
      <c r="AH2533" t="s">
        <v>3477</v>
      </c>
      <c r="AI2533" t="s">
        <v>3477</v>
      </c>
      <c r="AJ2533" t="s">
        <v>4046</v>
      </c>
      <c r="AK2533" s="6">
        <v>44351</v>
      </c>
      <c r="AN2533" s="8">
        <v>0</v>
      </c>
      <c r="AO2533" s="8">
        <v>47.7</v>
      </c>
      <c r="AP2533" s="8">
        <v>0</v>
      </c>
      <c r="AQ2533" s="8">
        <v>0</v>
      </c>
      <c r="AR2533" t="s">
        <v>303</v>
      </c>
      <c r="AS2533" t="s">
        <v>301</v>
      </c>
      <c r="AT2533" t="s">
        <v>304</v>
      </c>
      <c r="AU2533" t="s">
        <v>2340</v>
      </c>
      <c r="AV2533" s="8">
        <v>0</v>
      </c>
      <c r="BA2533" t="s">
        <v>305</v>
      </c>
      <c r="BB2533" t="s">
        <v>306</v>
      </c>
      <c r="BC2533">
        <v>1</v>
      </c>
      <c r="BD2533" t="s">
        <v>255</v>
      </c>
      <c r="BE2533">
        <v>1</v>
      </c>
      <c r="BF2533" t="s">
        <v>307</v>
      </c>
      <c r="BH2533" s="7" t="s">
        <v>308</v>
      </c>
      <c r="BK2533" t="s">
        <v>309</v>
      </c>
      <c r="BL2533" s="6">
        <v>44377</v>
      </c>
      <c r="BM2533" s="6">
        <v>44377</v>
      </c>
      <c r="BN2533" t="s">
        <v>310</v>
      </c>
    </row>
    <row r="2534" spans="1:66" x14ac:dyDescent="0.25">
      <c r="A2534">
        <v>2021</v>
      </c>
      <c r="B2534" s="6">
        <v>44348</v>
      </c>
      <c r="C2534" s="6">
        <v>44377</v>
      </c>
      <c r="D2534" t="s">
        <v>149</v>
      </c>
      <c r="E2534" t="s">
        <v>153</v>
      </c>
      <c r="F2534" t="s">
        <v>156</v>
      </c>
      <c r="G2534" t="s">
        <v>4046</v>
      </c>
      <c r="H2534" t="s">
        <v>289</v>
      </c>
      <c r="I2534" s="7" t="s">
        <v>290</v>
      </c>
      <c r="J2534" t="s">
        <v>2321</v>
      </c>
      <c r="K2534">
        <v>1</v>
      </c>
      <c r="L2534" t="s">
        <v>604</v>
      </c>
      <c r="M2534" t="s">
        <v>293</v>
      </c>
      <c r="N2534" t="s">
        <v>605</v>
      </c>
      <c r="O2534" t="s">
        <v>606</v>
      </c>
      <c r="P2534" t="s">
        <v>607</v>
      </c>
      <c r="Q2534" t="s">
        <v>164</v>
      </c>
      <c r="R2534" t="s">
        <v>608</v>
      </c>
      <c r="S2534">
        <v>700</v>
      </c>
      <c r="T2534">
        <v>110</v>
      </c>
      <c r="U2534" t="s">
        <v>189</v>
      </c>
      <c r="V2534" t="s">
        <v>609</v>
      </c>
      <c r="W2534">
        <v>26</v>
      </c>
      <c r="X2534" t="s">
        <v>378</v>
      </c>
      <c r="Y2534">
        <v>26</v>
      </c>
      <c r="Z2534" t="s">
        <v>378</v>
      </c>
      <c r="AA2534">
        <v>19</v>
      </c>
      <c r="AB2534" t="s">
        <v>250</v>
      </c>
      <c r="AC2534">
        <v>67147</v>
      </c>
      <c r="AD2534" t="s">
        <v>301</v>
      </c>
      <c r="AE2534" t="s">
        <v>301</v>
      </c>
      <c r="AF2534" t="s">
        <v>301</v>
      </c>
      <c r="AG2534" t="s">
        <v>301</v>
      </c>
      <c r="AH2534" t="s">
        <v>3477</v>
      </c>
      <c r="AI2534" t="s">
        <v>3477</v>
      </c>
      <c r="AJ2534" t="s">
        <v>4046</v>
      </c>
      <c r="AK2534" s="6">
        <v>44351</v>
      </c>
      <c r="AN2534" s="8">
        <v>0</v>
      </c>
      <c r="AO2534" s="8">
        <v>8.8000000000000007</v>
      </c>
      <c r="AP2534" s="8">
        <v>0</v>
      </c>
      <c r="AQ2534" s="8">
        <v>0</v>
      </c>
      <c r="AR2534" t="s">
        <v>303</v>
      </c>
      <c r="AS2534" t="s">
        <v>301</v>
      </c>
      <c r="AT2534" t="s">
        <v>304</v>
      </c>
      <c r="AU2534" t="s">
        <v>2321</v>
      </c>
      <c r="AV2534" s="8">
        <v>0</v>
      </c>
      <c r="BA2534" t="s">
        <v>305</v>
      </c>
      <c r="BB2534" t="s">
        <v>306</v>
      </c>
      <c r="BC2534">
        <v>1</v>
      </c>
      <c r="BD2534" t="s">
        <v>255</v>
      </c>
      <c r="BE2534">
        <v>1</v>
      </c>
      <c r="BF2534" t="s">
        <v>307</v>
      </c>
      <c r="BH2534" s="7" t="s">
        <v>308</v>
      </c>
      <c r="BK2534" t="s">
        <v>309</v>
      </c>
      <c r="BL2534" s="6">
        <v>44377</v>
      </c>
      <c r="BM2534" s="6">
        <v>44377</v>
      </c>
      <c r="BN2534" t="s">
        <v>310</v>
      </c>
    </row>
    <row r="2535" spans="1:66" x14ac:dyDescent="0.25">
      <c r="A2535">
        <v>2021</v>
      </c>
      <c r="B2535" s="6">
        <v>44348</v>
      </c>
      <c r="C2535" s="6">
        <v>44377</v>
      </c>
      <c r="D2535" t="s">
        <v>149</v>
      </c>
      <c r="E2535" t="s">
        <v>153</v>
      </c>
      <c r="F2535" t="s">
        <v>156</v>
      </c>
      <c r="G2535" t="s">
        <v>4046</v>
      </c>
      <c r="H2535" t="s">
        <v>289</v>
      </c>
      <c r="I2535" s="7" t="s">
        <v>290</v>
      </c>
      <c r="J2535" t="s">
        <v>2382</v>
      </c>
      <c r="K2535">
        <v>1</v>
      </c>
      <c r="L2535" t="s">
        <v>604</v>
      </c>
      <c r="M2535" t="s">
        <v>293</v>
      </c>
      <c r="N2535" t="s">
        <v>605</v>
      </c>
      <c r="O2535" t="s">
        <v>606</v>
      </c>
      <c r="P2535" t="s">
        <v>607</v>
      </c>
      <c r="Q2535" t="s">
        <v>164</v>
      </c>
      <c r="R2535" t="s">
        <v>608</v>
      </c>
      <c r="S2535">
        <v>700</v>
      </c>
      <c r="T2535">
        <v>110</v>
      </c>
      <c r="U2535" t="s">
        <v>189</v>
      </c>
      <c r="V2535" t="s">
        <v>609</v>
      </c>
      <c r="W2535">
        <v>26</v>
      </c>
      <c r="X2535" t="s">
        <v>378</v>
      </c>
      <c r="Y2535">
        <v>26</v>
      </c>
      <c r="Z2535" t="s">
        <v>378</v>
      </c>
      <c r="AA2535">
        <v>19</v>
      </c>
      <c r="AB2535" t="s">
        <v>250</v>
      </c>
      <c r="AC2535">
        <v>67147</v>
      </c>
      <c r="AD2535" t="s">
        <v>301</v>
      </c>
      <c r="AE2535" t="s">
        <v>301</v>
      </c>
      <c r="AF2535" t="s">
        <v>301</v>
      </c>
      <c r="AG2535" t="s">
        <v>301</v>
      </c>
      <c r="AH2535" t="s">
        <v>3477</v>
      </c>
      <c r="AI2535" t="s">
        <v>3477</v>
      </c>
      <c r="AJ2535" t="s">
        <v>4046</v>
      </c>
      <c r="AK2535" s="6">
        <v>44351</v>
      </c>
      <c r="AN2535" s="8">
        <v>0</v>
      </c>
      <c r="AO2535" s="8">
        <v>64.5</v>
      </c>
      <c r="AP2535" s="8">
        <v>0</v>
      </c>
      <c r="AQ2535" s="8">
        <v>0</v>
      </c>
      <c r="AR2535" t="s">
        <v>303</v>
      </c>
      <c r="AS2535" t="s">
        <v>301</v>
      </c>
      <c r="AT2535" t="s">
        <v>304</v>
      </c>
      <c r="AU2535" t="s">
        <v>2382</v>
      </c>
      <c r="AV2535" s="8">
        <v>0</v>
      </c>
      <c r="BA2535" t="s">
        <v>305</v>
      </c>
      <c r="BB2535" t="s">
        <v>306</v>
      </c>
      <c r="BC2535">
        <v>1</v>
      </c>
      <c r="BD2535" t="s">
        <v>255</v>
      </c>
      <c r="BE2535">
        <v>1</v>
      </c>
      <c r="BF2535" t="s">
        <v>307</v>
      </c>
      <c r="BH2535" s="7" t="s">
        <v>308</v>
      </c>
      <c r="BK2535" t="s">
        <v>309</v>
      </c>
      <c r="BL2535" s="6">
        <v>44377</v>
      </c>
      <c r="BM2535" s="6">
        <v>44377</v>
      </c>
      <c r="BN2535" t="s">
        <v>310</v>
      </c>
    </row>
    <row r="2536" spans="1:66" x14ac:dyDescent="0.25">
      <c r="A2536">
        <v>2021</v>
      </c>
      <c r="B2536" s="6">
        <v>44348</v>
      </c>
      <c r="C2536" s="6">
        <v>44377</v>
      </c>
      <c r="D2536" t="s">
        <v>149</v>
      </c>
      <c r="E2536" t="s">
        <v>153</v>
      </c>
      <c r="F2536" t="s">
        <v>156</v>
      </c>
      <c r="G2536" t="s">
        <v>4046</v>
      </c>
      <c r="H2536" t="s">
        <v>289</v>
      </c>
      <c r="I2536" s="7" t="s">
        <v>290</v>
      </c>
      <c r="J2536" t="s">
        <v>4001</v>
      </c>
      <c r="K2536">
        <v>1</v>
      </c>
      <c r="L2536" t="s">
        <v>604</v>
      </c>
      <c r="M2536" t="s">
        <v>293</v>
      </c>
      <c r="N2536" t="s">
        <v>605</v>
      </c>
      <c r="O2536" t="s">
        <v>606</v>
      </c>
      <c r="P2536" t="s">
        <v>607</v>
      </c>
      <c r="Q2536" t="s">
        <v>164</v>
      </c>
      <c r="R2536" t="s">
        <v>608</v>
      </c>
      <c r="S2536">
        <v>700</v>
      </c>
      <c r="T2536">
        <v>110</v>
      </c>
      <c r="U2536" t="s">
        <v>189</v>
      </c>
      <c r="V2536" t="s">
        <v>609</v>
      </c>
      <c r="W2536">
        <v>26</v>
      </c>
      <c r="X2536" t="s">
        <v>378</v>
      </c>
      <c r="Y2536">
        <v>26</v>
      </c>
      <c r="Z2536" t="s">
        <v>378</v>
      </c>
      <c r="AA2536">
        <v>19</v>
      </c>
      <c r="AB2536" t="s">
        <v>250</v>
      </c>
      <c r="AC2536">
        <v>67147</v>
      </c>
      <c r="AD2536" t="s">
        <v>301</v>
      </c>
      <c r="AE2536" t="s">
        <v>301</v>
      </c>
      <c r="AF2536" t="s">
        <v>301</v>
      </c>
      <c r="AG2536" t="s">
        <v>301</v>
      </c>
      <c r="AH2536" t="s">
        <v>3477</v>
      </c>
      <c r="AI2536" t="s">
        <v>3477</v>
      </c>
      <c r="AJ2536" t="s">
        <v>4046</v>
      </c>
      <c r="AK2536" s="6">
        <v>44351</v>
      </c>
      <c r="AN2536" s="8">
        <v>0</v>
      </c>
      <c r="AO2536" s="8">
        <v>49.5</v>
      </c>
      <c r="AP2536" s="8">
        <v>0</v>
      </c>
      <c r="AQ2536" s="8">
        <v>0</v>
      </c>
      <c r="AR2536" t="s">
        <v>303</v>
      </c>
      <c r="AS2536" t="s">
        <v>301</v>
      </c>
      <c r="AT2536" t="s">
        <v>304</v>
      </c>
      <c r="AU2536" t="s">
        <v>4001</v>
      </c>
      <c r="AV2536" s="8">
        <v>0</v>
      </c>
      <c r="BA2536" t="s">
        <v>305</v>
      </c>
      <c r="BB2536" t="s">
        <v>306</v>
      </c>
      <c r="BC2536">
        <v>1</v>
      </c>
      <c r="BD2536" t="s">
        <v>255</v>
      </c>
      <c r="BE2536">
        <v>1</v>
      </c>
      <c r="BF2536" t="s">
        <v>307</v>
      </c>
      <c r="BH2536" s="7" t="s">
        <v>308</v>
      </c>
      <c r="BK2536" t="s">
        <v>309</v>
      </c>
      <c r="BL2536" s="6">
        <v>44377</v>
      </c>
      <c r="BM2536" s="6">
        <v>44377</v>
      </c>
      <c r="BN2536" t="s">
        <v>310</v>
      </c>
    </row>
    <row r="2537" spans="1:66" x14ac:dyDescent="0.25">
      <c r="A2537">
        <v>2021</v>
      </c>
      <c r="B2537" s="6">
        <v>44348</v>
      </c>
      <c r="C2537" s="6">
        <v>44377</v>
      </c>
      <c r="D2537" t="s">
        <v>149</v>
      </c>
      <c r="E2537" t="s">
        <v>153</v>
      </c>
      <c r="F2537" t="s">
        <v>156</v>
      </c>
      <c r="G2537" t="s">
        <v>4048</v>
      </c>
      <c r="H2537" t="s">
        <v>289</v>
      </c>
      <c r="I2537" s="7" t="s">
        <v>290</v>
      </c>
      <c r="J2537" t="s">
        <v>3813</v>
      </c>
      <c r="K2537">
        <v>1</v>
      </c>
      <c r="L2537" t="s">
        <v>604</v>
      </c>
      <c r="M2537" t="s">
        <v>293</v>
      </c>
      <c r="N2537" t="s">
        <v>605</v>
      </c>
      <c r="O2537" t="s">
        <v>606</v>
      </c>
      <c r="P2537" t="s">
        <v>607</v>
      </c>
      <c r="Q2537" t="s">
        <v>164</v>
      </c>
      <c r="R2537" t="s">
        <v>608</v>
      </c>
      <c r="S2537">
        <v>700</v>
      </c>
      <c r="T2537">
        <v>110</v>
      </c>
      <c r="U2537" t="s">
        <v>189</v>
      </c>
      <c r="V2537" t="s">
        <v>609</v>
      </c>
      <c r="W2537">
        <v>26</v>
      </c>
      <c r="X2537" t="s">
        <v>378</v>
      </c>
      <c r="Y2537">
        <v>26</v>
      </c>
      <c r="Z2537" t="s">
        <v>378</v>
      </c>
      <c r="AA2537">
        <v>19</v>
      </c>
      <c r="AB2537" t="s">
        <v>250</v>
      </c>
      <c r="AC2537">
        <v>67147</v>
      </c>
      <c r="AD2537" t="s">
        <v>301</v>
      </c>
      <c r="AE2537" t="s">
        <v>301</v>
      </c>
      <c r="AF2537" t="s">
        <v>301</v>
      </c>
      <c r="AG2537" t="s">
        <v>301</v>
      </c>
      <c r="AH2537" t="s">
        <v>3477</v>
      </c>
      <c r="AI2537" t="s">
        <v>3477</v>
      </c>
      <c r="AJ2537" t="s">
        <v>4048</v>
      </c>
      <c r="AK2537" s="6">
        <v>44351</v>
      </c>
      <c r="AN2537" s="8">
        <v>0</v>
      </c>
      <c r="AO2537" s="8">
        <v>178.2</v>
      </c>
      <c r="AP2537" s="8">
        <v>0</v>
      </c>
      <c r="AQ2537" s="8">
        <v>0</v>
      </c>
      <c r="AR2537" t="s">
        <v>303</v>
      </c>
      <c r="AS2537" t="s">
        <v>301</v>
      </c>
      <c r="AT2537" t="s">
        <v>304</v>
      </c>
      <c r="AU2537" t="s">
        <v>3813</v>
      </c>
      <c r="AV2537" s="8">
        <v>0</v>
      </c>
      <c r="BA2537" t="s">
        <v>305</v>
      </c>
      <c r="BB2537" t="s">
        <v>306</v>
      </c>
      <c r="BC2537">
        <v>1</v>
      </c>
      <c r="BD2537" t="s">
        <v>255</v>
      </c>
      <c r="BE2537">
        <v>1</v>
      </c>
      <c r="BF2537" t="s">
        <v>307</v>
      </c>
      <c r="BH2537" s="7" t="s">
        <v>308</v>
      </c>
      <c r="BK2537" t="s">
        <v>309</v>
      </c>
      <c r="BL2537" s="6">
        <v>44377</v>
      </c>
      <c r="BM2537" s="6">
        <v>44377</v>
      </c>
      <c r="BN2537" t="s">
        <v>310</v>
      </c>
    </row>
    <row r="2538" spans="1:66" x14ac:dyDescent="0.25">
      <c r="A2538">
        <v>2021</v>
      </c>
      <c r="B2538" s="6">
        <v>44348</v>
      </c>
      <c r="C2538" s="6">
        <v>44377</v>
      </c>
      <c r="D2538" t="s">
        <v>149</v>
      </c>
      <c r="E2538" t="s">
        <v>153</v>
      </c>
      <c r="F2538" t="s">
        <v>156</v>
      </c>
      <c r="G2538" t="s">
        <v>4048</v>
      </c>
      <c r="H2538" t="s">
        <v>289</v>
      </c>
      <c r="I2538" s="7" t="s">
        <v>290</v>
      </c>
      <c r="J2538" t="s">
        <v>3812</v>
      </c>
      <c r="K2538">
        <v>1</v>
      </c>
      <c r="L2538" t="s">
        <v>604</v>
      </c>
      <c r="M2538" t="s">
        <v>293</v>
      </c>
      <c r="N2538" t="s">
        <v>605</v>
      </c>
      <c r="O2538" t="s">
        <v>606</v>
      </c>
      <c r="P2538" t="s">
        <v>607</v>
      </c>
      <c r="Q2538" t="s">
        <v>164</v>
      </c>
      <c r="R2538" t="s">
        <v>608</v>
      </c>
      <c r="S2538">
        <v>700</v>
      </c>
      <c r="T2538">
        <v>110</v>
      </c>
      <c r="U2538" t="s">
        <v>189</v>
      </c>
      <c r="V2538" t="s">
        <v>609</v>
      </c>
      <c r="W2538">
        <v>26</v>
      </c>
      <c r="X2538" t="s">
        <v>378</v>
      </c>
      <c r="Y2538">
        <v>26</v>
      </c>
      <c r="Z2538" t="s">
        <v>378</v>
      </c>
      <c r="AA2538">
        <v>19</v>
      </c>
      <c r="AB2538" t="s">
        <v>250</v>
      </c>
      <c r="AC2538">
        <v>67147</v>
      </c>
      <c r="AD2538" t="s">
        <v>301</v>
      </c>
      <c r="AE2538" t="s">
        <v>301</v>
      </c>
      <c r="AF2538" t="s">
        <v>301</v>
      </c>
      <c r="AG2538" t="s">
        <v>301</v>
      </c>
      <c r="AH2538" t="s">
        <v>3477</v>
      </c>
      <c r="AI2538" t="s">
        <v>3477</v>
      </c>
      <c r="AJ2538" t="s">
        <v>4048</v>
      </c>
      <c r="AK2538" s="6">
        <v>44351</v>
      </c>
      <c r="AN2538" s="8">
        <v>0</v>
      </c>
      <c r="AO2538" s="8">
        <v>76.2</v>
      </c>
      <c r="AP2538" s="8">
        <v>0</v>
      </c>
      <c r="AQ2538" s="8">
        <v>0</v>
      </c>
      <c r="AR2538" t="s">
        <v>303</v>
      </c>
      <c r="AS2538" t="s">
        <v>301</v>
      </c>
      <c r="AT2538" t="s">
        <v>304</v>
      </c>
      <c r="AU2538" t="s">
        <v>3812</v>
      </c>
      <c r="AV2538" s="8">
        <v>0</v>
      </c>
      <c r="BA2538" t="s">
        <v>305</v>
      </c>
      <c r="BB2538" t="s">
        <v>306</v>
      </c>
      <c r="BC2538">
        <v>1</v>
      </c>
      <c r="BD2538" t="s">
        <v>255</v>
      </c>
      <c r="BE2538">
        <v>1</v>
      </c>
      <c r="BF2538" t="s">
        <v>307</v>
      </c>
      <c r="BH2538" s="7" t="s">
        <v>308</v>
      </c>
      <c r="BK2538" t="s">
        <v>309</v>
      </c>
      <c r="BL2538" s="6">
        <v>44377</v>
      </c>
      <c r="BM2538" s="6">
        <v>44377</v>
      </c>
      <c r="BN2538" t="s">
        <v>310</v>
      </c>
    </row>
    <row r="2539" spans="1:66" x14ac:dyDescent="0.25">
      <c r="A2539">
        <v>2021</v>
      </c>
      <c r="B2539" s="6">
        <v>44348</v>
      </c>
      <c r="C2539" s="6">
        <v>44377</v>
      </c>
      <c r="D2539" t="s">
        <v>149</v>
      </c>
      <c r="E2539" t="s">
        <v>153</v>
      </c>
      <c r="F2539" t="s">
        <v>156</v>
      </c>
      <c r="G2539" t="s">
        <v>4048</v>
      </c>
      <c r="H2539" t="s">
        <v>289</v>
      </c>
      <c r="I2539" s="7" t="s">
        <v>290</v>
      </c>
      <c r="J2539" t="s">
        <v>4049</v>
      </c>
      <c r="K2539">
        <v>1</v>
      </c>
      <c r="L2539" t="s">
        <v>604</v>
      </c>
      <c r="M2539" t="s">
        <v>293</v>
      </c>
      <c r="N2539" t="s">
        <v>605</v>
      </c>
      <c r="O2539" t="s">
        <v>606</v>
      </c>
      <c r="P2539" t="s">
        <v>607</v>
      </c>
      <c r="Q2539" t="s">
        <v>164</v>
      </c>
      <c r="R2539" t="s">
        <v>608</v>
      </c>
      <c r="S2539">
        <v>700</v>
      </c>
      <c r="T2539">
        <v>110</v>
      </c>
      <c r="U2539" t="s">
        <v>189</v>
      </c>
      <c r="V2539" t="s">
        <v>609</v>
      </c>
      <c r="W2539">
        <v>26</v>
      </c>
      <c r="X2539" t="s">
        <v>378</v>
      </c>
      <c r="Y2539">
        <v>26</v>
      </c>
      <c r="Z2539" t="s">
        <v>378</v>
      </c>
      <c r="AA2539">
        <v>19</v>
      </c>
      <c r="AB2539" t="s">
        <v>250</v>
      </c>
      <c r="AC2539">
        <v>67147</v>
      </c>
      <c r="AD2539" t="s">
        <v>301</v>
      </c>
      <c r="AE2539" t="s">
        <v>301</v>
      </c>
      <c r="AF2539" t="s">
        <v>301</v>
      </c>
      <c r="AG2539" t="s">
        <v>301</v>
      </c>
      <c r="AH2539" t="s">
        <v>3477</v>
      </c>
      <c r="AI2539" t="s">
        <v>3477</v>
      </c>
      <c r="AJ2539" t="s">
        <v>4048</v>
      </c>
      <c r="AK2539" s="6">
        <v>44351</v>
      </c>
      <c r="AN2539" s="8">
        <v>0</v>
      </c>
      <c r="AO2539" s="8">
        <v>209.5</v>
      </c>
      <c r="AP2539" s="8">
        <v>0</v>
      </c>
      <c r="AQ2539" s="8">
        <v>0</v>
      </c>
      <c r="AR2539" t="s">
        <v>303</v>
      </c>
      <c r="AS2539" t="s">
        <v>301</v>
      </c>
      <c r="AT2539" t="s">
        <v>304</v>
      </c>
      <c r="AU2539" t="s">
        <v>4049</v>
      </c>
      <c r="AV2539" s="8">
        <v>0</v>
      </c>
      <c r="BA2539" t="s">
        <v>305</v>
      </c>
      <c r="BB2539" t="s">
        <v>306</v>
      </c>
      <c r="BC2539">
        <v>1</v>
      </c>
      <c r="BD2539" t="s">
        <v>255</v>
      </c>
      <c r="BE2539">
        <v>1</v>
      </c>
      <c r="BF2539" t="s">
        <v>307</v>
      </c>
      <c r="BH2539" s="7" t="s">
        <v>308</v>
      </c>
      <c r="BK2539" t="s">
        <v>309</v>
      </c>
      <c r="BL2539" s="6">
        <v>44377</v>
      </c>
      <c r="BM2539" s="6">
        <v>44377</v>
      </c>
      <c r="BN2539" t="s">
        <v>310</v>
      </c>
    </row>
    <row r="2540" spans="1:66" x14ac:dyDescent="0.25">
      <c r="A2540">
        <v>2021</v>
      </c>
      <c r="B2540" s="6">
        <v>44348</v>
      </c>
      <c r="C2540" s="6">
        <v>44377</v>
      </c>
      <c r="D2540" t="s">
        <v>149</v>
      </c>
      <c r="E2540" t="s">
        <v>153</v>
      </c>
      <c r="F2540" t="s">
        <v>156</v>
      </c>
      <c r="G2540" t="s">
        <v>4048</v>
      </c>
      <c r="H2540" t="s">
        <v>289</v>
      </c>
      <c r="I2540" s="7" t="s">
        <v>290</v>
      </c>
      <c r="J2540" t="s">
        <v>4050</v>
      </c>
      <c r="K2540">
        <v>1</v>
      </c>
      <c r="L2540" t="s">
        <v>604</v>
      </c>
      <c r="M2540" t="s">
        <v>293</v>
      </c>
      <c r="N2540" t="s">
        <v>605</v>
      </c>
      <c r="O2540" t="s">
        <v>606</v>
      </c>
      <c r="P2540" t="s">
        <v>607</v>
      </c>
      <c r="Q2540" t="s">
        <v>164</v>
      </c>
      <c r="R2540" t="s">
        <v>608</v>
      </c>
      <c r="S2540">
        <v>700</v>
      </c>
      <c r="T2540">
        <v>110</v>
      </c>
      <c r="U2540" t="s">
        <v>189</v>
      </c>
      <c r="V2540" t="s">
        <v>609</v>
      </c>
      <c r="W2540">
        <v>26</v>
      </c>
      <c r="X2540" t="s">
        <v>378</v>
      </c>
      <c r="Y2540">
        <v>26</v>
      </c>
      <c r="Z2540" t="s">
        <v>378</v>
      </c>
      <c r="AA2540">
        <v>19</v>
      </c>
      <c r="AB2540" t="s">
        <v>250</v>
      </c>
      <c r="AC2540">
        <v>67147</v>
      </c>
      <c r="AD2540" t="s">
        <v>301</v>
      </c>
      <c r="AE2540" t="s">
        <v>301</v>
      </c>
      <c r="AF2540" t="s">
        <v>301</v>
      </c>
      <c r="AG2540" t="s">
        <v>301</v>
      </c>
      <c r="AH2540" t="s">
        <v>3477</v>
      </c>
      <c r="AI2540" t="s">
        <v>3477</v>
      </c>
      <c r="AJ2540" t="s">
        <v>4048</v>
      </c>
      <c r="AK2540" s="6">
        <v>44351</v>
      </c>
      <c r="AN2540" s="8">
        <v>0</v>
      </c>
      <c r="AO2540" s="8">
        <v>145</v>
      </c>
      <c r="AP2540" s="8">
        <v>0</v>
      </c>
      <c r="AQ2540" s="8">
        <v>0</v>
      </c>
      <c r="AR2540" t="s">
        <v>303</v>
      </c>
      <c r="AS2540" t="s">
        <v>301</v>
      </c>
      <c r="AT2540" t="s">
        <v>304</v>
      </c>
      <c r="AU2540" t="s">
        <v>4050</v>
      </c>
      <c r="AV2540" s="8">
        <v>0</v>
      </c>
      <c r="BA2540" t="s">
        <v>305</v>
      </c>
      <c r="BB2540" t="s">
        <v>306</v>
      </c>
      <c r="BC2540">
        <v>1</v>
      </c>
      <c r="BD2540" t="s">
        <v>255</v>
      </c>
      <c r="BE2540">
        <v>1</v>
      </c>
      <c r="BF2540" t="s">
        <v>307</v>
      </c>
      <c r="BH2540" s="7" t="s">
        <v>308</v>
      </c>
      <c r="BK2540" t="s">
        <v>309</v>
      </c>
      <c r="BL2540" s="6">
        <v>44377</v>
      </c>
      <c r="BM2540" s="6">
        <v>44377</v>
      </c>
      <c r="BN2540" t="s">
        <v>310</v>
      </c>
    </row>
    <row r="2541" spans="1:66" x14ac:dyDescent="0.25">
      <c r="A2541">
        <v>2021</v>
      </c>
      <c r="B2541" s="6">
        <v>44348</v>
      </c>
      <c r="C2541" s="6">
        <v>44377</v>
      </c>
      <c r="D2541" t="s">
        <v>149</v>
      </c>
      <c r="E2541" t="s">
        <v>153</v>
      </c>
      <c r="F2541" t="s">
        <v>156</v>
      </c>
      <c r="G2541" t="s">
        <v>4048</v>
      </c>
      <c r="H2541" t="s">
        <v>289</v>
      </c>
      <c r="I2541" s="7" t="s">
        <v>290</v>
      </c>
      <c r="J2541" t="s">
        <v>4003</v>
      </c>
      <c r="K2541">
        <v>1</v>
      </c>
      <c r="L2541" t="s">
        <v>604</v>
      </c>
      <c r="M2541" t="s">
        <v>293</v>
      </c>
      <c r="N2541" t="s">
        <v>605</v>
      </c>
      <c r="O2541" t="s">
        <v>606</v>
      </c>
      <c r="P2541" t="s">
        <v>607</v>
      </c>
      <c r="Q2541" t="s">
        <v>164</v>
      </c>
      <c r="R2541" t="s">
        <v>608</v>
      </c>
      <c r="S2541">
        <v>700</v>
      </c>
      <c r="T2541">
        <v>110</v>
      </c>
      <c r="U2541" t="s">
        <v>189</v>
      </c>
      <c r="V2541" t="s">
        <v>609</v>
      </c>
      <c r="W2541">
        <v>26</v>
      </c>
      <c r="X2541" t="s">
        <v>378</v>
      </c>
      <c r="Y2541">
        <v>26</v>
      </c>
      <c r="Z2541" t="s">
        <v>378</v>
      </c>
      <c r="AA2541">
        <v>19</v>
      </c>
      <c r="AB2541" t="s">
        <v>250</v>
      </c>
      <c r="AC2541">
        <v>67147</v>
      </c>
      <c r="AD2541" t="s">
        <v>301</v>
      </c>
      <c r="AE2541" t="s">
        <v>301</v>
      </c>
      <c r="AF2541" t="s">
        <v>301</v>
      </c>
      <c r="AG2541" t="s">
        <v>301</v>
      </c>
      <c r="AH2541" t="s">
        <v>3477</v>
      </c>
      <c r="AI2541" t="s">
        <v>3477</v>
      </c>
      <c r="AJ2541" t="s">
        <v>4048</v>
      </c>
      <c r="AK2541" s="6">
        <v>44351</v>
      </c>
      <c r="AN2541" s="8">
        <v>0</v>
      </c>
      <c r="AO2541" s="8">
        <v>55.3</v>
      </c>
      <c r="AP2541" s="8">
        <v>0</v>
      </c>
      <c r="AQ2541" s="8">
        <v>0</v>
      </c>
      <c r="AR2541" t="s">
        <v>303</v>
      </c>
      <c r="AS2541" t="s">
        <v>301</v>
      </c>
      <c r="AT2541" t="s">
        <v>304</v>
      </c>
      <c r="AU2541" t="s">
        <v>4003</v>
      </c>
      <c r="AV2541" s="8">
        <v>0</v>
      </c>
      <c r="BA2541" t="s">
        <v>305</v>
      </c>
      <c r="BB2541" t="s">
        <v>306</v>
      </c>
      <c r="BC2541">
        <v>1</v>
      </c>
      <c r="BD2541" t="s">
        <v>255</v>
      </c>
      <c r="BE2541">
        <v>1</v>
      </c>
      <c r="BF2541" t="s">
        <v>307</v>
      </c>
      <c r="BH2541" s="7" t="s">
        <v>308</v>
      </c>
      <c r="BK2541" t="s">
        <v>309</v>
      </c>
      <c r="BL2541" s="6">
        <v>44377</v>
      </c>
      <c r="BM2541" s="6">
        <v>44377</v>
      </c>
      <c r="BN2541" t="s">
        <v>310</v>
      </c>
    </row>
    <row r="2542" spans="1:66" x14ac:dyDescent="0.25">
      <c r="A2542">
        <v>2021</v>
      </c>
      <c r="B2542" s="6">
        <v>44348</v>
      </c>
      <c r="C2542" s="6">
        <v>44377</v>
      </c>
      <c r="D2542" t="s">
        <v>149</v>
      </c>
      <c r="E2542" t="s">
        <v>153</v>
      </c>
      <c r="F2542" t="s">
        <v>156</v>
      </c>
      <c r="G2542" t="s">
        <v>4048</v>
      </c>
      <c r="H2542" t="s">
        <v>289</v>
      </c>
      <c r="I2542" s="7" t="s">
        <v>290</v>
      </c>
      <c r="J2542" t="s">
        <v>3807</v>
      </c>
      <c r="K2542">
        <v>1</v>
      </c>
      <c r="L2542" t="s">
        <v>604</v>
      </c>
      <c r="M2542" t="s">
        <v>293</v>
      </c>
      <c r="N2542" t="s">
        <v>605</v>
      </c>
      <c r="O2542" t="s">
        <v>606</v>
      </c>
      <c r="P2542" t="s">
        <v>607</v>
      </c>
      <c r="Q2542" t="s">
        <v>164</v>
      </c>
      <c r="R2542" t="s">
        <v>608</v>
      </c>
      <c r="S2542">
        <v>700</v>
      </c>
      <c r="T2542">
        <v>110</v>
      </c>
      <c r="U2542" t="s">
        <v>189</v>
      </c>
      <c r="V2542" t="s">
        <v>609</v>
      </c>
      <c r="W2542">
        <v>26</v>
      </c>
      <c r="X2542" t="s">
        <v>378</v>
      </c>
      <c r="Y2542">
        <v>26</v>
      </c>
      <c r="Z2542" t="s">
        <v>378</v>
      </c>
      <c r="AA2542">
        <v>19</v>
      </c>
      <c r="AB2542" t="s">
        <v>250</v>
      </c>
      <c r="AC2542">
        <v>67147</v>
      </c>
      <c r="AD2542" t="s">
        <v>301</v>
      </c>
      <c r="AE2542" t="s">
        <v>301</v>
      </c>
      <c r="AF2542" t="s">
        <v>301</v>
      </c>
      <c r="AG2542" t="s">
        <v>301</v>
      </c>
      <c r="AH2542" t="s">
        <v>3477</v>
      </c>
      <c r="AI2542" t="s">
        <v>3477</v>
      </c>
      <c r="AJ2542" t="s">
        <v>4048</v>
      </c>
      <c r="AK2542" s="6">
        <v>44351</v>
      </c>
      <c r="AN2542" s="8">
        <v>0</v>
      </c>
      <c r="AO2542" s="8">
        <v>65</v>
      </c>
      <c r="AP2542" s="8">
        <v>0</v>
      </c>
      <c r="AQ2542" s="8">
        <v>0</v>
      </c>
      <c r="AR2542" t="s">
        <v>303</v>
      </c>
      <c r="AS2542" t="s">
        <v>301</v>
      </c>
      <c r="AT2542" t="s">
        <v>304</v>
      </c>
      <c r="AU2542" t="s">
        <v>3807</v>
      </c>
      <c r="AV2542" s="8">
        <v>0</v>
      </c>
      <c r="BA2542" t="s">
        <v>305</v>
      </c>
      <c r="BB2542" t="s">
        <v>306</v>
      </c>
      <c r="BC2542">
        <v>1</v>
      </c>
      <c r="BD2542" t="s">
        <v>255</v>
      </c>
      <c r="BE2542">
        <v>1</v>
      </c>
      <c r="BF2542" t="s">
        <v>307</v>
      </c>
      <c r="BH2542" s="7" t="s">
        <v>308</v>
      </c>
      <c r="BK2542" t="s">
        <v>309</v>
      </c>
      <c r="BL2542" s="6">
        <v>44377</v>
      </c>
      <c r="BM2542" s="6">
        <v>44377</v>
      </c>
      <c r="BN2542" t="s">
        <v>310</v>
      </c>
    </row>
    <row r="2543" spans="1:66" x14ac:dyDescent="0.25">
      <c r="A2543">
        <v>2021</v>
      </c>
      <c r="B2543" s="6">
        <v>44348</v>
      </c>
      <c r="C2543" s="6">
        <v>44377</v>
      </c>
      <c r="D2543" t="s">
        <v>149</v>
      </c>
      <c r="E2543" t="s">
        <v>153</v>
      </c>
      <c r="F2543" t="s">
        <v>156</v>
      </c>
      <c r="G2543" t="s">
        <v>4048</v>
      </c>
      <c r="H2543" t="s">
        <v>289</v>
      </c>
      <c r="I2543" s="7" t="s">
        <v>290</v>
      </c>
      <c r="J2543" t="s">
        <v>2327</v>
      </c>
      <c r="K2543">
        <v>1</v>
      </c>
      <c r="L2543" t="s">
        <v>604</v>
      </c>
      <c r="M2543" t="s">
        <v>293</v>
      </c>
      <c r="N2543" t="s">
        <v>605</v>
      </c>
      <c r="O2543" t="s">
        <v>606</v>
      </c>
      <c r="P2543" t="s">
        <v>607</v>
      </c>
      <c r="Q2543" t="s">
        <v>164</v>
      </c>
      <c r="R2543" t="s">
        <v>608</v>
      </c>
      <c r="S2543">
        <v>700</v>
      </c>
      <c r="T2543">
        <v>110</v>
      </c>
      <c r="U2543" t="s">
        <v>189</v>
      </c>
      <c r="V2543" t="s">
        <v>609</v>
      </c>
      <c r="W2543">
        <v>26</v>
      </c>
      <c r="X2543" t="s">
        <v>378</v>
      </c>
      <c r="Y2543">
        <v>26</v>
      </c>
      <c r="Z2543" t="s">
        <v>378</v>
      </c>
      <c r="AA2543">
        <v>19</v>
      </c>
      <c r="AB2543" t="s">
        <v>250</v>
      </c>
      <c r="AC2543">
        <v>67147</v>
      </c>
      <c r="AD2543" t="s">
        <v>301</v>
      </c>
      <c r="AE2543" t="s">
        <v>301</v>
      </c>
      <c r="AF2543" t="s">
        <v>301</v>
      </c>
      <c r="AG2543" t="s">
        <v>301</v>
      </c>
      <c r="AH2543" t="s">
        <v>3477</v>
      </c>
      <c r="AI2543" t="s">
        <v>3477</v>
      </c>
      <c r="AJ2543" t="s">
        <v>4048</v>
      </c>
      <c r="AK2543" s="6">
        <v>44351</v>
      </c>
      <c r="AN2543" s="8">
        <v>0</v>
      </c>
      <c r="AO2543" s="8">
        <v>24.8</v>
      </c>
      <c r="AP2543" s="8">
        <v>0</v>
      </c>
      <c r="AQ2543" s="8">
        <v>0</v>
      </c>
      <c r="AR2543" t="s">
        <v>303</v>
      </c>
      <c r="AS2543" t="s">
        <v>301</v>
      </c>
      <c r="AT2543" t="s">
        <v>304</v>
      </c>
      <c r="AU2543" t="s">
        <v>2327</v>
      </c>
      <c r="AV2543" s="8">
        <v>0</v>
      </c>
      <c r="BA2543" t="s">
        <v>305</v>
      </c>
      <c r="BB2543" t="s">
        <v>306</v>
      </c>
      <c r="BC2543">
        <v>1</v>
      </c>
      <c r="BD2543" t="s">
        <v>255</v>
      </c>
      <c r="BE2543">
        <v>1</v>
      </c>
      <c r="BF2543" t="s">
        <v>307</v>
      </c>
      <c r="BH2543" s="7" t="s">
        <v>308</v>
      </c>
      <c r="BK2543" t="s">
        <v>309</v>
      </c>
      <c r="BL2543" s="6">
        <v>44377</v>
      </c>
      <c r="BM2543" s="6">
        <v>44377</v>
      </c>
      <c r="BN2543" t="s">
        <v>310</v>
      </c>
    </row>
    <row r="2544" spans="1:66" x14ac:dyDescent="0.25">
      <c r="A2544">
        <v>2021</v>
      </c>
      <c r="B2544" s="6">
        <v>44348</v>
      </c>
      <c r="C2544" s="6">
        <v>44377</v>
      </c>
      <c r="D2544" t="s">
        <v>149</v>
      </c>
      <c r="E2544" t="s">
        <v>153</v>
      </c>
      <c r="F2544" t="s">
        <v>156</v>
      </c>
      <c r="G2544" t="s">
        <v>4051</v>
      </c>
      <c r="H2544" t="s">
        <v>289</v>
      </c>
      <c r="I2544" s="7" t="s">
        <v>290</v>
      </c>
      <c r="J2544" t="s">
        <v>3683</v>
      </c>
      <c r="K2544">
        <v>1</v>
      </c>
      <c r="L2544" t="s">
        <v>604</v>
      </c>
      <c r="M2544" t="s">
        <v>293</v>
      </c>
      <c r="N2544" t="s">
        <v>605</v>
      </c>
      <c r="O2544" t="s">
        <v>606</v>
      </c>
      <c r="P2544" t="s">
        <v>607</v>
      </c>
      <c r="Q2544" t="s">
        <v>164</v>
      </c>
      <c r="R2544" t="s">
        <v>608</v>
      </c>
      <c r="S2544">
        <v>700</v>
      </c>
      <c r="T2544">
        <v>110</v>
      </c>
      <c r="U2544" t="s">
        <v>189</v>
      </c>
      <c r="V2544" t="s">
        <v>609</v>
      </c>
      <c r="W2544">
        <v>26</v>
      </c>
      <c r="X2544" t="s">
        <v>378</v>
      </c>
      <c r="Y2544">
        <v>26</v>
      </c>
      <c r="Z2544" t="s">
        <v>378</v>
      </c>
      <c r="AA2544">
        <v>19</v>
      </c>
      <c r="AB2544" t="s">
        <v>250</v>
      </c>
      <c r="AC2544">
        <v>67147</v>
      </c>
      <c r="AD2544" t="s">
        <v>301</v>
      </c>
      <c r="AE2544" t="s">
        <v>301</v>
      </c>
      <c r="AF2544" t="s">
        <v>301</v>
      </c>
      <c r="AG2544" t="s">
        <v>301</v>
      </c>
      <c r="AH2544" t="s">
        <v>3477</v>
      </c>
      <c r="AI2544" t="s">
        <v>3477</v>
      </c>
      <c r="AJ2544" t="s">
        <v>4051</v>
      </c>
      <c r="AK2544" s="6">
        <v>44351</v>
      </c>
      <c r="AN2544" s="8">
        <v>0</v>
      </c>
      <c r="AO2544" s="8">
        <v>59.6</v>
      </c>
      <c r="AP2544" s="8">
        <v>0</v>
      </c>
      <c r="AQ2544" s="8">
        <v>0</v>
      </c>
      <c r="AR2544" t="s">
        <v>303</v>
      </c>
      <c r="AS2544" t="s">
        <v>301</v>
      </c>
      <c r="AT2544" t="s">
        <v>304</v>
      </c>
      <c r="AU2544" t="s">
        <v>3683</v>
      </c>
      <c r="AV2544" s="8">
        <v>0</v>
      </c>
      <c r="BA2544" t="s">
        <v>305</v>
      </c>
      <c r="BB2544" t="s">
        <v>306</v>
      </c>
      <c r="BC2544">
        <v>1</v>
      </c>
      <c r="BD2544" t="s">
        <v>255</v>
      </c>
      <c r="BE2544">
        <v>1</v>
      </c>
      <c r="BF2544" t="s">
        <v>307</v>
      </c>
      <c r="BH2544" s="7" t="s">
        <v>308</v>
      </c>
      <c r="BK2544" t="s">
        <v>309</v>
      </c>
      <c r="BL2544" s="6">
        <v>44377</v>
      </c>
      <c r="BM2544" s="6">
        <v>44377</v>
      </c>
      <c r="BN2544" t="s">
        <v>310</v>
      </c>
    </row>
    <row r="2545" spans="1:66" x14ac:dyDescent="0.25">
      <c r="A2545">
        <v>2021</v>
      </c>
      <c r="B2545" s="6">
        <v>44348</v>
      </c>
      <c r="C2545" s="6">
        <v>44377</v>
      </c>
      <c r="D2545" t="s">
        <v>149</v>
      </c>
      <c r="E2545" t="s">
        <v>153</v>
      </c>
      <c r="F2545" t="s">
        <v>156</v>
      </c>
      <c r="G2545" t="s">
        <v>4051</v>
      </c>
      <c r="H2545" t="s">
        <v>289</v>
      </c>
      <c r="I2545" s="7" t="s">
        <v>290</v>
      </c>
      <c r="J2545" t="s">
        <v>3998</v>
      </c>
      <c r="K2545">
        <v>1</v>
      </c>
      <c r="L2545" t="s">
        <v>604</v>
      </c>
      <c r="M2545" t="s">
        <v>293</v>
      </c>
      <c r="N2545" t="s">
        <v>605</v>
      </c>
      <c r="O2545" t="s">
        <v>606</v>
      </c>
      <c r="P2545" t="s">
        <v>607</v>
      </c>
      <c r="Q2545" t="s">
        <v>164</v>
      </c>
      <c r="R2545" t="s">
        <v>608</v>
      </c>
      <c r="S2545">
        <v>700</v>
      </c>
      <c r="T2545">
        <v>110</v>
      </c>
      <c r="U2545" t="s">
        <v>189</v>
      </c>
      <c r="V2545" t="s">
        <v>609</v>
      </c>
      <c r="W2545">
        <v>26</v>
      </c>
      <c r="X2545" t="s">
        <v>378</v>
      </c>
      <c r="Y2545">
        <v>26</v>
      </c>
      <c r="Z2545" t="s">
        <v>378</v>
      </c>
      <c r="AA2545">
        <v>19</v>
      </c>
      <c r="AB2545" t="s">
        <v>250</v>
      </c>
      <c r="AC2545">
        <v>67147</v>
      </c>
      <c r="AD2545" t="s">
        <v>301</v>
      </c>
      <c r="AE2545" t="s">
        <v>301</v>
      </c>
      <c r="AF2545" t="s">
        <v>301</v>
      </c>
      <c r="AG2545" t="s">
        <v>301</v>
      </c>
      <c r="AH2545" t="s">
        <v>3477</v>
      </c>
      <c r="AI2545" t="s">
        <v>3477</v>
      </c>
      <c r="AJ2545" t="s">
        <v>4051</v>
      </c>
      <c r="AK2545" s="6">
        <v>44351</v>
      </c>
      <c r="AN2545" s="8">
        <v>0</v>
      </c>
      <c r="AO2545" s="8">
        <v>53</v>
      </c>
      <c r="AP2545" s="8">
        <v>0</v>
      </c>
      <c r="AQ2545" s="8">
        <v>0</v>
      </c>
      <c r="AR2545" t="s">
        <v>303</v>
      </c>
      <c r="AS2545" t="s">
        <v>301</v>
      </c>
      <c r="AT2545" t="s">
        <v>304</v>
      </c>
      <c r="AU2545" t="s">
        <v>3998</v>
      </c>
      <c r="AV2545" s="8">
        <v>0</v>
      </c>
      <c r="BA2545" t="s">
        <v>305</v>
      </c>
      <c r="BB2545" t="s">
        <v>306</v>
      </c>
      <c r="BC2545">
        <v>1</v>
      </c>
      <c r="BD2545" t="s">
        <v>255</v>
      </c>
      <c r="BE2545">
        <v>1</v>
      </c>
      <c r="BF2545" t="s">
        <v>307</v>
      </c>
      <c r="BH2545" s="7" t="s">
        <v>308</v>
      </c>
      <c r="BK2545" t="s">
        <v>309</v>
      </c>
      <c r="BL2545" s="6">
        <v>44377</v>
      </c>
      <c r="BM2545" s="6">
        <v>44377</v>
      </c>
      <c r="BN2545" t="s">
        <v>310</v>
      </c>
    </row>
    <row r="2546" spans="1:66" x14ac:dyDescent="0.25">
      <c r="A2546">
        <v>2021</v>
      </c>
      <c r="B2546" s="6">
        <v>44348</v>
      </c>
      <c r="C2546" s="6">
        <v>44377</v>
      </c>
      <c r="D2546" t="s">
        <v>149</v>
      </c>
      <c r="E2546" t="s">
        <v>153</v>
      </c>
      <c r="F2546" t="s">
        <v>156</v>
      </c>
      <c r="G2546" t="s">
        <v>4051</v>
      </c>
      <c r="H2546" t="s">
        <v>289</v>
      </c>
      <c r="I2546" s="7" t="s">
        <v>290</v>
      </c>
      <c r="J2546" t="s">
        <v>2333</v>
      </c>
      <c r="K2546">
        <v>1</v>
      </c>
      <c r="L2546" t="s">
        <v>604</v>
      </c>
      <c r="M2546" t="s">
        <v>293</v>
      </c>
      <c r="N2546" t="s">
        <v>605</v>
      </c>
      <c r="O2546" t="s">
        <v>606</v>
      </c>
      <c r="P2546" t="s">
        <v>607</v>
      </c>
      <c r="Q2546" t="s">
        <v>164</v>
      </c>
      <c r="R2546" t="s">
        <v>608</v>
      </c>
      <c r="S2546">
        <v>700</v>
      </c>
      <c r="T2546">
        <v>110</v>
      </c>
      <c r="U2546" t="s">
        <v>189</v>
      </c>
      <c r="V2546" t="s">
        <v>609</v>
      </c>
      <c r="W2546">
        <v>26</v>
      </c>
      <c r="X2546" t="s">
        <v>378</v>
      </c>
      <c r="Y2546">
        <v>26</v>
      </c>
      <c r="Z2546" t="s">
        <v>378</v>
      </c>
      <c r="AA2546">
        <v>19</v>
      </c>
      <c r="AB2546" t="s">
        <v>250</v>
      </c>
      <c r="AC2546">
        <v>67147</v>
      </c>
      <c r="AD2546" t="s">
        <v>301</v>
      </c>
      <c r="AE2546" t="s">
        <v>301</v>
      </c>
      <c r="AF2546" t="s">
        <v>301</v>
      </c>
      <c r="AG2546" t="s">
        <v>301</v>
      </c>
      <c r="AH2546" t="s">
        <v>3477</v>
      </c>
      <c r="AI2546" t="s">
        <v>3477</v>
      </c>
      <c r="AJ2546" t="s">
        <v>4051</v>
      </c>
      <c r="AK2546" s="6">
        <v>44351</v>
      </c>
      <c r="AN2546" s="8">
        <v>0</v>
      </c>
      <c r="AO2546" s="8">
        <v>37.799999999999997</v>
      </c>
      <c r="AP2546" s="8">
        <v>0</v>
      </c>
      <c r="AQ2546" s="8">
        <v>0</v>
      </c>
      <c r="AR2546" t="s">
        <v>303</v>
      </c>
      <c r="AS2546" t="s">
        <v>301</v>
      </c>
      <c r="AT2546" t="s">
        <v>304</v>
      </c>
      <c r="AU2546" t="s">
        <v>2333</v>
      </c>
      <c r="AV2546" s="8">
        <v>0</v>
      </c>
      <c r="BA2546" t="s">
        <v>305</v>
      </c>
      <c r="BB2546" t="s">
        <v>306</v>
      </c>
      <c r="BC2546">
        <v>1</v>
      </c>
      <c r="BD2546" t="s">
        <v>255</v>
      </c>
      <c r="BE2546">
        <v>1</v>
      </c>
      <c r="BF2546" t="s">
        <v>307</v>
      </c>
      <c r="BH2546" s="7" t="s">
        <v>308</v>
      </c>
      <c r="BK2546" t="s">
        <v>309</v>
      </c>
      <c r="BL2546" s="6">
        <v>44377</v>
      </c>
      <c r="BM2546" s="6">
        <v>44377</v>
      </c>
      <c r="BN2546" t="s">
        <v>310</v>
      </c>
    </row>
    <row r="2547" spans="1:66" x14ac:dyDescent="0.25">
      <c r="A2547">
        <v>2021</v>
      </c>
      <c r="B2547" s="6">
        <v>44348</v>
      </c>
      <c r="C2547" s="6">
        <v>44377</v>
      </c>
      <c r="D2547" t="s">
        <v>149</v>
      </c>
      <c r="E2547" t="s">
        <v>153</v>
      </c>
      <c r="F2547" t="s">
        <v>156</v>
      </c>
      <c r="G2547" t="s">
        <v>4051</v>
      </c>
      <c r="H2547" t="s">
        <v>289</v>
      </c>
      <c r="I2547" s="7" t="s">
        <v>290</v>
      </c>
      <c r="J2547" t="s">
        <v>3815</v>
      </c>
      <c r="K2547">
        <v>1</v>
      </c>
      <c r="L2547" t="s">
        <v>604</v>
      </c>
      <c r="M2547" t="s">
        <v>293</v>
      </c>
      <c r="N2547" t="s">
        <v>605</v>
      </c>
      <c r="O2547" t="s">
        <v>606</v>
      </c>
      <c r="P2547" t="s">
        <v>607</v>
      </c>
      <c r="Q2547" t="s">
        <v>164</v>
      </c>
      <c r="R2547" t="s">
        <v>608</v>
      </c>
      <c r="S2547">
        <v>700</v>
      </c>
      <c r="T2547">
        <v>110</v>
      </c>
      <c r="U2547" t="s">
        <v>189</v>
      </c>
      <c r="V2547" t="s">
        <v>609</v>
      </c>
      <c r="W2547">
        <v>26</v>
      </c>
      <c r="X2547" t="s">
        <v>378</v>
      </c>
      <c r="Y2547">
        <v>26</v>
      </c>
      <c r="Z2547" t="s">
        <v>378</v>
      </c>
      <c r="AA2547">
        <v>19</v>
      </c>
      <c r="AB2547" t="s">
        <v>250</v>
      </c>
      <c r="AC2547">
        <v>67147</v>
      </c>
      <c r="AD2547" t="s">
        <v>301</v>
      </c>
      <c r="AE2547" t="s">
        <v>301</v>
      </c>
      <c r="AF2547" t="s">
        <v>301</v>
      </c>
      <c r="AG2547" t="s">
        <v>301</v>
      </c>
      <c r="AH2547" t="s">
        <v>3477</v>
      </c>
      <c r="AI2547" t="s">
        <v>3477</v>
      </c>
      <c r="AJ2547" t="s">
        <v>4051</v>
      </c>
      <c r="AK2547" s="6">
        <v>44351</v>
      </c>
      <c r="AN2547" s="8">
        <v>0</v>
      </c>
      <c r="AO2547" s="8">
        <v>267.8</v>
      </c>
      <c r="AP2547" s="8">
        <v>0</v>
      </c>
      <c r="AQ2547" s="8">
        <v>0</v>
      </c>
      <c r="AR2547" t="s">
        <v>303</v>
      </c>
      <c r="AS2547" t="s">
        <v>301</v>
      </c>
      <c r="AT2547" t="s">
        <v>304</v>
      </c>
      <c r="AU2547" t="s">
        <v>3815</v>
      </c>
      <c r="AV2547" s="8">
        <v>0</v>
      </c>
      <c r="BA2547" t="s">
        <v>305</v>
      </c>
      <c r="BB2547" t="s">
        <v>306</v>
      </c>
      <c r="BC2547">
        <v>1</v>
      </c>
      <c r="BD2547" t="s">
        <v>255</v>
      </c>
      <c r="BE2547">
        <v>1</v>
      </c>
      <c r="BF2547" t="s">
        <v>307</v>
      </c>
      <c r="BH2547" s="7" t="s">
        <v>308</v>
      </c>
      <c r="BK2547" t="s">
        <v>309</v>
      </c>
      <c r="BL2547" s="6">
        <v>44377</v>
      </c>
      <c r="BM2547" s="6">
        <v>44377</v>
      </c>
      <c r="BN2547" t="s">
        <v>310</v>
      </c>
    </row>
    <row r="2548" spans="1:66" x14ac:dyDescent="0.25">
      <c r="A2548">
        <v>2021</v>
      </c>
      <c r="B2548" s="6">
        <v>44348</v>
      </c>
      <c r="C2548" s="6">
        <v>44377</v>
      </c>
      <c r="D2548" t="s">
        <v>149</v>
      </c>
      <c r="E2548" t="s">
        <v>153</v>
      </c>
      <c r="F2548" t="s">
        <v>156</v>
      </c>
      <c r="G2548" t="s">
        <v>4051</v>
      </c>
      <c r="H2548" t="s">
        <v>289</v>
      </c>
      <c r="I2548" s="7" t="s">
        <v>290</v>
      </c>
      <c r="J2548" t="s">
        <v>3814</v>
      </c>
      <c r="K2548">
        <v>1</v>
      </c>
      <c r="L2548" t="s">
        <v>604</v>
      </c>
      <c r="M2548" t="s">
        <v>293</v>
      </c>
      <c r="N2548" t="s">
        <v>605</v>
      </c>
      <c r="O2548" t="s">
        <v>606</v>
      </c>
      <c r="P2548" t="s">
        <v>607</v>
      </c>
      <c r="Q2548" t="s">
        <v>164</v>
      </c>
      <c r="R2548" t="s">
        <v>608</v>
      </c>
      <c r="S2548">
        <v>700</v>
      </c>
      <c r="T2548">
        <v>110</v>
      </c>
      <c r="U2548" t="s">
        <v>189</v>
      </c>
      <c r="V2548" t="s">
        <v>609</v>
      </c>
      <c r="W2548">
        <v>26</v>
      </c>
      <c r="X2548" t="s">
        <v>378</v>
      </c>
      <c r="Y2548">
        <v>26</v>
      </c>
      <c r="Z2548" t="s">
        <v>378</v>
      </c>
      <c r="AA2548">
        <v>19</v>
      </c>
      <c r="AB2548" t="s">
        <v>250</v>
      </c>
      <c r="AC2548">
        <v>67147</v>
      </c>
      <c r="AD2548" t="s">
        <v>301</v>
      </c>
      <c r="AE2548" t="s">
        <v>301</v>
      </c>
      <c r="AF2548" t="s">
        <v>301</v>
      </c>
      <c r="AG2548" t="s">
        <v>301</v>
      </c>
      <c r="AH2548" t="s">
        <v>3477</v>
      </c>
      <c r="AI2548" t="s">
        <v>3477</v>
      </c>
      <c r="AJ2548" t="s">
        <v>4051</v>
      </c>
      <c r="AK2548" s="6">
        <v>44351</v>
      </c>
      <c r="AN2548" s="8">
        <v>0</v>
      </c>
      <c r="AO2548" s="8">
        <v>24.5</v>
      </c>
      <c r="AP2548" s="8">
        <v>0</v>
      </c>
      <c r="AQ2548" s="8">
        <v>0</v>
      </c>
      <c r="AR2548" t="s">
        <v>303</v>
      </c>
      <c r="AS2548" t="s">
        <v>301</v>
      </c>
      <c r="AT2548" t="s">
        <v>304</v>
      </c>
      <c r="AU2548" t="s">
        <v>3814</v>
      </c>
      <c r="AV2548" s="8">
        <v>0</v>
      </c>
      <c r="BA2548" t="s">
        <v>305</v>
      </c>
      <c r="BB2548" t="s">
        <v>306</v>
      </c>
      <c r="BC2548">
        <v>1</v>
      </c>
      <c r="BD2548" t="s">
        <v>255</v>
      </c>
      <c r="BE2548">
        <v>1</v>
      </c>
      <c r="BF2548" t="s">
        <v>307</v>
      </c>
      <c r="BH2548" s="7" t="s">
        <v>308</v>
      </c>
      <c r="BK2548" t="s">
        <v>309</v>
      </c>
      <c r="BL2548" s="6">
        <v>44377</v>
      </c>
      <c r="BM2548" s="6">
        <v>44377</v>
      </c>
      <c r="BN2548" t="s">
        <v>310</v>
      </c>
    </row>
    <row r="2549" spans="1:66" x14ac:dyDescent="0.25">
      <c r="A2549">
        <v>2021</v>
      </c>
      <c r="B2549" s="6">
        <v>44348</v>
      </c>
      <c r="C2549" s="6">
        <v>44377</v>
      </c>
      <c r="D2549" t="s">
        <v>149</v>
      </c>
      <c r="E2549" t="s">
        <v>153</v>
      </c>
      <c r="F2549" t="s">
        <v>156</v>
      </c>
      <c r="G2549" t="s">
        <v>4051</v>
      </c>
      <c r="H2549" t="s">
        <v>289</v>
      </c>
      <c r="I2549" s="7" t="s">
        <v>290</v>
      </c>
      <c r="J2549" t="s">
        <v>2343</v>
      </c>
      <c r="K2549">
        <v>1</v>
      </c>
      <c r="L2549" t="s">
        <v>604</v>
      </c>
      <c r="M2549" t="s">
        <v>293</v>
      </c>
      <c r="N2549" t="s">
        <v>605</v>
      </c>
      <c r="O2549" t="s">
        <v>606</v>
      </c>
      <c r="P2549" t="s">
        <v>607</v>
      </c>
      <c r="Q2549" t="s">
        <v>164</v>
      </c>
      <c r="R2549" t="s">
        <v>608</v>
      </c>
      <c r="S2549">
        <v>700</v>
      </c>
      <c r="T2549">
        <v>110</v>
      </c>
      <c r="U2549" t="s">
        <v>189</v>
      </c>
      <c r="V2549" t="s">
        <v>609</v>
      </c>
      <c r="W2549">
        <v>26</v>
      </c>
      <c r="X2549" t="s">
        <v>378</v>
      </c>
      <c r="Y2549">
        <v>26</v>
      </c>
      <c r="Z2549" t="s">
        <v>378</v>
      </c>
      <c r="AA2549">
        <v>19</v>
      </c>
      <c r="AB2549" t="s">
        <v>250</v>
      </c>
      <c r="AC2549">
        <v>67147</v>
      </c>
      <c r="AD2549" t="s">
        <v>301</v>
      </c>
      <c r="AE2549" t="s">
        <v>301</v>
      </c>
      <c r="AF2549" t="s">
        <v>301</v>
      </c>
      <c r="AG2549" t="s">
        <v>301</v>
      </c>
      <c r="AH2549" t="s">
        <v>3477</v>
      </c>
      <c r="AI2549" t="s">
        <v>3477</v>
      </c>
      <c r="AJ2549" t="s">
        <v>4051</v>
      </c>
      <c r="AK2549" s="6">
        <v>44351</v>
      </c>
      <c r="AN2549" s="8">
        <v>0</v>
      </c>
      <c r="AO2549" s="8">
        <v>49.5</v>
      </c>
      <c r="AP2549" s="8">
        <v>0</v>
      </c>
      <c r="AQ2549" s="8">
        <v>0</v>
      </c>
      <c r="AR2549" t="s">
        <v>303</v>
      </c>
      <c r="AS2549" t="s">
        <v>301</v>
      </c>
      <c r="AT2549" t="s">
        <v>304</v>
      </c>
      <c r="AU2549" t="s">
        <v>2343</v>
      </c>
      <c r="AV2549" s="8">
        <v>0</v>
      </c>
      <c r="BA2549" t="s">
        <v>305</v>
      </c>
      <c r="BB2549" t="s">
        <v>306</v>
      </c>
      <c r="BC2549">
        <v>1</v>
      </c>
      <c r="BD2549" t="s">
        <v>255</v>
      </c>
      <c r="BE2549">
        <v>1</v>
      </c>
      <c r="BF2549" t="s">
        <v>307</v>
      </c>
      <c r="BH2549" s="7" t="s">
        <v>308</v>
      </c>
      <c r="BK2549" t="s">
        <v>309</v>
      </c>
      <c r="BL2549" s="6">
        <v>44377</v>
      </c>
      <c r="BM2549" s="6">
        <v>44377</v>
      </c>
      <c r="BN2549" t="s">
        <v>310</v>
      </c>
    </row>
    <row r="2550" spans="1:66" x14ac:dyDescent="0.25">
      <c r="A2550">
        <v>2021</v>
      </c>
      <c r="B2550" s="6">
        <v>44348</v>
      </c>
      <c r="C2550" s="6">
        <v>44377</v>
      </c>
      <c r="D2550" t="s">
        <v>149</v>
      </c>
      <c r="E2550" t="s">
        <v>153</v>
      </c>
      <c r="F2550" t="s">
        <v>156</v>
      </c>
      <c r="G2550" t="s">
        <v>4051</v>
      </c>
      <c r="H2550" t="s">
        <v>289</v>
      </c>
      <c r="I2550" s="7" t="s">
        <v>290</v>
      </c>
      <c r="J2550" t="s">
        <v>4024</v>
      </c>
      <c r="K2550">
        <v>1</v>
      </c>
      <c r="L2550" t="s">
        <v>604</v>
      </c>
      <c r="M2550" t="s">
        <v>293</v>
      </c>
      <c r="N2550" t="s">
        <v>605</v>
      </c>
      <c r="O2550" t="s">
        <v>606</v>
      </c>
      <c r="P2550" t="s">
        <v>607</v>
      </c>
      <c r="Q2550" t="s">
        <v>164</v>
      </c>
      <c r="R2550" t="s">
        <v>608</v>
      </c>
      <c r="S2550">
        <v>700</v>
      </c>
      <c r="T2550">
        <v>110</v>
      </c>
      <c r="U2550" t="s">
        <v>189</v>
      </c>
      <c r="V2550" t="s">
        <v>609</v>
      </c>
      <c r="W2550">
        <v>26</v>
      </c>
      <c r="X2550" t="s">
        <v>378</v>
      </c>
      <c r="Y2550">
        <v>26</v>
      </c>
      <c r="Z2550" t="s">
        <v>378</v>
      </c>
      <c r="AA2550">
        <v>19</v>
      </c>
      <c r="AB2550" t="s">
        <v>250</v>
      </c>
      <c r="AC2550">
        <v>67147</v>
      </c>
      <c r="AD2550" t="s">
        <v>301</v>
      </c>
      <c r="AE2550" t="s">
        <v>301</v>
      </c>
      <c r="AF2550" t="s">
        <v>301</v>
      </c>
      <c r="AG2550" t="s">
        <v>301</v>
      </c>
      <c r="AH2550" t="s">
        <v>3477</v>
      </c>
      <c r="AI2550" t="s">
        <v>3477</v>
      </c>
      <c r="AJ2550" t="s">
        <v>4051</v>
      </c>
      <c r="AK2550" s="6">
        <v>44351</v>
      </c>
      <c r="AN2550" s="8">
        <v>0</v>
      </c>
      <c r="AO2550" s="8">
        <v>128.5</v>
      </c>
      <c r="AP2550" s="8">
        <v>0</v>
      </c>
      <c r="AQ2550" s="8">
        <v>0</v>
      </c>
      <c r="AR2550" t="s">
        <v>303</v>
      </c>
      <c r="AS2550" t="s">
        <v>301</v>
      </c>
      <c r="AT2550" t="s">
        <v>304</v>
      </c>
      <c r="AU2550" t="s">
        <v>4024</v>
      </c>
      <c r="AV2550" s="8">
        <v>0</v>
      </c>
      <c r="BA2550" t="s">
        <v>305</v>
      </c>
      <c r="BB2550" t="s">
        <v>306</v>
      </c>
      <c r="BC2550">
        <v>1</v>
      </c>
      <c r="BD2550" t="s">
        <v>255</v>
      </c>
      <c r="BE2550">
        <v>1</v>
      </c>
      <c r="BF2550" t="s">
        <v>307</v>
      </c>
      <c r="BH2550" s="7" t="s">
        <v>308</v>
      </c>
      <c r="BK2550" t="s">
        <v>309</v>
      </c>
      <c r="BL2550" s="6">
        <v>44377</v>
      </c>
      <c r="BM2550" s="6">
        <v>44377</v>
      </c>
      <c r="BN2550" t="s">
        <v>310</v>
      </c>
    </row>
    <row r="2551" spans="1:66" x14ac:dyDescent="0.25">
      <c r="A2551">
        <v>2021</v>
      </c>
      <c r="B2551" s="6">
        <v>44348</v>
      </c>
      <c r="C2551" s="6">
        <v>44377</v>
      </c>
      <c r="D2551" t="s">
        <v>149</v>
      </c>
      <c r="E2551" t="s">
        <v>153</v>
      </c>
      <c r="F2551" t="s">
        <v>156</v>
      </c>
      <c r="G2551" t="s">
        <v>4051</v>
      </c>
      <c r="H2551" t="s">
        <v>289</v>
      </c>
      <c r="I2551" s="7" t="s">
        <v>290</v>
      </c>
      <c r="J2551" t="s">
        <v>2309</v>
      </c>
      <c r="K2551">
        <v>1</v>
      </c>
      <c r="L2551" t="s">
        <v>604</v>
      </c>
      <c r="M2551" t="s">
        <v>293</v>
      </c>
      <c r="N2551" t="s">
        <v>605</v>
      </c>
      <c r="O2551" t="s">
        <v>606</v>
      </c>
      <c r="P2551" t="s">
        <v>607</v>
      </c>
      <c r="Q2551" t="s">
        <v>164</v>
      </c>
      <c r="R2551" t="s">
        <v>608</v>
      </c>
      <c r="S2551">
        <v>700</v>
      </c>
      <c r="T2551">
        <v>110</v>
      </c>
      <c r="U2551" t="s">
        <v>189</v>
      </c>
      <c r="V2551" t="s">
        <v>609</v>
      </c>
      <c r="W2551">
        <v>26</v>
      </c>
      <c r="X2551" t="s">
        <v>378</v>
      </c>
      <c r="Y2551">
        <v>26</v>
      </c>
      <c r="Z2551" t="s">
        <v>378</v>
      </c>
      <c r="AA2551">
        <v>19</v>
      </c>
      <c r="AB2551" t="s">
        <v>250</v>
      </c>
      <c r="AC2551">
        <v>67147</v>
      </c>
      <c r="AD2551" t="s">
        <v>301</v>
      </c>
      <c r="AE2551" t="s">
        <v>301</v>
      </c>
      <c r="AF2551" t="s">
        <v>301</v>
      </c>
      <c r="AG2551" t="s">
        <v>301</v>
      </c>
      <c r="AH2551" t="s">
        <v>3477</v>
      </c>
      <c r="AI2551" t="s">
        <v>3477</v>
      </c>
      <c r="AJ2551" t="s">
        <v>4051</v>
      </c>
      <c r="AK2551" s="6">
        <v>44351</v>
      </c>
      <c r="AN2551" s="8">
        <v>0</v>
      </c>
      <c r="AO2551" s="8">
        <v>275.7</v>
      </c>
      <c r="AP2551" s="8">
        <v>0</v>
      </c>
      <c r="AQ2551" s="8">
        <v>0</v>
      </c>
      <c r="AR2551" t="s">
        <v>303</v>
      </c>
      <c r="AS2551" t="s">
        <v>301</v>
      </c>
      <c r="AT2551" t="s">
        <v>304</v>
      </c>
      <c r="AU2551" t="s">
        <v>2309</v>
      </c>
      <c r="AV2551" s="8">
        <v>0</v>
      </c>
      <c r="BA2551" t="s">
        <v>305</v>
      </c>
      <c r="BB2551" t="s">
        <v>306</v>
      </c>
      <c r="BC2551">
        <v>1</v>
      </c>
      <c r="BD2551" t="s">
        <v>255</v>
      </c>
      <c r="BE2551">
        <v>1</v>
      </c>
      <c r="BF2551" t="s">
        <v>307</v>
      </c>
      <c r="BH2551" s="7" t="s">
        <v>308</v>
      </c>
      <c r="BK2551" t="s">
        <v>309</v>
      </c>
      <c r="BL2551" s="6">
        <v>44377</v>
      </c>
      <c r="BM2551" s="6">
        <v>44377</v>
      </c>
      <c r="BN2551" t="s">
        <v>310</v>
      </c>
    </row>
    <row r="2552" spans="1:66" x14ac:dyDescent="0.25">
      <c r="A2552">
        <v>2021</v>
      </c>
      <c r="B2552" s="6">
        <v>44348</v>
      </c>
      <c r="C2552" s="6">
        <v>44377</v>
      </c>
      <c r="D2552" t="s">
        <v>149</v>
      </c>
      <c r="E2552" t="s">
        <v>153</v>
      </c>
      <c r="F2552" t="s">
        <v>156</v>
      </c>
      <c r="G2552" t="s">
        <v>4051</v>
      </c>
      <c r="H2552" t="s">
        <v>289</v>
      </c>
      <c r="I2552" s="7" t="s">
        <v>290</v>
      </c>
      <c r="J2552" t="s">
        <v>3682</v>
      </c>
      <c r="K2552">
        <v>1</v>
      </c>
      <c r="L2552" t="s">
        <v>604</v>
      </c>
      <c r="M2552" t="s">
        <v>293</v>
      </c>
      <c r="N2552" t="s">
        <v>605</v>
      </c>
      <c r="O2552" t="s">
        <v>606</v>
      </c>
      <c r="P2552" t="s">
        <v>607</v>
      </c>
      <c r="Q2552" t="s">
        <v>164</v>
      </c>
      <c r="R2552" t="s">
        <v>608</v>
      </c>
      <c r="S2552">
        <v>700</v>
      </c>
      <c r="T2552">
        <v>110</v>
      </c>
      <c r="U2552" t="s">
        <v>189</v>
      </c>
      <c r="V2552" t="s">
        <v>609</v>
      </c>
      <c r="W2552">
        <v>26</v>
      </c>
      <c r="X2552" t="s">
        <v>378</v>
      </c>
      <c r="Y2552">
        <v>26</v>
      </c>
      <c r="Z2552" t="s">
        <v>378</v>
      </c>
      <c r="AA2552">
        <v>19</v>
      </c>
      <c r="AB2552" t="s">
        <v>250</v>
      </c>
      <c r="AC2552">
        <v>67147</v>
      </c>
      <c r="AD2552" t="s">
        <v>301</v>
      </c>
      <c r="AE2552" t="s">
        <v>301</v>
      </c>
      <c r="AF2552" t="s">
        <v>301</v>
      </c>
      <c r="AG2552" t="s">
        <v>301</v>
      </c>
      <c r="AH2552" t="s">
        <v>3477</v>
      </c>
      <c r="AI2552" t="s">
        <v>3477</v>
      </c>
      <c r="AJ2552" t="s">
        <v>4051</v>
      </c>
      <c r="AK2552" s="6">
        <v>44351</v>
      </c>
      <c r="AN2552" s="8">
        <v>0</v>
      </c>
      <c r="AO2552" s="8">
        <v>96.8</v>
      </c>
      <c r="AP2552" s="8">
        <v>0</v>
      </c>
      <c r="AQ2552" s="8">
        <v>0</v>
      </c>
      <c r="AR2552" t="s">
        <v>303</v>
      </c>
      <c r="AS2552" t="s">
        <v>301</v>
      </c>
      <c r="AT2552" t="s">
        <v>304</v>
      </c>
      <c r="AU2552" t="s">
        <v>3682</v>
      </c>
      <c r="AV2552" s="8">
        <v>0</v>
      </c>
      <c r="BA2552" t="s">
        <v>305</v>
      </c>
      <c r="BB2552" t="s">
        <v>306</v>
      </c>
      <c r="BC2552">
        <v>1</v>
      </c>
      <c r="BD2552" t="s">
        <v>255</v>
      </c>
      <c r="BE2552">
        <v>1</v>
      </c>
      <c r="BF2552" t="s">
        <v>307</v>
      </c>
      <c r="BH2552" s="7" t="s">
        <v>308</v>
      </c>
      <c r="BK2552" t="s">
        <v>309</v>
      </c>
      <c r="BL2552" s="6">
        <v>44377</v>
      </c>
      <c r="BM2552" s="6">
        <v>44377</v>
      </c>
      <c r="BN2552" t="s">
        <v>310</v>
      </c>
    </row>
    <row r="2553" spans="1:66" x14ac:dyDescent="0.25">
      <c r="A2553">
        <v>2021</v>
      </c>
      <c r="B2553" s="6">
        <v>44348</v>
      </c>
      <c r="C2553" s="6">
        <v>44377</v>
      </c>
      <c r="D2553" t="s">
        <v>149</v>
      </c>
      <c r="E2553" t="s">
        <v>153</v>
      </c>
      <c r="F2553" t="s">
        <v>156</v>
      </c>
      <c r="G2553" t="s">
        <v>4051</v>
      </c>
      <c r="H2553" t="s">
        <v>289</v>
      </c>
      <c r="I2553" s="7" t="s">
        <v>290</v>
      </c>
      <c r="J2553" t="s">
        <v>3802</v>
      </c>
      <c r="K2553">
        <v>1</v>
      </c>
      <c r="L2553" t="s">
        <v>604</v>
      </c>
      <c r="M2553" t="s">
        <v>293</v>
      </c>
      <c r="N2553" t="s">
        <v>605</v>
      </c>
      <c r="O2553" t="s">
        <v>606</v>
      </c>
      <c r="P2553" t="s">
        <v>607</v>
      </c>
      <c r="Q2553" t="s">
        <v>164</v>
      </c>
      <c r="R2553" t="s">
        <v>608</v>
      </c>
      <c r="S2553">
        <v>700</v>
      </c>
      <c r="T2553">
        <v>110</v>
      </c>
      <c r="U2553" t="s">
        <v>189</v>
      </c>
      <c r="V2553" t="s">
        <v>609</v>
      </c>
      <c r="W2553">
        <v>26</v>
      </c>
      <c r="X2553" t="s">
        <v>378</v>
      </c>
      <c r="Y2553">
        <v>26</v>
      </c>
      <c r="Z2553" t="s">
        <v>378</v>
      </c>
      <c r="AA2553">
        <v>19</v>
      </c>
      <c r="AB2553" t="s">
        <v>250</v>
      </c>
      <c r="AC2553">
        <v>67147</v>
      </c>
      <c r="AD2553" t="s">
        <v>301</v>
      </c>
      <c r="AE2553" t="s">
        <v>301</v>
      </c>
      <c r="AF2553" t="s">
        <v>301</v>
      </c>
      <c r="AG2553" t="s">
        <v>301</v>
      </c>
      <c r="AH2553" t="s">
        <v>3477</v>
      </c>
      <c r="AI2553" t="s">
        <v>3477</v>
      </c>
      <c r="AJ2553" t="s">
        <v>4051</v>
      </c>
      <c r="AK2553" s="6">
        <v>44351</v>
      </c>
      <c r="AN2553" s="8">
        <v>0</v>
      </c>
      <c r="AO2553" s="8">
        <v>23.5</v>
      </c>
      <c r="AP2553" s="8">
        <v>0</v>
      </c>
      <c r="AQ2553" s="8">
        <v>0</v>
      </c>
      <c r="AR2553" t="s">
        <v>303</v>
      </c>
      <c r="AS2553" t="s">
        <v>301</v>
      </c>
      <c r="AT2553" t="s">
        <v>304</v>
      </c>
      <c r="AU2553" t="s">
        <v>3802</v>
      </c>
      <c r="AV2553" s="8">
        <v>0</v>
      </c>
      <c r="BA2553" t="s">
        <v>305</v>
      </c>
      <c r="BB2553" t="s">
        <v>306</v>
      </c>
      <c r="BC2553">
        <v>1</v>
      </c>
      <c r="BD2553" t="s">
        <v>255</v>
      </c>
      <c r="BE2553">
        <v>1</v>
      </c>
      <c r="BF2553" t="s">
        <v>307</v>
      </c>
      <c r="BH2553" s="7" t="s">
        <v>308</v>
      </c>
      <c r="BK2553" t="s">
        <v>309</v>
      </c>
      <c r="BL2553" s="6">
        <v>44377</v>
      </c>
      <c r="BM2553" s="6">
        <v>44377</v>
      </c>
      <c r="BN2553" t="s">
        <v>310</v>
      </c>
    </row>
    <row r="2554" spans="1:66" x14ac:dyDescent="0.25">
      <c r="A2554">
        <v>2021</v>
      </c>
      <c r="B2554" s="6">
        <v>44348</v>
      </c>
      <c r="C2554" s="6">
        <v>44377</v>
      </c>
      <c r="D2554" t="s">
        <v>149</v>
      </c>
      <c r="E2554" t="s">
        <v>153</v>
      </c>
      <c r="F2554" t="s">
        <v>156</v>
      </c>
      <c r="G2554" t="s">
        <v>4052</v>
      </c>
      <c r="H2554" t="s">
        <v>289</v>
      </c>
      <c r="I2554" s="7" t="s">
        <v>290</v>
      </c>
      <c r="J2554" t="s">
        <v>3813</v>
      </c>
      <c r="K2554">
        <v>1</v>
      </c>
      <c r="L2554" t="s">
        <v>604</v>
      </c>
      <c r="M2554" t="s">
        <v>293</v>
      </c>
      <c r="N2554" t="s">
        <v>605</v>
      </c>
      <c r="O2554" t="s">
        <v>606</v>
      </c>
      <c r="P2554" t="s">
        <v>607</v>
      </c>
      <c r="Q2554" t="s">
        <v>164</v>
      </c>
      <c r="R2554" t="s">
        <v>608</v>
      </c>
      <c r="S2554">
        <v>700</v>
      </c>
      <c r="T2554">
        <v>110</v>
      </c>
      <c r="U2554" t="s">
        <v>189</v>
      </c>
      <c r="V2554" t="s">
        <v>609</v>
      </c>
      <c r="W2554">
        <v>26</v>
      </c>
      <c r="X2554" t="s">
        <v>378</v>
      </c>
      <c r="Y2554">
        <v>26</v>
      </c>
      <c r="Z2554" t="s">
        <v>378</v>
      </c>
      <c r="AA2554">
        <v>19</v>
      </c>
      <c r="AB2554" t="s">
        <v>250</v>
      </c>
      <c r="AC2554">
        <v>67147</v>
      </c>
      <c r="AD2554" t="s">
        <v>301</v>
      </c>
      <c r="AE2554" t="s">
        <v>301</v>
      </c>
      <c r="AF2554" t="s">
        <v>301</v>
      </c>
      <c r="AG2554" t="s">
        <v>301</v>
      </c>
      <c r="AH2554" t="s">
        <v>3477</v>
      </c>
      <c r="AI2554" t="s">
        <v>3477</v>
      </c>
      <c r="AJ2554" t="s">
        <v>4052</v>
      </c>
      <c r="AK2554" s="6">
        <v>44357</v>
      </c>
      <c r="AN2554" s="8">
        <v>0</v>
      </c>
      <c r="AO2554" s="8">
        <v>178.2</v>
      </c>
      <c r="AP2554" s="8">
        <v>0</v>
      </c>
      <c r="AQ2554" s="8">
        <v>0</v>
      </c>
      <c r="AR2554" t="s">
        <v>303</v>
      </c>
      <c r="AS2554" t="s">
        <v>301</v>
      </c>
      <c r="AT2554" t="s">
        <v>304</v>
      </c>
      <c r="AU2554" t="s">
        <v>3813</v>
      </c>
      <c r="AV2554" s="8">
        <v>0</v>
      </c>
      <c r="BA2554" t="s">
        <v>305</v>
      </c>
      <c r="BB2554" t="s">
        <v>306</v>
      </c>
      <c r="BC2554">
        <v>1</v>
      </c>
      <c r="BD2554" t="s">
        <v>255</v>
      </c>
      <c r="BE2554">
        <v>1</v>
      </c>
      <c r="BF2554" t="s">
        <v>307</v>
      </c>
      <c r="BH2554" s="7" t="s">
        <v>308</v>
      </c>
      <c r="BK2554" t="s">
        <v>309</v>
      </c>
      <c r="BL2554" s="6">
        <v>44377</v>
      </c>
      <c r="BM2554" s="6">
        <v>44377</v>
      </c>
      <c r="BN2554" t="s">
        <v>310</v>
      </c>
    </row>
    <row r="2555" spans="1:66" x14ac:dyDescent="0.25">
      <c r="A2555">
        <v>2021</v>
      </c>
      <c r="B2555" s="6">
        <v>44348</v>
      </c>
      <c r="C2555" s="6">
        <v>44377</v>
      </c>
      <c r="D2555" t="s">
        <v>149</v>
      </c>
      <c r="E2555" t="s">
        <v>153</v>
      </c>
      <c r="F2555" t="s">
        <v>156</v>
      </c>
      <c r="G2555" t="s">
        <v>4052</v>
      </c>
      <c r="H2555" t="s">
        <v>289</v>
      </c>
      <c r="I2555" s="7" t="s">
        <v>290</v>
      </c>
      <c r="J2555" t="s">
        <v>3815</v>
      </c>
      <c r="K2555">
        <v>1</v>
      </c>
      <c r="L2555" t="s">
        <v>604</v>
      </c>
      <c r="M2555" t="s">
        <v>293</v>
      </c>
      <c r="N2555" t="s">
        <v>605</v>
      </c>
      <c r="O2555" t="s">
        <v>606</v>
      </c>
      <c r="P2555" t="s">
        <v>607</v>
      </c>
      <c r="Q2555" t="s">
        <v>164</v>
      </c>
      <c r="R2555" t="s">
        <v>608</v>
      </c>
      <c r="S2555">
        <v>700</v>
      </c>
      <c r="T2555">
        <v>110</v>
      </c>
      <c r="U2555" t="s">
        <v>189</v>
      </c>
      <c r="V2555" t="s">
        <v>609</v>
      </c>
      <c r="W2555">
        <v>26</v>
      </c>
      <c r="X2555" t="s">
        <v>378</v>
      </c>
      <c r="Y2555">
        <v>26</v>
      </c>
      <c r="Z2555" t="s">
        <v>378</v>
      </c>
      <c r="AA2555">
        <v>19</v>
      </c>
      <c r="AB2555" t="s">
        <v>250</v>
      </c>
      <c r="AC2555">
        <v>67147</v>
      </c>
      <c r="AD2555" t="s">
        <v>301</v>
      </c>
      <c r="AE2555" t="s">
        <v>301</v>
      </c>
      <c r="AF2555" t="s">
        <v>301</v>
      </c>
      <c r="AG2555" t="s">
        <v>301</v>
      </c>
      <c r="AH2555" t="s">
        <v>3477</v>
      </c>
      <c r="AI2555" t="s">
        <v>3477</v>
      </c>
      <c r="AJ2555" t="s">
        <v>4052</v>
      </c>
      <c r="AK2555" s="6">
        <v>44357</v>
      </c>
      <c r="AN2555" s="8">
        <v>0</v>
      </c>
      <c r="AO2555" s="8">
        <v>267.8</v>
      </c>
      <c r="AP2555" s="8">
        <v>0</v>
      </c>
      <c r="AQ2555" s="8">
        <v>0</v>
      </c>
      <c r="AR2555" t="s">
        <v>303</v>
      </c>
      <c r="AS2555" t="s">
        <v>301</v>
      </c>
      <c r="AT2555" t="s">
        <v>304</v>
      </c>
      <c r="AU2555" t="s">
        <v>3815</v>
      </c>
      <c r="AV2555" s="8">
        <v>0</v>
      </c>
      <c r="BA2555" t="s">
        <v>305</v>
      </c>
      <c r="BB2555" t="s">
        <v>306</v>
      </c>
      <c r="BC2555">
        <v>1</v>
      </c>
      <c r="BD2555" t="s">
        <v>255</v>
      </c>
      <c r="BE2555">
        <v>1</v>
      </c>
      <c r="BF2555" t="s">
        <v>307</v>
      </c>
      <c r="BH2555" s="7" t="s">
        <v>308</v>
      </c>
      <c r="BK2555" t="s">
        <v>309</v>
      </c>
      <c r="BL2555" s="6">
        <v>44377</v>
      </c>
      <c r="BM2555" s="6">
        <v>44377</v>
      </c>
      <c r="BN2555" t="s">
        <v>310</v>
      </c>
    </row>
    <row r="2556" spans="1:66" x14ac:dyDescent="0.25">
      <c r="A2556">
        <v>2021</v>
      </c>
      <c r="B2556" s="6">
        <v>44348</v>
      </c>
      <c r="C2556" s="6">
        <v>44377</v>
      </c>
      <c r="D2556" t="s">
        <v>149</v>
      </c>
      <c r="E2556" t="s">
        <v>153</v>
      </c>
      <c r="F2556" t="s">
        <v>156</v>
      </c>
      <c r="G2556" t="s">
        <v>4052</v>
      </c>
      <c r="H2556" t="s">
        <v>289</v>
      </c>
      <c r="I2556" s="7" t="s">
        <v>290</v>
      </c>
      <c r="J2556" t="s">
        <v>4030</v>
      </c>
      <c r="K2556">
        <v>1</v>
      </c>
      <c r="L2556" t="s">
        <v>604</v>
      </c>
      <c r="M2556" t="s">
        <v>293</v>
      </c>
      <c r="N2556" t="s">
        <v>605</v>
      </c>
      <c r="O2556" t="s">
        <v>606</v>
      </c>
      <c r="P2556" t="s">
        <v>607</v>
      </c>
      <c r="Q2556" t="s">
        <v>164</v>
      </c>
      <c r="R2556" t="s">
        <v>608</v>
      </c>
      <c r="S2556">
        <v>700</v>
      </c>
      <c r="T2556">
        <v>110</v>
      </c>
      <c r="U2556" t="s">
        <v>189</v>
      </c>
      <c r="V2556" t="s">
        <v>609</v>
      </c>
      <c r="W2556">
        <v>26</v>
      </c>
      <c r="X2556" t="s">
        <v>378</v>
      </c>
      <c r="Y2556">
        <v>26</v>
      </c>
      <c r="Z2556" t="s">
        <v>378</v>
      </c>
      <c r="AA2556">
        <v>19</v>
      </c>
      <c r="AB2556" t="s">
        <v>250</v>
      </c>
      <c r="AC2556">
        <v>67147</v>
      </c>
      <c r="AD2556" t="s">
        <v>301</v>
      </c>
      <c r="AE2556" t="s">
        <v>301</v>
      </c>
      <c r="AF2556" t="s">
        <v>301</v>
      </c>
      <c r="AG2556" t="s">
        <v>301</v>
      </c>
      <c r="AH2556" t="s">
        <v>3477</v>
      </c>
      <c r="AI2556" t="s">
        <v>3477</v>
      </c>
      <c r="AJ2556" t="s">
        <v>4052</v>
      </c>
      <c r="AK2556" s="6">
        <v>44357</v>
      </c>
      <c r="AN2556" s="8">
        <v>0</v>
      </c>
      <c r="AO2556" s="8">
        <v>209.5</v>
      </c>
      <c r="AP2556" s="8">
        <v>0</v>
      </c>
      <c r="AQ2556" s="8">
        <v>0</v>
      </c>
      <c r="AR2556" t="s">
        <v>303</v>
      </c>
      <c r="AS2556" t="s">
        <v>301</v>
      </c>
      <c r="AT2556" t="s">
        <v>304</v>
      </c>
      <c r="AU2556" t="s">
        <v>4030</v>
      </c>
      <c r="AV2556" s="8">
        <v>0</v>
      </c>
      <c r="BA2556" t="s">
        <v>305</v>
      </c>
      <c r="BB2556" t="s">
        <v>306</v>
      </c>
      <c r="BC2556">
        <v>1</v>
      </c>
      <c r="BD2556" t="s">
        <v>255</v>
      </c>
      <c r="BE2556">
        <v>1</v>
      </c>
      <c r="BF2556" t="s">
        <v>307</v>
      </c>
      <c r="BH2556" s="7" t="s">
        <v>308</v>
      </c>
      <c r="BK2556" t="s">
        <v>309</v>
      </c>
      <c r="BL2556" s="6">
        <v>44377</v>
      </c>
      <c r="BM2556" s="6">
        <v>44377</v>
      </c>
      <c r="BN2556" t="s">
        <v>310</v>
      </c>
    </row>
    <row r="2557" spans="1:66" x14ac:dyDescent="0.25">
      <c r="A2557">
        <v>2021</v>
      </c>
      <c r="B2557" s="6">
        <v>44348</v>
      </c>
      <c r="C2557" s="6">
        <v>44377</v>
      </c>
      <c r="D2557" t="s">
        <v>149</v>
      </c>
      <c r="E2557" t="s">
        <v>153</v>
      </c>
      <c r="F2557" t="s">
        <v>156</v>
      </c>
      <c r="G2557" t="s">
        <v>4052</v>
      </c>
      <c r="H2557" t="s">
        <v>289</v>
      </c>
      <c r="I2557" s="7" t="s">
        <v>290</v>
      </c>
      <c r="J2557" t="s">
        <v>3806</v>
      </c>
      <c r="K2557">
        <v>1</v>
      </c>
      <c r="L2557" t="s">
        <v>604</v>
      </c>
      <c r="M2557" t="s">
        <v>293</v>
      </c>
      <c r="N2557" t="s">
        <v>605</v>
      </c>
      <c r="O2557" t="s">
        <v>606</v>
      </c>
      <c r="P2557" t="s">
        <v>607</v>
      </c>
      <c r="Q2557" t="s">
        <v>164</v>
      </c>
      <c r="R2557" t="s">
        <v>608</v>
      </c>
      <c r="S2557">
        <v>700</v>
      </c>
      <c r="T2557">
        <v>110</v>
      </c>
      <c r="U2557" t="s">
        <v>189</v>
      </c>
      <c r="V2557" t="s">
        <v>609</v>
      </c>
      <c r="W2557">
        <v>26</v>
      </c>
      <c r="X2557" t="s">
        <v>378</v>
      </c>
      <c r="Y2557">
        <v>26</v>
      </c>
      <c r="Z2557" t="s">
        <v>378</v>
      </c>
      <c r="AA2557">
        <v>19</v>
      </c>
      <c r="AB2557" t="s">
        <v>250</v>
      </c>
      <c r="AC2557">
        <v>67147</v>
      </c>
      <c r="AD2557" t="s">
        <v>301</v>
      </c>
      <c r="AE2557" t="s">
        <v>301</v>
      </c>
      <c r="AF2557" t="s">
        <v>301</v>
      </c>
      <c r="AG2557" t="s">
        <v>301</v>
      </c>
      <c r="AH2557" t="s">
        <v>3477</v>
      </c>
      <c r="AI2557" t="s">
        <v>3477</v>
      </c>
      <c r="AJ2557" t="s">
        <v>4052</v>
      </c>
      <c r="AK2557" s="6">
        <v>44357</v>
      </c>
      <c r="AN2557" s="8">
        <v>0</v>
      </c>
      <c r="AO2557" s="8">
        <v>16.399999999999999</v>
      </c>
      <c r="AP2557" s="8">
        <v>0</v>
      </c>
      <c r="AQ2557" s="8">
        <v>0</v>
      </c>
      <c r="AR2557" t="s">
        <v>303</v>
      </c>
      <c r="AS2557" t="s">
        <v>301</v>
      </c>
      <c r="AT2557" t="s">
        <v>304</v>
      </c>
      <c r="AU2557" t="s">
        <v>3806</v>
      </c>
      <c r="AV2557" s="8">
        <v>0</v>
      </c>
      <c r="BA2557" t="s">
        <v>305</v>
      </c>
      <c r="BB2557" t="s">
        <v>306</v>
      </c>
      <c r="BC2557">
        <v>1</v>
      </c>
      <c r="BD2557" t="s">
        <v>255</v>
      </c>
      <c r="BE2557">
        <v>1</v>
      </c>
      <c r="BF2557" t="s">
        <v>307</v>
      </c>
      <c r="BH2557" s="7" t="s">
        <v>308</v>
      </c>
      <c r="BK2557" t="s">
        <v>309</v>
      </c>
      <c r="BL2557" s="6">
        <v>44377</v>
      </c>
      <c r="BM2557" s="6">
        <v>44377</v>
      </c>
      <c r="BN2557" t="s">
        <v>310</v>
      </c>
    </row>
    <row r="2558" spans="1:66" x14ac:dyDescent="0.25">
      <c r="A2558">
        <v>2021</v>
      </c>
      <c r="B2558" s="6">
        <v>44348</v>
      </c>
      <c r="C2558" s="6">
        <v>44377</v>
      </c>
      <c r="D2558" t="s">
        <v>149</v>
      </c>
      <c r="E2558" t="s">
        <v>153</v>
      </c>
      <c r="F2558" t="s">
        <v>156</v>
      </c>
      <c r="G2558" t="s">
        <v>4052</v>
      </c>
      <c r="H2558" t="s">
        <v>289</v>
      </c>
      <c r="I2558" s="7" t="s">
        <v>290</v>
      </c>
      <c r="J2558" t="s">
        <v>3807</v>
      </c>
      <c r="K2558">
        <v>1</v>
      </c>
      <c r="L2558" t="s">
        <v>604</v>
      </c>
      <c r="M2558" t="s">
        <v>293</v>
      </c>
      <c r="N2558" t="s">
        <v>605</v>
      </c>
      <c r="O2558" t="s">
        <v>606</v>
      </c>
      <c r="P2558" t="s">
        <v>607</v>
      </c>
      <c r="Q2558" t="s">
        <v>164</v>
      </c>
      <c r="R2558" t="s">
        <v>608</v>
      </c>
      <c r="S2558">
        <v>700</v>
      </c>
      <c r="T2558">
        <v>110</v>
      </c>
      <c r="U2558" t="s">
        <v>189</v>
      </c>
      <c r="V2558" t="s">
        <v>609</v>
      </c>
      <c r="W2558">
        <v>26</v>
      </c>
      <c r="X2558" t="s">
        <v>378</v>
      </c>
      <c r="Y2558">
        <v>26</v>
      </c>
      <c r="Z2558" t="s">
        <v>378</v>
      </c>
      <c r="AA2558">
        <v>19</v>
      </c>
      <c r="AB2558" t="s">
        <v>250</v>
      </c>
      <c r="AC2558">
        <v>67147</v>
      </c>
      <c r="AD2558" t="s">
        <v>301</v>
      </c>
      <c r="AE2558" t="s">
        <v>301</v>
      </c>
      <c r="AF2558" t="s">
        <v>301</v>
      </c>
      <c r="AG2558" t="s">
        <v>301</v>
      </c>
      <c r="AH2558" t="s">
        <v>3477</v>
      </c>
      <c r="AI2558" t="s">
        <v>3477</v>
      </c>
      <c r="AJ2558" t="s">
        <v>4052</v>
      </c>
      <c r="AK2558" s="6">
        <v>44357</v>
      </c>
      <c r="AN2558" s="8">
        <v>0</v>
      </c>
      <c r="AO2558" s="8">
        <v>65</v>
      </c>
      <c r="AP2558" s="8">
        <v>0</v>
      </c>
      <c r="AQ2558" s="8">
        <v>0</v>
      </c>
      <c r="AR2558" t="s">
        <v>303</v>
      </c>
      <c r="AS2558" t="s">
        <v>301</v>
      </c>
      <c r="AT2558" t="s">
        <v>304</v>
      </c>
      <c r="AU2558" t="s">
        <v>3807</v>
      </c>
      <c r="AV2558" s="8">
        <v>0</v>
      </c>
      <c r="BA2558" t="s">
        <v>305</v>
      </c>
      <c r="BB2558" t="s">
        <v>306</v>
      </c>
      <c r="BC2558">
        <v>1</v>
      </c>
      <c r="BD2558" t="s">
        <v>255</v>
      </c>
      <c r="BE2558">
        <v>1</v>
      </c>
      <c r="BF2558" t="s">
        <v>307</v>
      </c>
      <c r="BH2558" s="7" t="s">
        <v>308</v>
      </c>
      <c r="BK2558" t="s">
        <v>309</v>
      </c>
      <c r="BL2558" s="6">
        <v>44377</v>
      </c>
      <c r="BM2558" s="6">
        <v>44377</v>
      </c>
      <c r="BN2558" t="s">
        <v>310</v>
      </c>
    </row>
    <row r="2559" spans="1:66" x14ac:dyDescent="0.25">
      <c r="A2559">
        <v>2021</v>
      </c>
      <c r="B2559" s="6">
        <v>44348</v>
      </c>
      <c r="C2559" s="6">
        <v>44377</v>
      </c>
      <c r="D2559" t="s">
        <v>149</v>
      </c>
      <c r="E2559" t="s">
        <v>153</v>
      </c>
      <c r="F2559" t="s">
        <v>156</v>
      </c>
      <c r="G2559" t="s">
        <v>4052</v>
      </c>
      <c r="H2559" t="s">
        <v>289</v>
      </c>
      <c r="I2559" s="7" t="s">
        <v>290</v>
      </c>
      <c r="J2559" t="s">
        <v>3808</v>
      </c>
      <c r="K2559">
        <v>1</v>
      </c>
      <c r="L2559" t="s">
        <v>604</v>
      </c>
      <c r="M2559" t="s">
        <v>293</v>
      </c>
      <c r="N2559" t="s">
        <v>605</v>
      </c>
      <c r="O2559" t="s">
        <v>606</v>
      </c>
      <c r="P2559" t="s">
        <v>607</v>
      </c>
      <c r="Q2559" t="s">
        <v>164</v>
      </c>
      <c r="R2559" t="s">
        <v>608</v>
      </c>
      <c r="S2559">
        <v>700</v>
      </c>
      <c r="T2559">
        <v>110</v>
      </c>
      <c r="U2559" t="s">
        <v>189</v>
      </c>
      <c r="V2559" t="s">
        <v>609</v>
      </c>
      <c r="W2559">
        <v>26</v>
      </c>
      <c r="X2559" t="s">
        <v>378</v>
      </c>
      <c r="Y2559">
        <v>26</v>
      </c>
      <c r="Z2559" t="s">
        <v>378</v>
      </c>
      <c r="AA2559">
        <v>19</v>
      </c>
      <c r="AB2559" t="s">
        <v>250</v>
      </c>
      <c r="AC2559">
        <v>67147</v>
      </c>
      <c r="AD2559" t="s">
        <v>301</v>
      </c>
      <c r="AE2559" t="s">
        <v>301</v>
      </c>
      <c r="AF2559" t="s">
        <v>301</v>
      </c>
      <c r="AG2559" t="s">
        <v>301</v>
      </c>
      <c r="AH2559" t="s">
        <v>3477</v>
      </c>
      <c r="AI2559" t="s">
        <v>3477</v>
      </c>
      <c r="AJ2559" t="s">
        <v>4052</v>
      </c>
      <c r="AK2559" s="6">
        <v>44357</v>
      </c>
      <c r="AN2559" s="8">
        <v>0</v>
      </c>
      <c r="AO2559" s="8">
        <v>91.8</v>
      </c>
      <c r="AP2559" s="8">
        <v>0</v>
      </c>
      <c r="AQ2559" s="8">
        <v>0</v>
      </c>
      <c r="AR2559" t="s">
        <v>303</v>
      </c>
      <c r="AS2559" t="s">
        <v>301</v>
      </c>
      <c r="AT2559" t="s">
        <v>304</v>
      </c>
      <c r="AU2559" t="s">
        <v>3808</v>
      </c>
      <c r="AV2559" s="8">
        <v>0</v>
      </c>
      <c r="BA2559" t="s">
        <v>305</v>
      </c>
      <c r="BB2559" t="s">
        <v>306</v>
      </c>
      <c r="BC2559">
        <v>1</v>
      </c>
      <c r="BD2559" t="s">
        <v>255</v>
      </c>
      <c r="BE2559">
        <v>1</v>
      </c>
      <c r="BF2559" t="s">
        <v>307</v>
      </c>
      <c r="BH2559" s="7" t="s">
        <v>308</v>
      </c>
      <c r="BK2559" t="s">
        <v>309</v>
      </c>
      <c r="BL2559" s="6">
        <v>44377</v>
      </c>
      <c r="BM2559" s="6">
        <v>44377</v>
      </c>
      <c r="BN2559" t="s">
        <v>310</v>
      </c>
    </row>
    <row r="2560" spans="1:66" x14ac:dyDescent="0.25">
      <c r="A2560">
        <v>2021</v>
      </c>
      <c r="B2560" s="6">
        <v>44348</v>
      </c>
      <c r="C2560" s="6">
        <v>44377</v>
      </c>
      <c r="D2560" t="s">
        <v>149</v>
      </c>
      <c r="E2560" t="s">
        <v>153</v>
      </c>
      <c r="F2560" t="s">
        <v>156</v>
      </c>
      <c r="G2560" t="s">
        <v>4052</v>
      </c>
      <c r="H2560" t="s">
        <v>289</v>
      </c>
      <c r="I2560" s="7" t="s">
        <v>290</v>
      </c>
      <c r="J2560" t="s">
        <v>2327</v>
      </c>
      <c r="K2560">
        <v>1</v>
      </c>
      <c r="L2560" t="s">
        <v>604</v>
      </c>
      <c r="M2560" t="s">
        <v>293</v>
      </c>
      <c r="N2560" t="s">
        <v>605</v>
      </c>
      <c r="O2560" t="s">
        <v>606</v>
      </c>
      <c r="P2560" t="s">
        <v>607</v>
      </c>
      <c r="Q2560" t="s">
        <v>164</v>
      </c>
      <c r="R2560" t="s">
        <v>608</v>
      </c>
      <c r="S2560">
        <v>700</v>
      </c>
      <c r="T2560">
        <v>110</v>
      </c>
      <c r="U2560" t="s">
        <v>189</v>
      </c>
      <c r="V2560" t="s">
        <v>609</v>
      </c>
      <c r="W2560">
        <v>26</v>
      </c>
      <c r="X2560" t="s">
        <v>378</v>
      </c>
      <c r="Y2560">
        <v>26</v>
      </c>
      <c r="Z2560" t="s">
        <v>378</v>
      </c>
      <c r="AA2560">
        <v>19</v>
      </c>
      <c r="AB2560" t="s">
        <v>250</v>
      </c>
      <c r="AC2560">
        <v>67147</v>
      </c>
      <c r="AD2560" t="s">
        <v>301</v>
      </c>
      <c r="AE2560" t="s">
        <v>301</v>
      </c>
      <c r="AF2560" t="s">
        <v>301</v>
      </c>
      <c r="AG2560" t="s">
        <v>301</v>
      </c>
      <c r="AH2560" t="s">
        <v>3477</v>
      </c>
      <c r="AI2560" t="s">
        <v>3477</v>
      </c>
      <c r="AJ2560" t="s">
        <v>4052</v>
      </c>
      <c r="AK2560" s="6">
        <v>44357</v>
      </c>
      <c r="AN2560" s="8">
        <v>0</v>
      </c>
      <c r="AO2560" s="8">
        <v>24.8</v>
      </c>
      <c r="AP2560" s="8">
        <v>0</v>
      </c>
      <c r="AQ2560" s="8">
        <v>0</v>
      </c>
      <c r="AR2560" t="s">
        <v>303</v>
      </c>
      <c r="AS2560" t="s">
        <v>301</v>
      </c>
      <c r="AT2560" t="s">
        <v>304</v>
      </c>
      <c r="AU2560" t="s">
        <v>2327</v>
      </c>
      <c r="AV2560" s="8">
        <v>0</v>
      </c>
      <c r="BA2560" t="s">
        <v>305</v>
      </c>
      <c r="BB2560" t="s">
        <v>306</v>
      </c>
      <c r="BC2560">
        <v>1</v>
      </c>
      <c r="BD2560" t="s">
        <v>255</v>
      </c>
      <c r="BE2560">
        <v>1</v>
      </c>
      <c r="BF2560" t="s">
        <v>307</v>
      </c>
      <c r="BH2560" s="7" t="s">
        <v>308</v>
      </c>
      <c r="BK2560" t="s">
        <v>309</v>
      </c>
      <c r="BL2560" s="6">
        <v>44377</v>
      </c>
      <c r="BM2560" s="6">
        <v>44377</v>
      </c>
      <c r="BN2560" t="s">
        <v>310</v>
      </c>
    </row>
    <row r="2561" spans="1:66" x14ac:dyDescent="0.25">
      <c r="A2561">
        <v>2021</v>
      </c>
      <c r="B2561" s="6">
        <v>44348</v>
      </c>
      <c r="C2561" s="6">
        <v>44377</v>
      </c>
      <c r="D2561" t="s">
        <v>149</v>
      </c>
      <c r="E2561" t="s">
        <v>153</v>
      </c>
      <c r="F2561" t="s">
        <v>156</v>
      </c>
      <c r="G2561" t="s">
        <v>4053</v>
      </c>
      <c r="H2561" t="s">
        <v>289</v>
      </c>
      <c r="I2561" s="7" t="s">
        <v>290</v>
      </c>
      <c r="J2561" t="s">
        <v>3802</v>
      </c>
      <c r="K2561">
        <v>1</v>
      </c>
      <c r="L2561" t="s">
        <v>604</v>
      </c>
      <c r="M2561" t="s">
        <v>293</v>
      </c>
      <c r="N2561" t="s">
        <v>605</v>
      </c>
      <c r="O2561" t="s">
        <v>606</v>
      </c>
      <c r="P2561" t="s">
        <v>607</v>
      </c>
      <c r="Q2561" t="s">
        <v>164</v>
      </c>
      <c r="R2561" t="s">
        <v>608</v>
      </c>
      <c r="S2561">
        <v>700</v>
      </c>
      <c r="T2561">
        <v>110</v>
      </c>
      <c r="U2561" t="s">
        <v>189</v>
      </c>
      <c r="V2561" t="s">
        <v>609</v>
      </c>
      <c r="W2561">
        <v>26</v>
      </c>
      <c r="X2561" t="s">
        <v>378</v>
      </c>
      <c r="Y2561">
        <v>26</v>
      </c>
      <c r="Z2561" t="s">
        <v>378</v>
      </c>
      <c r="AA2561">
        <v>19</v>
      </c>
      <c r="AB2561" t="s">
        <v>250</v>
      </c>
      <c r="AC2561">
        <v>67147</v>
      </c>
      <c r="AD2561" t="s">
        <v>301</v>
      </c>
      <c r="AE2561" t="s">
        <v>301</v>
      </c>
      <c r="AF2561" t="s">
        <v>301</v>
      </c>
      <c r="AG2561" t="s">
        <v>301</v>
      </c>
      <c r="AH2561" t="s">
        <v>3477</v>
      </c>
      <c r="AI2561" t="s">
        <v>3477</v>
      </c>
      <c r="AJ2561" t="s">
        <v>4053</v>
      </c>
      <c r="AK2561" s="6">
        <v>44357</v>
      </c>
      <c r="AN2561" s="8">
        <v>0</v>
      </c>
      <c r="AO2561" s="8">
        <v>23.5</v>
      </c>
      <c r="AP2561" s="8">
        <v>0</v>
      </c>
      <c r="AQ2561" s="8">
        <v>0</v>
      </c>
      <c r="AR2561" t="s">
        <v>303</v>
      </c>
      <c r="AS2561" t="s">
        <v>301</v>
      </c>
      <c r="AT2561" t="s">
        <v>304</v>
      </c>
      <c r="AU2561" t="s">
        <v>3802</v>
      </c>
      <c r="AV2561" s="8">
        <v>0</v>
      </c>
      <c r="BA2561" t="s">
        <v>305</v>
      </c>
      <c r="BB2561" t="s">
        <v>306</v>
      </c>
      <c r="BC2561">
        <v>1</v>
      </c>
      <c r="BD2561" t="s">
        <v>255</v>
      </c>
      <c r="BE2561">
        <v>1</v>
      </c>
      <c r="BF2561" t="s">
        <v>307</v>
      </c>
      <c r="BH2561" s="7" t="s">
        <v>308</v>
      </c>
      <c r="BK2561" t="s">
        <v>309</v>
      </c>
      <c r="BL2561" s="6">
        <v>44377</v>
      </c>
      <c r="BM2561" s="6">
        <v>44377</v>
      </c>
      <c r="BN2561" t="s">
        <v>310</v>
      </c>
    </row>
    <row r="2562" spans="1:66" x14ac:dyDescent="0.25">
      <c r="A2562">
        <v>2021</v>
      </c>
      <c r="B2562" s="6">
        <v>44348</v>
      </c>
      <c r="C2562" s="6">
        <v>44377</v>
      </c>
      <c r="D2562" t="s">
        <v>149</v>
      </c>
      <c r="E2562" t="s">
        <v>153</v>
      </c>
      <c r="F2562" t="s">
        <v>156</v>
      </c>
      <c r="G2562" t="s">
        <v>4053</v>
      </c>
      <c r="H2562" t="s">
        <v>289</v>
      </c>
      <c r="I2562" s="7" t="s">
        <v>290</v>
      </c>
      <c r="J2562" t="s">
        <v>4023</v>
      </c>
      <c r="K2562">
        <v>1</v>
      </c>
      <c r="L2562" t="s">
        <v>604</v>
      </c>
      <c r="M2562" t="s">
        <v>293</v>
      </c>
      <c r="N2562" t="s">
        <v>605</v>
      </c>
      <c r="O2562" t="s">
        <v>606</v>
      </c>
      <c r="P2562" t="s">
        <v>607</v>
      </c>
      <c r="Q2562" t="s">
        <v>164</v>
      </c>
      <c r="R2562" t="s">
        <v>608</v>
      </c>
      <c r="S2562">
        <v>700</v>
      </c>
      <c r="T2562">
        <v>110</v>
      </c>
      <c r="U2562" t="s">
        <v>189</v>
      </c>
      <c r="V2562" t="s">
        <v>609</v>
      </c>
      <c r="W2562">
        <v>26</v>
      </c>
      <c r="X2562" t="s">
        <v>378</v>
      </c>
      <c r="Y2562">
        <v>26</v>
      </c>
      <c r="Z2562" t="s">
        <v>378</v>
      </c>
      <c r="AA2562">
        <v>19</v>
      </c>
      <c r="AB2562" t="s">
        <v>250</v>
      </c>
      <c r="AC2562">
        <v>67147</v>
      </c>
      <c r="AD2562" t="s">
        <v>301</v>
      </c>
      <c r="AE2562" t="s">
        <v>301</v>
      </c>
      <c r="AF2562" t="s">
        <v>301</v>
      </c>
      <c r="AG2562" t="s">
        <v>301</v>
      </c>
      <c r="AH2562" t="s">
        <v>3477</v>
      </c>
      <c r="AI2562" t="s">
        <v>3477</v>
      </c>
      <c r="AJ2562" t="s">
        <v>4053</v>
      </c>
      <c r="AK2562" s="6">
        <v>44357</v>
      </c>
      <c r="AN2562" s="8">
        <v>0</v>
      </c>
      <c r="AO2562" s="8">
        <v>128.5</v>
      </c>
      <c r="AP2562" s="8">
        <v>0</v>
      </c>
      <c r="AQ2562" s="8">
        <v>0</v>
      </c>
      <c r="AR2562" t="s">
        <v>303</v>
      </c>
      <c r="AS2562" t="s">
        <v>301</v>
      </c>
      <c r="AT2562" t="s">
        <v>304</v>
      </c>
      <c r="AU2562" t="s">
        <v>4023</v>
      </c>
      <c r="AV2562" s="8">
        <v>0</v>
      </c>
      <c r="BA2562" t="s">
        <v>305</v>
      </c>
      <c r="BB2562" t="s">
        <v>306</v>
      </c>
      <c r="BC2562">
        <v>1</v>
      </c>
      <c r="BD2562" t="s">
        <v>255</v>
      </c>
      <c r="BE2562">
        <v>1</v>
      </c>
      <c r="BF2562" t="s">
        <v>307</v>
      </c>
      <c r="BH2562" s="7" t="s">
        <v>308</v>
      </c>
      <c r="BK2562" t="s">
        <v>309</v>
      </c>
      <c r="BL2562" s="6">
        <v>44377</v>
      </c>
      <c r="BM2562" s="6">
        <v>44377</v>
      </c>
      <c r="BN2562" t="s">
        <v>310</v>
      </c>
    </row>
    <row r="2563" spans="1:66" x14ac:dyDescent="0.25">
      <c r="A2563">
        <v>2021</v>
      </c>
      <c r="B2563" s="6">
        <v>44348</v>
      </c>
      <c r="C2563" s="6">
        <v>44377</v>
      </c>
      <c r="D2563" t="s">
        <v>149</v>
      </c>
      <c r="E2563" t="s">
        <v>153</v>
      </c>
      <c r="F2563" t="s">
        <v>156</v>
      </c>
      <c r="G2563" t="s">
        <v>4053</v>
      </c>
      <c r="H2563" t="s">
        <v>289</v>
      </c>
      <c r="I2563" s="7" t="s">
        <v>290</v>
      </c>
      <c r="J2563" t="s">
        <v>2343</v>
      </c>
      <c r="K2563">
        <v>1</v>
      </c>
      <c r="L2563" t="s">
        <v>604</v>
      </c>
      <c r="M2563" t="s">
        <v>293</v>
      </c>
      <c r="N2563" t="s">
        <v>605</v>
      </c>
      <c r="O2563" t="s">
        <v>606</v>
      </c>
      <c r="P2563" t="s">
        <v>607</v>
      </c>
      <c r="Q2563" t="s">
        <v>164</v>
      </c>
      <c r="R2563" t="s">
        <v>608</v>
      </c>
      <c r="S2563">
        <v>700</v>
      </c>
      <c r="T2563">
        <v>110</v>
      </c>
      <c r="U2563" t="s">
        <v>189</v>
      </c>
      <c r="V2563" t="s">
        <v>609</v>
      </c>
      <c r="W2563">
        <v>26</v>
      </c>
      <c r="X2563" t="s">
        <v>378</v>
      </c>
      <c r="Y2563">
        <v>26</v>
      </c>
      <c r="Z2563" t="s">
        <v>378</v>
      </c>
      <c r="AA2563">
        <v>19</v>
      </c>
      <c r="AB2563" t="s">
        <v>250</v>
      </c>
      <c r="AC2563">
        <v>67147</v>
      </c>
      <c r="AD2563" t="s">
        <v>301</v>
      </c>
      <c r="AE2563" t="s">
        <v>301</v>
      </c>
      <c r="AF2563" t="s">
        <v>301</v>
      </c>
      <c r="AG2563" t="s">
        <v>301</v>
      </c>
      <c r="AH2563" t="s">
        <v>3477</v>
      </c>
      <c r="AI2563" t="s">
        <v>3477</v>
      </c>
      <c r="AJ2563" t="s">
        <v>4053</v>
      </c>
      <c r="AK2563" s="6">
        <v>44357</v>
      </c>
      <c r="AN2563" s="8">
        <v>0</v>
      </c>
      <c r="AO2563" s="8">
        <v>49.5</v>
      </c>
      <c r="AP2563" s="8">
        <v>0</v>
      </c>
      <c r="AQ2563" s="8">
        <v>0</v>
      </c>
      <c r="AR2563" t="s">
        <v>303</v>
      </c>
      <c r="AS2563" t="s">
        <v>301</v>
      </c>
      <c r="AT2563" t="s">
        <v>304</v>
      </c>
      <c r="AU2563" t="s">
        <v>2343</v>
      </c>
      <c r="AV2563" s="8">
        <v>0</v>
      </c>
      <c r="BA2563" t="s">
        <v>305</v>
      </c>
      <c r="BB2563" t="s">
        <v>306</v>
      </c>
      <c r="BC2563">
        <v>1</v>
      </c>
      <c r="BD2563" t="s">
        <v>255</v>
      </c>
      <c r="BE2563">
        <v>1</v>
      </c>
      <c r="BF2563" t="s">
        <v>307</v>
      </c>
      <c r="BH2563" s="7" t="s">
        <v>308</v>
      </c>
      <c r="BK2563" t="s">
        <v>309</v>
      </c>
      <c r="BL2563" s="6">
        <v>44377</v>
      </c>
      <c r="BM2563" s="6">
        <v>44377</v>
      </c>
      <c r="BN2563" t="s">
        <v>310</v>
      </c>
    </row>
    <row r="2564" spans="1:66" x14ac:dyDescent="0.25">
      <c r="A2564">
        <v>2021</v>
      </c>
      <c r="B2564" s="6">
        <v>44348</v>
      </c>
      <c r="C2564" s="6">
        <v>44377</v>
      </c>
      <c r="D2564" t="s">
        <v>149</v>
      </c>
      <c r="E2564" t="s">
        <v>153</v>
      </c>
      <c r="F2564" t="s">
        <v>156</v>
      </c>
      <c r="G2564" t="s">
        <v>4053</v>
      </c>
      <c r="H2564" t="s">
        <v>289</v>
      </c>
      <c r="I2564" s="7" t="s">
        <v>290</v>
      </c>
      <c r="J2564" t="s">
        <v>3682</v>
      </c>
      <c r="K2564">
        <v>1</v>
      </c>
      <c r="L2564" t="s">
        <v>604</v>
      </c>
      <c r="M2564" t="s">
        <v>293</v>
      </c>
      <c r="N2564" t="s">
        <v>605</v>
      </c>
      <c r="O2564" t="s">
        <v>606</v>
      </c>
      <c r="P2564" t="s">
        <v>607</v>
      </c>
      <c r="Q2564" t="s">
        <v>164</v>
      </c>
      <c r="R2564" t="s">
        <v>608</v>
      </c>
      <c r="S2564">
        <v>700</v>
      </c>
      <c r="T2564">
        <v>110</v>
      </c>
      <c r="U2564" t="s">
        <v>189</v>
      </c>
      <c r="V2564" t="s">
        <v>609</v>
      </c>
      <c r="W2564">
        <v>26</v>
      </c>
      <c r="X2564" t="s">
        <v>378</v>
      </c>
      <c r="Y2564">
        <v>26</v>
      </c>
      <c r="Z2564" t="s">
        <v>378</v>
      </c>
      <c r="AA2564">
        <v>19</v>
      </c>
      <c r="AB2564" t="s">
        <v>250</v>
      </c>
      <c r="AC2564">
        <v>67147</v>
      </c>
      <c r="AD2564" t="s">
        <v>301</v>
      </c>
      <c r="AE2564" t="s">
        <v>301</v>
      </c>
      <c r="AF2564" t="s">
        <v>301</v>
      </c>
      <c r="AG2564" t="s">
        <v>301</v>
      </c>
      <c r="AH2564" t="s">
        <v>3477</v>
      </c>
      <c r="AI2564" t="s">
        <v>3477</v>
      </c>
      <c r="AJ2564" t="s">
        <v>4053</v>
      </c>
      <c r="AK2564" s="6">
        <v>44357</v>
      </c>
      <c r="AN2564" s="8">
        <v>0</v>
      </c>
      <c r="AO2564" s="8">
        <v>96.8</v>
      </c>
      <c r="AP2564" s="8">
        <v>0</v>
      </c>
      <c r="AQ2564" s="8">
        <v>0</v>
      </c>
      <c r="AR2564" t="s">
        <v>303</v>
      </c>
      <c r="AS2564" t="s">
        <v>301</v>
      </c>
      <c r="AT2564" t="s">
        <v>304</v>
      </c>
      <c r="AU2564" t="s">
        <v>3682</v>
      </c>
      <c r="AV2564" s="8">
        <v>0</v>
      </c>
      <c r="BA2564" t="s">
        <v>305</v>
      </c>
      <c r="BB2564" t="s">
        <v>306</v>
      </c>
      <c r="BC2564">
        <v>1</v>
      </c>
      <c r="BD2564" t="s">
        <v>255</v>
      </c>
      <c r="BE2564">
        <v>1</v>
      </c>
      <c r="BF2564" t="s">
        <v>307</v>
      </c>
      <c r="BH2564" s="7" t="s">
        <v>308</v>
      </c>
      <c r="BK2564" t="s">
        <v>309</v>
      </c>
      <c r="BL2564" s="6">
        <v>44377</v>
      </c>
      <c r="BM2564" s="6">
        <v>44377</v>
      </c>
      <c r="BN2564" t="s">
        <v>310</v>
      </c>
    </row>
    <row r="2565" spans="1:66" x14ac:dyDescent="0.25">
      <c r="A2565">
        <v>2021</v>
      </c>
      <c r="B2565" s="6">
        <v>44348</v>
      </c>
      <c r="C2565" s="6">
        <v>44377</v>
      </c>
      <c r="D2565" t="s">
        <v>149</v>
      </c>
      <c r="E2565" t="s">
        <v>153</v>
      </c>
      <c r="F2565" t="s">
        <v>156</v>
      </c>
      <c r="G2565" t="s">
        <v>4053</v>
      </c>
      <c r="H2565" t="s">
        <v>289</v>
      </c>
      <c r="I2565" s="7" t="s">
        <v>290</v>
      </c>
      <c r="J2565" t="s">
        <v>3683</v>
      </c>
      <c r="K2565">
        <v>1</v>
      </c>
      <c r="L2565" t="s">
        <v>604</v>
      </c>
      <c r="M2565" t="s">
        <v>293</v>
      </c>
      <c r="N2565" t="s">
        <v>605</v>
      </c>
      <c r="O2565" t="s">
        <v>606</v>
      </c>
      <c r="P2565" t="s">
        <v>607</v>
      </c>
      <c r="Q2565" t="s">
        <v>164</v>
      </c>
      <c r="R2565" t="s">
        <v>608</v>
      </c>
      <c r="S2565">
        <v>700</v>
      </c>
      <c r="T2565">
        <v>110</v>
      </c>
      <c r="U2565" t="s">
        <v>189</v>
      </c>
      <c r="V2565" t="s">
        <v>609</v>
      </c>
      <c r="W2565">
        <v>26</v>
      </c>
      <c r="X2565" t="s">
        <v>378</v>
      </c>
      <c r="Y2565">
        <v>26</v>
      </c>
      <c r="Z2565" t="s">
        <v>378</v>
      </c>
      <c r="AA2565">
        <v>19</v>
      </c>
      <c r="AB2565" t="s">
        <v>250</v>
      </c>
      <c r="AC2565">
        <v>67147</v>
      </c>
      <c r="AD2565" t="s">
        <v>301</v>
      </c>
      <c r="AE2565" t="s">
        <v>301</v>
      </c>
      <c r="AF2565" t="s">
        <v>301</v>
      </c>
      <c r="AG2565" t="s">
        <v>301</v>
      </c>
      <c r="AH2565" t="s">
        <v>3477</v>
      </c>
      <c r="AI2565" t="s">
        <v>3477</v>
      </c>
      <c r="AJ2565" t="s">
        <v>4053</v>
      </c>
      <c r="AK2565" s="6">
        <v>44357</v>
      </c>
      <c r="AN2565" s="8">
        <v>0</v>
      </c>
      <c r="AO2565" s="8">
        <v>59.6</v>
      </c>
      <c r="AP2565" s="8">
        <v>0</v>
      </c>
      <c r="AQ2565" s="8">
        <v>0</v>
      </c>
      <c r="AR2565" t="s">
        <v>303</v>
      </c>
      <c r="AS2565" t="s">
        <v>301</v>
      </c>
      <c r="AT2565" t="s">
        <v>304</v>
      </c>
      <c r="AU2565" t="s">
        <v>3683</v>
      </c>
      <c r="AV2565" s="8">
        <v>0</v>
      </c>
      <c r="BA2565" t="s">
        <v>305</v>
      </c>
      <c r="BB2565" t="s">
        <v>306</v>
      </c>
      <c r="BC2565">
        <v>1</v>
      </c>
      <c r="BD2565" t="s">
        <v>255</v>
      </c>
      <c r="BE2565">
        <v>1</v>
      </c>
      <c r="BF2565" t="s">
        <v>307</v>
      </c>
      <c r="BH2565" s="7" t="s">
        <v>308</v>
      </c>
      <c r="BK2565" t="s">
        <v>309</v>
      </c>
      <c r="BL2565" s="6">
        <v>44377</v>
      </c>
      <c r="BM2565" s="6">
        <v>44377</v>
      </c>
      <c r="BN2565" t="s">
        <v>310</v>
      </c>
    </row>
    <row r="2566" spans="1:66" x14ac:dyDescent="0.25">
      <c r="A2566">
        <v>2021</v>
      </c>
      <c r="B2566" s="6">
        <v>44348</v>
      </c>
      <c r="C2566" s="6">
        <v>44377</v>
      </c>
      <c r="D2566" t="s">
        <v>149</v>
      </c>
      <c r="E2566" t="s">
        <v>153</v>
      </c>
      <c r="F2566" t="s">
        <v>156</v>
      </c>
      <c r="G2566" t="s">
        <v>4053</v>
      </c>
      <c r="H2566" t="s">
        <v>289</v>
      </c>
      <c r="I2566" s="7" t="s">
        <v>290</v>
      </c>
      <c r="J2566" t="s">
        <v>3998</v>
      </c>
      <c r="K2566">
        <v>1</v>
      </c>
      <c r="L2566" t="s">
        <v>604</v>
      </c>
      <c r="M2566" t="s">
        <v>293</v>
      </c>
      <c r="N2566" t="s">
        <v>605</v>
      </c>
      <c r="O2566" t="s">
        <v>606</v>
      </c>
      <c r="P2566" t="s">
        <v>607</v>
      </c>
      <c r="Q2566" t="s">
        <v>164</v>
      </c>
      <c r="R2566" t="s">
        <v>608</v>
      </c>
      <c r="S2566">
        <v>700</v>
      </c>
      <c r="T2566">
        <v>110</v>
      </c>
      <c r="U2566" t="s">
        <v>189</v>
      </c>
      <c r="V2566" t="s">
        <v>609</v>
      </c>
      <c r="W2566">
        <v>26</v>
      </c>
      <c r="X2566" t="s">
        <v>378</v>
      </c>
      <c r="Y2566">
        <v>26</v>
      </c>
      <c r="Z2566" t="s">
        <v>378</v>
      </c>
      <c r="AA2566">
        <v>19</v>
      </c>
      <c r="AB2566" t="s">
        <v>250</v>
      </c>
      <c r="AC2566">
        <v>67147</v>
      </c>
      <c r="AD2566" t="s">
        <v>301</v>
      </c>
      <c r="AE2566" t="s">
        <v>301</v>
      </c>
      <c r="AF2566" t="s">
        <v>301</v>
      </c>
      <c r="AG2566" t="s">
        <v>301</v>
      </c>
      <c r="AH2566" t="s">
        <v>3477</v>
      </c>
      <c r="AI2566" t="s">
        <v>3477</v>
      </c>
      <c r="AJ2566" t="s">
        <v>4053</v>
      </c>
      <c r="AK2566" s="6">
        <v>44357</v>
      </c>
      <c r="AN2566" s="8">
        <v>0</v>
      </c>
      <c r="AO2566" s="8">
        <v>53</v>
      </c>
      <c r="AP2566" s="8">
        <v>0</v>
      </c>
      <c r="AQ2566" s="8">
        <v>0</v>
      </c>
      <c r="AR2566" t="s">
        <v>303</v>
      </c>
      <c r="AS2566" t="s">
        <v>301</v>
      </c>
      <c r="AT2566" t="s">
        <v>304</v>
      </c>
      <c r="AU2566" t="s">
        <v>3998</v>
      </c>
      <c r="AV2566" s="8">
        <v>0</v>
      </c>
      <c r="BA2566" t="s">
        <v>305</v>
      </c>
      <c r="BB2566" t="s">
        <v>306</v>
      </c>
      <c r="BC2566">
        <v>1</v>
      </c>
      <c r="BD2566" t="s">
        <v>255</v>
      </c>
      <c r="BE2566">
        <v>1</v>
      </c>
      <c r="BF2566" t="s">
        <v>307</v>
      </c>
      <c r="BH2566" s="7" t="s">
        <v>308</v>
      </c>
      <c r="BK2566" t="s">
        <v>309</v>
      </c>
      <c r="BL2566" s="6">
        <v>44377</v>
      </c>
      <c r="BM2566" s="6">
        <v>44377</v>
      </c>
      <c r="BN2566" t="s">
        <v>310</v>
      </c>
    </row>
    <row r="2567" spans="1:66" x14ac:dyDescent="0.25">
      <c r="A2567">
        <v>2021</v>
      </c>
      <c r="B2567" s="6">
        <v>44348</v>
      </c>
      <c r="C2567" s="6">
        <v>44377</v>
      </c>
      <c r="D2567" t="s">
        <v>149</v>
      </c>
      <c r="E2567" t="s">
        <v>153</v>
      </c>
      <c r="F2567" t="s">
        <v>156</v>
      </c>
      <c r="G2567" t="s">
        <v>4053</v>
      </c>
      <c r="H2567" t="s">
        <v>289</v>
      </c>
      <c r="I2567" s="7" t="s">
        <v>290</v>
      </c>
      <c r="J2567" t="s">
        <v>2333</v>
      </c>
      <c r="K2567">
        <v>1</v>
      </c>
      <c r="L2567" t="s">
        <v>604</v>
      </c>
      <c r="M2567" t="s">
        <v>293</v>
      </c>
      <c r="N2567" t="s">
        <v>605</v>
      </c>
      <c r="O2567" t="s">
        <v>606</v>
      </c>
      <c r="P2567" t="s">
        <v>607</v>
      </c>
      <c r="Q2567" t="s">
        <v>164</v>
      </c>
      <c r="R2567" t="s">
        <v>608</v>
      </c>
      <c r="S2567">
        <v>700</v>
      </c>
      <c r="T2567">
        <v>110</v>
      </c>
      <c r="U2567" t="s">
        <v>189</v>
      </c>
      <c r="V2567" t="s">
        <v>609</v>
      </c>
      <c r="W2567">
        <v>26</v>
      </c>
      <c r="X2567" t="s">
        <v>378</v>
      </c>
      <c r="Y2567">
        <v>26</v>
      </c>
      <c r="Z2567" t="s">
        <v>378</v>
      </c>
      <c r="AA2567">
        <v>19</v>
      </c>
      <c r="AB2567" t="s">
        <v>250</v>
      </c>
      <c r="AC2567">
        <v>67147</v>
      </c>
      <c r="AD2567" t="s">
        <v>301</v>
      </c>
      <c r="AE2567" t="s">
        <v>301</v>
      </c>
      <c r="AF2567" t="s">
        <v>301</v>
      </c>
      <c r="AG2567" t="s">
        <v>301</v>
      </c>
      <c r="AH2567" t="s">
        <v>3477</v>
      </c>
      <c r="AI2567" t="s">
        <v>3477</v>
      </c>
      <c r="AJ2567" t="s">
        <v>4053</v>
      </c>
      <c r="AK2567" s="6">
        <v>44357</v>
      </c>
      <c r="AN2567" s="8">
        <v>0</v>
      </c>
      <c r="AO2567" s="8">
        <v>37.799999999999997</v>
      </c>
      <c r="AP2567" s="8">
        <v>0</v>
      </c>
      <c r="AQ2567" s="8">
        <v>0</v>
      </c>
      <c r="AR2567" t="s">
        <v>303</v>
      </c>
      <c r="AS2567" t="s">
        <v>301</v>
      </c>
      <c r="AT2567" t="s">
        <v>304</v>
      </c>
      <c r="AU2567" t="s">
        <v>2333</v>
      </c>
      <c r="AV2567" s="8">
        <v>0</v>
      </c>
      <c r="BA2567" t="s">
        <v>305</v>
      </c>
      <c r="BB2567" t="s">
        <v>306</v>
      </c>
      <c r="BC2567">
        <v>1</v>
      </c>
      <c r="BD2567" t="s">
        <v>255</v>
      </c>
      <c r="BE2567">
        <v>1</v>
      </c>
      <c r="BF2567" t="s">
        <v>307</v>
      </c>
      <c r="BH2567" s="7" t="s">
        <v>308</v>
      </c>
      <c r="BK2567" t="s">
        <v>309</v>
      </c>
      <c r="BL2567" s="6">
        <v>44377</v>
      </c>
      <c r="BM2567" s="6">
        <v>44377</v>
      </c>
      <c r="BN2567" t="s">
        <v>310</v>
      </c>
    </row>
    <row r="2568" spans="1:66" x14ac:dyDescent="0.25">
      <c r="A2568">
        <v>2021</v>
      </c>
      <c r="B2568" s="6">
        <v>44348</v>
      </c>
      <c r="C2568" s="6">
        <v>44377</v>
      </c>
      <c r="D2568" t="s">
        <v>149</v>
      </c>
      <c r="E2568" t="s">
        <v>153</v>
      </c>
      <c r="F2568" t="s">
        <v>156</v>
      </c>
      <c r="G2568" t="s">
        <v>4053</v>
      </c>
      <c r="H2568" t="s">
        <v>289</v>
      </c>
      <c r="I2568" s="7" t="s">
        <v>290</v>
      </c>
      <c r="J2568" t="s">
        <v>4001</v>
      </c>
      <c r="K2568">
        <v>1</v>
      </c>
      <c r="L2568" t="s">
        <v>604</v>
      </c>
      <c r="M2568" t="s">
        <v>293</v>
      </c>
      <c r="N2568" t="s">
        <v>605</v>
      </c>
      <c r="O2568" t="s">
        <v>606</v>
      </c>
      <c r="P2568" t="s">
        <v>607</v>
      </c>
      <c r="Q2568" t="s">
        <v>164</v>
      </c>
      <c r="R2568" t="s">
        <v>608</v>
      </c>
      <c r="S2568">
        <v>700</v>
      </c>
      <c r="T2568">
        <v>110</v>
      </c>
      <c r="U2568" t="s">
        <v>189</v>
      </c>
      <c r="V2568" t="s">
        <v>609</v>
      </c>
      <c r="W2568">
        <v>26</v>
      </c>
      <c r="X2568" t="s">
        <v>378</v>
      </c>
      <c r="Y2568">
        <v>26</v>
      </c>
      <c r="Z2568" t="s">
        <v>378</v>
      </c>
      <c r="AA2568">
        <v>19</v>
      </c>
      <c r="AB2568" t="s">
        <v>250</v>
      </c>
      <c r="AC2568">
        <v>67147</v>
      </c>
      <c r="AD2568" t="s">
        <v>301</v>
      </c>
      <c r="AE2568" t="s">
        <v>301</v>
      </c>
      <c r="AF2568" t="s">
        <v>301</v>
      </c>
      <c r="AG2568" t="s">
        <v>301</v>
      </c>
      <c r="AH2568" t="s">
        <v>3477</v>
      </c>
      <c r="AI2568" t="s">
        <v>3477</v>
      </c>
      <c r="AJ2568" t="s">
        <v>4053</v>
      </c>
      <c r="AK2568" s="6">
        <v>44357</v>
      </c>
      <c r="AN2568" s="8">
        <v>0</v>
      </c>
      <c r="AO2568" s="8">
        <v>49.5</v>
      </c>
      <c r="AP2568" s="8">
        <v>0</v>
      </c>
      <c r="AQ2568" s="8">
        <v>0</v>
      </c>
      <c r="AR2568" t="s">
        <v>303</v>
      </c>
      <c r="AS2568" t="s">
        <v>301</v>
      </c>
      <c r="AT2568" t="s">
        <v>304</v>
      </c>
      <c r="AU2568" t="s">
        <v>4001</v>
      </c>
      <c r="AV2568" s="8">
        <v>0</v>
      </c>
      <c r="BA2568" t="s">
        <v>305</v>
      </c>
      <c r="BB2568" t="s">
        <v>306</v>
      </c>
      <c r="BC2568">
        <v>1</v>
      </c>
      <c r="BD2568" t="s">
        <v>255</v>
      </c>
      <c r="BE2568">
        <v>1</v>
      </c>
      <c r="BF2568" t="s">
        <v>307</v>
      </c>
      <c r="BH2568" s="7" t="s">
        <v>308</v>
      </c>
      <c r="BK2568" t="s">
        <v>309</v>
      </c>
      <c r="BL2568" s="6">
        <v>44377</v>
      </c>
      <c r="BM2568" s="6">
        <v>44377</v>
      </c>
      <c r="BN2568" t="s">
        <v>310</v>
      </c>
    </row>
    <row r="2569" spans="1:66" x14ac:dyDescent="0.25">
      <c r="A2569">
        <v>2021</v>
      </c>
      <c r="B2569" s="6">
        <v>44348</v>
      </c>
      <c r="C2569" s="6">
        <v>44377</v>
      </c>
      <c r="D2569" t="s">
        <v>149</v>
      </c>
      <c r="E2569" t="s">
        <v>153</v>
      </c>
      <c r="F2569" t="s">
        <v>156</v>
      </c>
      <c r="G2569" t="s">
        <v>4053</v>
      </c>
      <c r="H2569" t="s">
        <v>289</v>
      </c>
      <c r="I2569" s="7" t="s">
        <v>290</v>
      </c>
      <c r="J2569" t="s">
        <v>3820</v>
      </c>
      <c r="K2569">
        <v>1</v>
      </c>
      <c r="L2569" t="s">
        <v>604</v>
      </c>
      <c r="M2569" t="s">
        <v>293</v>
      </c>
      <c r="N2569" t="s">
        <v>605</v>
      </c>
      <c r="O2569" t="s">
        <v>606</v>
      </c>
      <c r="P2569" t="s">
        <v>607</v>
      </c>
      <c r="Q2569" t="s">
        <v>164</v>
      </c>
      <c r="R2569" t="s">
        <v>608</v>
      </c>
      <c r="S2569">
        <v>700</v>
      </c>
      <c r="T2569">
        <v>110</v>
      </c>
      <c r="U2569" t="s">
        <v>189</v>
      </c>
      <c r="V2569" t="s">
        <v>609</v>
      </c>
      <c r="W2569">
        <v>26</v>
      </c>
      <c r="X2569" t="s">
        <v>378</v>
      </c>
      <c r="Y2569">
        <v>26</v>
      </c>
      <c r="Z2569" t="s">
        <v>378</v>
      </c>
      <c r="AA2569">
        <v>19</v>
      </c>
      <c r="AB2569" t="s">
        <v>250</v>
      </c>
      <c r="AC2569">
        <v>67147</v>
      </c>
      <c r="AD2569" t="s">
        <v>301</v>
      </c>
      <c r="AE2569" t="s">
        <v>301</v>
      </c>
      <c r="AF2569" t="s">
        <v>301</v>
      </c>
      <c r="AG2569" t="s">
        <v>301</v>
      </c>
      <c r="AH2569" t="s">
        <v>3477</v>
      </c>
      <c r="AI2569" t="s">
        <v>3477</v>
      </c>
      <c r="AJ2569" t="s">
        <v>4053</v>
      </c>
      <c r="AK2569" s="6">
        <v>44357</v>
      </c>
      <c r="AN2569" s="8">
        <v>0</v>
      </c>
      <c r="AO2569" s="8">
        <v>74.2</v>
      </c>
      <c r="AP2569" s="8">
        <v>0</v>
      </c>
      <c r="AQ2569" s="8">
        <v>0</v>
      </c>
      <c r="AR2569" t="s">
        <v>303</v>
      </c>
      <c r="AS2569" t="s">
        <v>301</v>
      </c>
      <c r="AT2569" t="s">
        <v>304</v>
      </c>
      <c r="AU2569" t="s">
        <v>3820</v>
      </c>
      <c r="AV2569" s="8">
        <v>0</v>
      </c>
      <c r="BA2569" t="s">
        <v>305</v>
      </c>
      <c r="BB2569" t="s">
        <v>306</v>
      </c>
      <c r="BC2569">
        <v>1</v>
      </c>
      <c r="BD2569" t="s">
        <v>255</v>
      </c>
      <c r="BE2569">
        <v>1</v>
      </c>
      <c r="BF2569" t="s">
        <v>307</v>
      </c>
      <c r="BH2569" s="7" t="s">
        <v>308</v>
      </c>
      <c r="BK2569" t="s">
        <v>309</v>
      </c>
      <c r="BL2569" s="6">
        <v>44377</v>
      </c>
      <c r="BM2569" s="6">
        <v>44377</v>
      </c>
      <c r="BN2569" t="s">
        <v>310</v>
      </c>
    </row>
    <row r="2570" spans="1:66" x14ac:dyDescent="0.25">
      <c r="A2570">
        <v>2021</v>
      </c>
      <c r="B2570" s="6">
        <v>44348</v>
      </c>
      <c r="C2570" s="6">
        <v>44377</v>
      </c>
      <c r="D2570" t="s">
        <v>149</v>
      </c>
      <c r="E2570" t="s">
        <v>153</v>
      </c>
      <c r="F2570" t="s">
        <v>156</v>
      </c>
      <c r="G2570" t="s">
        <v>4053</v>
      </c>
      <c r="H2570" t="s">
        <v>289</v>
      </c>
      <c r="I2570" s="7" t="s">
        <v>290</v>
      </c>
      <c r="J2570" t="s">
        <v>3814</v>
      </c>
      <c r="K2570">
        <v>1</v>
      </c>
      <c r="L2570" t="s">
        <v>604</v>
      </c>
      <c r="M2570" t="s">
        <v>293</v>
      </c>
      <c r="N2570" t="s">
        <v>605</v>
      </c>
      <c r="O2570" t="s">
        <v>606</v>
      </c>
      <c r="P2570" t="s">
        <v>607</v>
      </c>
      <c r="Q2570" t="s">
        <v>164</v>
      </c>
      <c r="R2570" t="s">
        <v>608</v>
      </c>
      <c r="S2570">
        <v>700</v>
      </c>
      <c r="T2570">
        <v>110</v>
      </c>
      <c r="U2570" t="s">
        <v>189</v>
      </c>
      <c r="V2570" t="s">
        <v>609</v>
      </c>
      <c r="W2570">
        <v>26</v>
      </c>
      <c r="X2570" t="s">
        <v>378</v>
      </c>
      <c r="Y2570">
        <v>26</v>
      </c>
      <c r="Z2570" t="s">
        <v>378</v>
      </c>
      <c r="AA2570">
        <v>19</v>
      </c>
      <c r="AB2570" t="s">
        <v>250</v>
      </c>
      <c r="AC2570">
        <v>67147</v>
      </c>
      <c r="AD2570" t="s">
        <v>301</v>
      </c>
      <c r="AE2570" t="s">
        <v>301</v>
      </c>
      <c r="AF2570" t="s">
        <v>301</v>
      </c>
      <c r="AG2570" t="s">
        <v>301</v>
      </c>
      <c r="AH2570" t="s">
        <v>3477</v>
      </c>
      <c r="AI2570" t="s">
        <v>3477</v>
      </c>
      <c r="AJ2570" t="s">
        <v>4053</v>
      </c>
      <c r="AK2570" s="6">
        <v>44357</v>
      </c>
      <c r="AN2570" s="8">
        <v>0</v>
      </c>
      <c r="AO2570" s="8">
        <v>24.5</v>
      </c>
      <c r="AP2570" s="8">
        <v>0</v>
      </c>
      <c r="AQ2570" s="8">
        <v>0</v>
      </c>
      <c r="AR2570" t="s">
        <v>303</v>
      </c>
      <c r="AS2570" t="s">
        <v>301</v>
      </c>
      <c r="AT2570" t="s">
        <v>304</v>
      </c>
      <c r="AU2570" t="s">
        <v>3814</v>
      </c>
      <c r="AV2570" s="8">
        <v>0</v>
      </c>
      <c r="BA2570" t="s">
        <v>305</v>
      </c>
      <c r="BB2570" t="s">
        <v>306</v>
      </c>
      <c r="BC2570">
        <v>1</v>
      </c>
      <c r="BD2570" t="s">
        <v>255</v>
      </c>
      <c r="BE2570">
        <v>1</v>
      </c>
      <c r="BF2570" t="s">
        <v>307</v>
      </c>
      <c r="BH2570" s="7" t="s">
        <v>308</v>
      </c>
      <c r="BK2570" t="s">
        <v>309</v>
      </c>
      <c r="BL2570" s="6">
        <v>44377</v>
      </c>
      <c r="BM2570" s="6">
        <v>44377</v>
      </c>
      <c r="BN2570" t="s">
        <v>310</v>
      </c>
    </row>
    <row r="2571" spans="1:66" x14ac:dyDescent="0.25">
      <c r="A2571">
        <v>2021</v>
      </c>
      <c r="B2571" s="6">
        <v>44348</v>
      </c>
      <c r="C2571" s="6">
        <v>44377</v>
      </c>
      <c r="D2571" t="s">
        <v>149</v>
      </c>
      <c r="E2571" t="s">
        <v>153</v>
      </c>
      <c r="F2571" t="s">
        <v>156</v>
      </c>
      <c r="G2571" t="s">
        <v>4054</v>
      </c>
      <c r="H2571" t="s">
        <v>289</v>
      </c>
      <c r="I2571" s="7" t="s">
        <v>290</v>
      </c>
      <c r="J2571" t="s">
        <v>4028</v>
      </c>
      <c r="K2571">
        <v>1</v>
      </c>
      <c r="L2571" t="s">
        <v>292</v>
      </c>
      <c r="M2571" t="s">
        <v>293</v>
      </c>
      <c r="N2571" t="s">
        <v>294</v>
      </c>
      <c r="O2571" t="s">
        <v>295</v>
      </c>
      <c r="P2571" t="s">
        <v>296</v>
      </c>
      <c r="Q2571" t="s">
        <v>164</v>
      </c>
      <c r="R2571" t="s">
        <v>297</v>
      </c>
      <c r="S2571">
        <v>109</v>
      </c>
      <c r="T2571" t="s">
        <v>298</v>
      </c>
      <c r="U2571" t="s">
        <v>189</v>
      </c>
      <c r="V2571" t="s">
        <v>299</v>
      </c>
      <c r="W2571">
        <v>39</v>
      </c>
      <c r="X2571" t="s">
        <v>300</v>
      </c>
      <c r="Y2571">
        <v>39</v>
      </c>
      <c r="Z2571" t="s">
        <v>300</v>
      </c>
      <c r="AA2571">
        <v>19</v>
      </c>
      <c r="AB2571" t="s">
        <v>250</v>
      </c>
      <c r="AC2571">
        <v>66230</v>
      </c>
      <c r="AD2571" t="s">
        <v>301</v>
      </c>
      <c r="AE2571" t="s">
        <v>301</v>
      </c>
      <c r="AF2571" t="s">
        <v>301</v>
      </c>
      <c r="AG2571" t="s">
        <v>301</v>
      </c>
      <c r="AH2571" t="s">
        <v>3477</v>
      </c>
      <c r="AI2571" t="s">
        <v>3477</v>
      </c>
      <c r="AJ2571" t="s">
        <v>4054</v>
      </c>
      <c r="AK2571" s="6">
        <v>44358</v>
      </c>
      <c r="AN2571" s="8">
        <v>0</v>
      </c>
      <c r="AO2571" s="8">
        <v>22</v>
      </c>
      <c r="AP2571" s="8">
        <v>0</v>
      </c>
      <c r="AQ2571" s="8">
        <v>0</v>
      </c>
      <c r="AR2571" t="s">
        <v>303</v>
      </c>
      <c r="AS2571" t="s">
        <v>301</v>
      </c>
      <c r="AT2571" t="s">
        <v>304</v>
      </c>
      <c r="AU2571" t="s">
        <v>4028</v>
      </c>
      <c r="AV2571" s="8">
        <v>0</v>
      </c>
      <c r="BA2571" t="s">
        <v>305</v>
      </c>
      <c r="BB2571" t="s">
        <v>306</v>
      </c>
      <c r="BC2571">
        <v>1</v>
      </c>
      <c r="BD2571" t="s">
        <v>255</v>
      </c>
      <c r="BE2571">
        <v>1</v>
      </c>
      <c r="BF2571" t="s">
        <v>307</v>
      </c>
      <c r="BH2571" s="7" t="s">
        <v>308</v>
      </c>
      <c r="BK2571" t="s">
        <v>309</v>
      </c>
      <c r="BL2571" s="6">
        <v>44377</v>
      </c>
      <c r="BM2571" s="6">
        <v>44377</v>
      </c>
      <c r="BN2571" t="s">
        <v>310</v>
      </c>
    </row>
    <row r="2572" spans="1:66" x14ac:dyDescent="0.25">
      <c r="A2572">
        <v>2021</v>
      </c>
      <c r="B2572" s="6">
        <v>44348</v>
      </c>
      <c r="C2572" s="6">
        <v>44377</v>
      </c>
      <c r="D2572" t="s">
        <v>149</v>
      </c>
      <c r="E2572" t="s">
        <v>153</v>
      </c>
      <c r="F2572" t="s">
        <v>156</v>
      </c>
      <c r="G2572" t="s">
        <v>4055</v>
      </c>
      <c r="H2572" t="s">
        <v>289</v>
      </c>
      <c r="I2572" s="7" t="s">
        <v>290</v>
      </c>
      <c r="J2572" t="s">
        <v>3796</v>
      </c>
      <c r="K2572">
        <v>1</v>
      </c>
      <c r="L2572" t="s">
        <v>604</v>
      </c>
      <c r="M2572" t="s">
        <v>293</v>
      </c>
      <c r="N2572" t="s">
        <v>605</v>
      </c>
      <c r="O2572" t="s">
        <v>606</v>
      </c>
      <c r="P2572" t="s">
        <v>607</v>
      </c>
      <c r="Q2572" t="s">
        <v>164</v>
      </c>
      <c r="R2572" t="s">
        <v>608</v>
      </c>
      <c r="S2572">
        <v>700</v>
      </c>
      <c r="T2572">
        <v>110</v>
      </c>
      <c r="U2572" t="s">
        <v>189</v>
      </c>
      <c r="V2572" t="s">
        <v>609</v>
      </c>
      <c r="W2572">
        <v>26</v>
      </c>
      <c r="X2572" t="s">
        <v>378</v>
      </c>
      <c r="Y2572">
        <v>26</v>
      </c>
      <c r="Z2572" t="s">
        <v>378</v>
      </c>
      <c r="AA2572">
        <v>19</v>
      </c>
      <c r="AB2572" t="s">
        <v>250</v>
      </c>
      <c r="AC2572">
        <v>67147</v>
      </c>
      <c r="AD2572" t="s">
        <v>301</v>
      </c>
      <c r="AE2572" t="s">
        <v>301</v>
      </c>
      <c r="AF2572" t="s">
        <v>301</v>
      </c>
      <c r="AG2572" t="s">
        <v>301</v>
      </c>
      <c r="AH2572" t="s">
        <v>3477</v>
      </c>
      <c r="AI2572" t="s">
        <v>3477</v>
      </c>
      <c r="AJ2572" t="s">
        <v>4055</v>
      </c>
      <c r="AK2572" s="6">
        <v>44361</v>
      </c>
      <c r="AN2572" s="8">
        <v>0</v>
      </c>
      <c r="AO2572" s="8">
        <v>42.3</v>
      </c>
      <c r="AP2572" s="8">
        <v>0</v>
      </c>
      <c r="AQ2572" s="8">
        <v>0</v>
      </c>
      <c r="AR2572" t="s">
        <v>303</v>
      </c>
      <c r="AS2572" t="s">
        <v>301</v>
      </c>
      <c r="AT2572" t="s">
        <v>304</v>
      </c>
      <c r="AU2572" t="s">
        <v>3796</v>
      </c>
      <c r="AV2572" s="8">
        <v>0</v>
      </c>
      <c r="BA2572" t="s">
        <v>305</v>
      </c>
      <c r="BB2572" t="s">
        <v>306</v>
      </c>
      <c r="BC2572">
        <v>1</v>
      </c>
      <c r="BD2572" t="s">
        <v>255</v>
      </c>
      <c r="BE2572">
        <v>1</v>
      </c>
      <c r="BF2572" t="s">
        <v>307</v>
      </c>
      <c r="BH2572" s="7" t="s">
        <v>308</v>
      </c>
      <c r="BK2572" t="s">
        <v>309</v>
      </c>
      <c r="BL2572" s="6">
        <v>44377</v>
      </c>
      <c r="BM2572" s="6">
        <v>44377</v>
      </c>
      <c r="BN2572" t="s">
        <v>310</v>
      </c>
    </row>
    <row r="2573" spans="1:66" x14ac:dyDescent="0.25">
      <c r="A2573">
        <v>2021</v>
      </c>
      <c r="B2573" s="6">
        <v>44348</v>
      </c>
      <c r="C2573" s="6">
        <v>44377</v>
      </c>
      <c r="D2573" t="s">
        <v>149</v>
      </c>
      <c r="E2573" t="s">
        <v>153</v>
      </c>
      <c r="F2573" t="s">
        <v>156</v>
      </c>
      <c r="G2573" t="s">
        <v>4055</v>
      </c>
      <c r="H2573" t="s">
        <v>289</v>
      </c>
      <c r="I2573" s="7" t="s">
        <v>290</v>
      </c>
      <c r="J2573" t="s">
        <v>2335</v>
      </c>
      <c r="K2573">
        <v>1</v>
      </c>
      <c r="L2573" t="s">
        <v>604</v>
      </c>
      <c r="M2573" t="s">
        <v>293</v>
      </c>
      <c r="N2573" t="s">
        <v>605</v>
      </c>
      <c r="O2573" t="s">
        <v>606</v>
      </c>
      <c r="P2573" t="s">
        <v>607</v>
      </c>
      <c r="Q2573" t="s">
        <v>164</v>
      </c>
      <c r="R2573" t="s">
        <v>608</v>
      </c>
      <c r="S2573">
        <v>700</v>
      </c>
      <c r="T2573">
        <v>110</v>
      </c>
      <c r="U2573" t="s">
        <v>189</v>
      </c>
      <c r="V2573" t="s">
        <v>609</v>
      </c>
      <c r="W2573">
        <v>26</v>
      </c>
      <c r="X2573" t="s">
        <v>378</v>
      </c>
      <c r="Y2573">
        <v>26</v>
      </c>
      <c r="Z2573" t="s">
        <v>378</v>
      </c>
      <c r="AA2573">
        <v>19</v>
      </c>
      <c r="AB2573" t="s">
        <v>250</v>
      </c>
      <c r="AC2573">
        <v>67147</v>
      </c>
      <c r="AD2573" t="s">
        <v>301</v>
      </c>
      <c r="AE2573" t="s">
        <v>301</v>
      </c>
      <c r="AF2573" t="s">
        <v>301</v>
      </c>
      <c r="AG2573" t="s">
        <v>301</v>
      </c>
      <c r="AH2573" t="s">
        <v>3477</v>
      </c>
      <c r="AI2573" t="s">
        <v>3477</v>
      </c>
      <c r="AJ2573" t="s">
        <v>4055</v>
      </c>
      <c r="AK2573" s="6">
        <v>44361</v>
      </c>
      <c r="AN2573" s="8">
        <v>0</v>
      </c>
      <c r="AO2573" s="8">
        <v>25.5</v>
      </c>
      <c r="AP2573" s="8">
        <v>0</v>
      </c>
      <c r="AQ2573" s="8">
        <v>0</v>
      </c>
      <c r="AR2573" t="s">
        <v>303</v>
      </c>
      <c r="AS2573" t="s">
        <v>301</v>
      </c>
      <c r="AT2573" t="s">
        <v>304</v>
      </c>
      <c r="AU2573" t="s">
        <v>2335</v>
      </c>
      <c r="AV2573" s="8">
        <v>0</v>
      </c>
      <c r="BA2573" t="s">
        <v>305</v>
      </c>
      <c r="BB2573" t="s">
        <v>306</v>
      </c>
      <c r="BC2573">
        <v>1</v>
      </c>
      <c r="BD2573" t="s">
        <v>255</v>
      </c>
      <c r="BE2573">
        <v>1</v>
      </c>
      <c r="BF2573" t="s">
        <v>307</v>
      </c>
      <c r="BH2573" s="7" t="s">
        <v>308</v>
      </c>
      <c r="BK2573" t="s">
        <v>309</v>
      </c>
      <c r="BL2573" s="6">
        <v>44377</v>
      </c>
      <c r="BM2573" s="6">
        <v>44377</v>
      </c>
      <c r="BN2573" t="s">
        <v>310</v>
      </c>
    </row>
    <row r="2574" spans="1:66" x14ac:dyDescent="0.25">
      <c r="A2574">
        <v>2021</v>
      </c>
      <c r="B2574" s="6">
        <v>44348</v>
      </c>
      <c r="C2574" s="6">
        <v>44377</v>
      </c>
      <c r="D2574" t="s">
        <v>149</v>
      </c>
      <c r="E2574" t="s">
        <v>153</v>
      </c>
      <c r="F2574" t="s">
        <v>156</v>
      </c>
      <c r="G2574" t="s">
        <v>4055</v>
      </c>
      <c r="H2574" t="s">
        <v>289</v>
      </c>
      <c r="I2574" s="7" t="s">
        <v>290</v>
      </c>
      <c r="J2574" t="s">
        <v>2318</v>
      </c>
      <c r="K2574">
        <v>1</v>
      </c>
      <c r="L2574" t="s">
        <v>604</v>
      </c>
      <c r="M2574" t="s">
        <v>293</v>
      </c>
      <c r="N2574" t="s">
        <v>605</v>
      </c>
      <c r="O2574" t="s">
        <v>606</v>
      </c>
      <c r="P2574" t="s">
        <v>607</v>
      </c>
      <c r="Q2574" t="s">
        <v>164</v>
      </c>
      <c r="R2574" t="s">
        <v>608</v>
      </c>
      <c r="S2574">
        <v>700</v>
      </c>
      <c r="T2574">
        <v>110</v>
      </c>
      <c r="U2574" t="s">
        <v>189</v>
      </c>
      <c r="V2574" t="s">
        <v>609</v>
      </c>
      <c r="W2574">
        <v>26</v>
      </c>
      <c r="X2574" t="s">
        <v>378</v>
      </c>
      <c r="Y2574">
        <v>26</v>
      </c>
      <c r="Z2574" t="s">
        <v>378</v>
      </c>
      <c r="AA2574">
        <v>19</v>
      </c>
      <c r="AB2574" t="s">
        <v>250</v>
      </c>
      <c r="AC2574">
        <v>67147</v>
      </c>
      <c r="AD2574" t="s">
        <v>301</v>
      </c>
      <c r="AE2574" t="s">
        <v>301</v>
      </c>
      <c r="AF2574" t="s">
        <v>301</v>
      </c>
      <c r="AG2574" t="s">
        <v>301</v>
      </c>
      <c r="AH2574" t="s">
        <v>3477</v>
      </c>
      <c r="AI2574" t="s">
        <v>3477</v>
      </c>
      <c r="AJ2574" t="s">
        <v>4055</v>
      </c>
      <c r="AK2574" s="6">
        <v>44361</v>
      </c>
      <c r="AN2574" s="8">
        <v>0</v>
      </c>
      <c r="AO2574" s="8">
        <v>19.8</v>
      </c>
      <c r="AP2574" s="8">
        <v>0</v>
      </c>
      <c r="AQ2574" s="8">
        <v>0</v>
      </c>
      <c r="AR2574" t="s">
        <v>303</v>
      </c>
      <c r="AS2574" t="s">
        <v>301</v>
      </c>
      <c r="AT2574" t="s">
        <v>304</v>
      </c>
      <c r="AU2574" t="s">
        <v>2318</v>
      </c>
      <c r="AV2574" s="8">
        <v>0</v>
      </c>
      <c r="BA2574" t="s">
        <v>305</v>
      </c>
      <c r="BB2574" t="s">
        <v>306</v>
      </c>
      <c r="BC2574">
        <v>1</v>
      </c>
      <c r="BD2574" t="s">
        <v>255</v>
      </c>
      <c r="BE2574">
        <v>1</v>
      </c>
      <c r="BF2574" t="s">
        <v>307</v>
      </c>
      <c r="BH2574" s="7" t="s">
        <v>308</v>
      </c>
      <c r="BK2574" t="s">
        <v>309</v>
      </c>
      <c r="BL2574" s="6">
        <v>44377</v>
      </c>
      <c r="BM2574" s="6">
        <v>44377</v>
      </c>
      <c r="BN2574" t="s">
        <v>310</v>
      </c>
    </row>
    <row r="2575" spans="1:66" x14ac:dyDescent="0.25">
      <c r="A2575">
        <v>2021</v>
      </c>
      <c r="B2575" s="6">
        <v>44348</v>
      </c>
      <c r="C2575" s="6">
        <v>44377</v>
      </c>
      <c r="D2575" t="s">
        <v>149</v>
      </c>
      <c r="E2575" t="s">
        <v>153</v>
      </c>
      <c r="F2575" t="s">
        <v>156</v>
      </c>
      <c r="G2575" t="s">
        <v>4055</v>
      </c>
      <c r="H2575" t="s">
        <v>289</v>
      </c>
      <c r="I2575" s="7" t="s">
        <v>290</v>
      </c>
      <c r="J2575" t="s">
        <v>2334</v>
      </c>
      <c r="K2575">
        <v>1</v>
      </c>
      <c r="L2575" t="s">
        <v>604</v>
      </c>
      <c r="M2575" t="s">
        <v>293</v>
      </c>
      <c r="N2575" t="s">
        <v>605</v>
      </c>
      <c r="O2575" t="s">
        <v>606</v>
      </c>
      <c r="P2575" t="s">
        <v>607</v>
      </c>
      <c r="Q2575" t="s">
        <v>164</v>
      </c>
      <c r="R2575" t="s">
        <v>608</v>
      </c>
      <c r="S2575">
        <v>700</v>
      </c>
      <c r="T2575">
        <v>110</v>
      </c>
      <c r="U2575" t="s">
        <v>189</v>
      </c>
      <c r="V2575" t="s">
        <v>609</v>
      </c>
      <c r="W2575">
        <v>26</v>
      </c>
      <c r="X2575" t="s">
        <v>378</v>
      </c>
      <c r="Y2575">
        <v>26</v>
      </c>
      <c r="Z2575" t="s">
        <v>378</v>
      </c>
      <c r="AA2575">
        <v>19</v>
      </c>
      <c r="AB2575" t="s">
        <v>250</v>
      </c>
      <c r="AC2575">
        <v>67147</v>
      </c>
      <c r="AD2575" t="s">
        <v>301</v>
      </c>
      <c r="AE2575" t="s">
        <v>301</v>
      </c>
      <c r="AF2575" t="s">
        <v>301</v>
      </c>
      <c r="AG2575" t="s">
        <v>301</v>
      </c>
      <c r="AH2575" t="s">
        <v>3477</v>
      </c>
      <c r="AI2575" t="s">
        <v>3477</v>
      </c>
      <c r="AJ2575" t="s">
        <v>4055</v>
      </c>
      <c r="AK2575" s="6">
        <v>44361</v>
      </c>
      <c r="AN2575" s="8">
        <v>0</v>
      </c>
      <c r="AO2575" s="8">
        <v>39.5</v>
      </c>
      <c r="AP2575" s="8">
        <v>0</v>
      </c>
      <c r="AQ2575" s="8">
        <v>0</v>
      </c>
      <c r="AR2575" t="s">
        <v>303</v>
      </c>
      <c r="AS2575" t="s">
        <v>301</v>
      </c>
      <c r="AT2575" t="s">
        <v>304</v>
      </c>
      <c r="AU2575" t="s">
        <v>2334</v>
      </c>
      <c r="AV2575" s="8">
        <v>0</v>
      </c>
      <c r="BA2575" t="s">
        <v>305</v>
      </c>
      <c r="BB2575" t="s">
        <v>306</v>
      </c>
      <c r="BC2575">
        <v>1</v>
      </c>
      <c r="BD2575" t="s">
        <v>255</v>
      </c>
      <c r="BE2575">
        <v>1</v>
      </c>
      <c r="BF2575" t="s">
        <v>307</v>
      </c>
      <c r="BH2575" s="7" t="s">
        <v>308</v>
      </c>
      <c r="BK2575" t="s">
        <v>309</v>
      </c>
      <c r="BL2575" s="6">
        <v>44377</v>
      </c>
      <c r="BM2575" s="6">
        <v>44377</v>
      </c>
      <c r="BN2575" t="s">
        <v>310</v>
      </c>
    </row>
    <row r="2576" spans="1:66" x14ac:dyDescent="0.25">
      <c r="A2576">
        <v>2021</v>
      </c>
      <c r="B2576" s="6">
        <v>44348</v>
      </c>
      <c r="C2576" s="6">
        <v>44377</v>
      </c>
      <c r="D2576" t="s">
        <v>149</v>
      </c>
      <c r="E2576" t="s">
        <v>153</v>
      </c>
      <c r="F2576" t="s">
        <v>156</v>
      </c>
      <c r="G2576" t="s">
        <v>4055</v>
      </c>
      <c r="H2576" t="s">
        <v>289</v>
      </c>
      <c r="I2576" s="7" t="s">
        <v>290</v>
      </c>
      <c r="J2576" t="s">
        <v>3797</v>
      </c>
      <c r="K2576">
        <v>1</v>
      </c>
      <c r="L2576" t="s">
        <v>604</v>
      </c>
      <c r="M2576" t="s">
        <v>293</v>
      </c>
      <c r="N2576" t="s">
        <v>605</v>
      </c>
      <c r="O2576" t="s">
        <v>606</v>
      </c>
      <c r="P2576" t="s">
        <v>607</v>
      </c>
      <c r="Q2576" t="s">
        <v>164</v>
      </c>
      <c r="R2576" t="s">
        <v>608</v>
      </c>
      <c r="S2576">
        <v>700</v>
      </c>
      <c r="T2576">
        <v>110</v>
      </c>
      <c r="U2576" t="s">
        <v>189</v>
      </c>
      <c r="V2576" t="s">
        <v>609</v>
      </c>
      <c r="W2576">
        <v>26</v>
      </c>
      <c r="X2576" t="s">
        <v>378</v>
      </c>
      <c r="Y2576">
        <v>26</v>
      </c>
      <c r="Z2576" t="s">
        <v>378</v>
      </c>
      <c r="AA2576">
        <v>19</v>
      </c>
      <c r="AB2576" t="s">
        <v>250</v>
      </c>
      <c r="AC2576">
        <v>67147</v>
      </c>
      <c r="AD2576" t="s">
        <v>301</v>
      </c>
      <c r="AE2576" t="s">
        <v>301</v>
      </c>
      <c r="AF2576" t="s">
        <v>301</v>
      </c>
      <c r="AG2576" t="s">
        <v>301</v>
      </c>
      <c r="AH2576" t="s">
        <v>3477</v>
      </c>
      <c r="AI2576" t="s">
        <v>3477</v>
      </c>
      <c r="AJ2576" t="s">
        <v>4055</v>
      </c>
      <c r="AK2576" s="6">
        <v>44361</v>
      </c>
      <c r="AN2576" s="8">
        <v>0</v>
      </c>
      <c r="AO2576" s="8">
        <v>156.6</v>
      </c>
      <c r="AP2576" s="8">
        <v>0</v>
      </c>
      <c r="AQ2576" s="8">
        <v>0</v>
      </c>
      <c r="AR2576" t="s">
        <v>303</v>
      </c>
      <c r="AS2576" t="s">
        <v>301</v>
      </c>
      <c r="AT2576" t="s">
        <v>304</v>
      </c>
      <c r="AU2576" t="s">
        <v>3797</v>
      </c>
      <c r="AV2576" s="8">
        <v>0</v>
      </c>
      <c r="BA2576" t="s">
        <v>305</v>
      </c>
      <c r="BB2576" t="s">
        <v>306</v>
      </c>
      <c r="BC2576">
        <v>1</v>
      </c>
      <c r="BD2576" t="s">
        <v>255</v>
      </c>
      <c r="BE2576">
        <v>1</v>
      </c>
      <c r="BF2576" t="s">
        <v>307</v>
      </c>
      <c r="BH2576" s="7" t="s">
        <v>308</v>
      </c>
      <c r="BK2576" t="s">
        <v>309</v>
      </c>
      <c r="BL2576" s="6">
        <v>44377</v>
      </c>
      <c r="BM2576" s="6">
        <v>44377</v>
      </c>
      <c r="BN2576" t="s">
        <v>310</v>
      </c>
    </row>
    <row r="2577" spans="1:66" x14ac:dyDescent="0.25">
      <c r="A2577">
        <v>2021</v>
      </c>
      <c r="B2577" s="6">
        <v>44348</v>
      </c>
      <c r="C2577" s="6">
        <v>44377</v>
      </c>
      <c r="D2577" t="s">
        <v>149</v>
      </c>
      <c r="E2577" t="s">
        <v>153</v>
      </c>
      <c r="F2577" t="s">
        <v>156</v>
      </c>
      <c r="G2577" t="s">
        <v>4055</v>
      </c>
      <c r="H2577" t="s">
        <v>289</v>
      </c>
      <c r="I2577" s="7" t="s">
        <v>290</v>
      </c>
      <c r="J2577" t="s">
        <v>2321</v>
      </c>
      <c r="K2577">
        <v>1</v>
      </c>
      <c r="L2577" t="s">
        <v>604</v>
      </c>
      <c r="M2577" t="s">
        <v>293</v>
      </c>
      <c r="N2577" t="s">
        <v>605</v>
      </c>
      <c r="O2577" t="s">
        <v>606</v>
      </c>
      <c r="P2577" t="s">
        <v>607</v>
      </c>
      <c r="Q2577" t="s">
        <v>164</v>
      </c>
      <c r="R2577" t="s">
        <v>608</v>
      </c>
      <c r="S2577">
        <v>700</v>
      </c>
      <c r="T2577">
        <v>110</v>
      </c>
      <c r="U2577" t="s">
        <v>189</v>
      </c>
      <c r="V2577" t="s">
        <v>609</v>
      </c>
      <c r="W2577">
        <v>26</v>
      </c>
      <c r="X2577" t="s">
        <v>378</v>
      </c>
      <c r="Y2577">
        <v>26</v>
      </c>
      <c r="Z2577" t="s">
        <v>378</v>
      </c>
      <c r="AA2577">
        <v>19</v>
      </c>
      <c r="AB2577" t="s">
        <v>250</v>
      </c>
      <c r="AC2577">
        <v>67147</v>
      </c>
      <c r="AD2577" t="s">
        <v>301</v>
      </c>
      <c r="AE2577" t="s">
        <v>301</v>
      </c>
      <c r="AF2577" t="s">
        <v>301</v>
      </c>
      <c r="AG2577" t="s">
        <v>301</v>
      </c>
      <c r="AH2577" t="s">
        <v>3477</v>
      </c>
      <c r="AI2577" t="s">
        <v>3477</v>
      </c>
      <c r="AJ2577" t="s">
        <v>4055</v>
      </c>
      <c r="AK2577" s="6">
        <v>44361</v>
      </c>
      <c r="AN2577" s="8">
        <v>0</v>
      </c>
      <c r="AO2577" s="8">
        <v>8.8000000000000007</v>
      </c>
      <c r="AP2577" s="8">
        <v>0</v>
      </c>
      <c r="AQ2577" s="8">
        <v>0</v>
      </c>
      <c r="AR2577" t="s">
        <v>303</v>
      </c>
      <c r="AS2577" t="s">
        <v>301</v>
      </c>
      <c r="AT2577" t="s">
        <v>304</v>
      </c>
      <c r="AU2577" t="s">
        <v>2321</v>
      </c>
      <c r="AV2577" s="8">
        <v>0</v>
      </c>
      <c r="BA2577" t="s">
        <v>305</v>
      </c>
      <c r="BB2577" t="s">
        <v>306</v>
      </c>
      <c r="BC2577">
        <v>1</v>
      </c>
      <c r="BD2577" t="s">
        <v>255</v>
      </c>
      <c r="BE2577">
        <v>1</v>
      </c>
      <c r="BF2577" t="s">
        <v>307</v>
      </c>
      <c r="BH2577" s="7" t="s">
        <v>308</v>
      </c>
      <c r="BK2577" t="s">
        <v>309</v>
      </c>
      <c r="BL2577" s="6">
        <v>44377</v>
      </c>
      <c r="BM2577" s="6">
        <v>44377</v>
      </c>
      <c r="BN2577" t="s">
        <v>310</v>
      </c>
    </row>
    <row r="2578" spans="1:66" x14ac:dyDescent="0.25">
      <c r="A2578">
        <v>2021</v>
      </c>
      <c r="B2578" s="6">
        <v>44348</v>
      </c>
      <c r="C2578" s="6">
        <v>44377</v>
      </c>
      <c r="D2578" t="s">
        <v>149</v>
      </c>
      <c r="E2578" t="s">
        <v>153</v>
      </c>
      <c r="F2578" t="s">
        <v>156</v>
      </c>
      <c r="G2578" t="s">
        <v>4055</v>
      </c>
      <c r="H2578" t="s">
        <v>289</v>
      </c>
      <c r="I2578" s="7" t="s">
        <v>290</v>
      </c>
      <c r="J2578" t="s">
        <v>2310</v>
      </c>
      <c r="K2578">
        <v>1</v>
      </c>
      <c r="L2578" t="s">
        <v>604</v>
      </c>
      <c r="M2578" t="s">
        <v>293</v>
      </c>
      <c r="N2578" t="s">
        <v>605</v>
      </c>
      <c r="O2578" t="s">
        <v>606</v>
      </c>
      <c r="P2578" t="s">
        <v>607</v>
      </c>
      <c r="Q2578" t="s">
        <v>164</v>
      </c>
      <c r="R2578" t="s">
        <v>608</v>
      </c>
      <c r="S2578">
        <v>700</v>
      </c>
      <c r="T2578">
        <v>110</v>
      </c>
      <c r="U2578" t="s">
        <v>189</v>
      </c>
      <c r="V2578" t="s">
        <v>609</v>
      </c>
      <c r="W2578">
        <v>26</v>
      </c>
      <c r="X2578" t="s">
        <v>378</v>
      </c>
      <c r="Y2578">
        <v>26</v>
      </c>
      <c r="Z2578" t="s">
        <v>378</v>
      </c>
      <c r="AA2578">
        <v>19</v>
      </c>
      <c r="AB2578" t="s">
        <v>250</v>
      </c>
      <c r="AC2578">
        <v>67147</v>
      </c>
      <c r="AD2578" t="s">
        <v>301</v>
      </c>
      <c r="AE2578" t="s">
        <v>301</v>
      </c>
      <c r="AF2578" t="s">
        <v>301</v>
      </c>
      <c r="AG2578" t="s">
        <v>301</v>
      </c>
      <c r="AH2578" t="s">
        <v>3477</v>
      </c>
      <c r="AI2578" t="s">
        <v>3477</v>
      </c>
      <c r="AJ2578" t="s">
        <v>4055</v>
      </c>
      <c r="AK2578" s="6">
        <v>44361</v>
      </c>
      <c r="AN2578" s="8">
        <v>0</v>
      </c>
      <c r="AO2578" s="8">
        <v>232.2</v>
      </c>
      <c r="AP2578" s="8">
        <v>0</v>
      </c>
      <c r="AQ2578" s="8">
        <v>0</v>
      </c>
      <c r="AR2578" t="s">
        <v>303</v>
      </c>
      <c r="AS2578" t="s">
        <v>301</v>
      </c>
      <c r="AT2578" t="s">
        <v>304</v>
      </c>
      <c r="AU2578" t="s">
        <v>2310</v>
      </c>
      <c r="AV2578" s="8">
        <v>0</v>
      </c>
      <c r="BA2578" t="s">
        <v>305</v>
      </c>
      <c r="BB2578" t="s">
        <v>306</v>
      </c>
      <c r="BC2578">
        <v>1</v>
      </c>
      <c r="BD2578" t="s">
        <v>255</v>
      </c>
      <c r="BE2578">
        <v>1</v>
      </c>
      <c r="BF2578" t="s">
        <v>307</v>
      </c>
      <c r="BH2578" s="7" t="s">
        <v>308</v>
      </c>
      <c r="BK2578" t="s">
        <v>309</v>
      </c>
      <c r="BL2578" s="6">
        <v>44377</v>
      </c>
      <c r="BM2578" s="6">
        <v>44377</v>
      </c>
      <c r="BN2578" t="s">
        <v>310</v>
      </c>
    </row>
    <row r="2579" spans="1:66" x14ac:dyDescent="0.25">
      <c r="A2579">
        <v>2021</v>
      </c>
      <c r="B2579" s="6">
        <v>44348</v>
      </c>
      <c r="C2579" s="6">
        <v>44377</v>
      </c>
      <c r="D2579" t="s">
        <v>149</v>
      </c>
      <c r="E2579" t="s">
        <v>153</v>
      </c>
      <c r="F2579" t="s">
        <v>156</v>
      </c>
      <c r="G2579" t="s">
        <v>4055</v>
      </c>
      <c r="H2579" t="s">
        <v>289</v>
      </c>
      <c r="I2579" s="7" t="s">
        <v>290</v>
      </c>
      <c r="J2579" t="s">
        <v>2382</v>
      </c>
      <c r="K2579">
        <v>1</v>
      </c>
      <c r="L2579" t="s">
        <v>604</v>
      </c>
      <c r="M2579" t="s">
        <v>293</v>
      </c>
      <c r="N2579" t="s">
        <v>605</v>
      </c>
      <c r="O2579" t="s">
        <v>606</v>
      </c>
      <c r="P2579" t="s">
        <v>607</v>
      </c>
      <c r="Q2579" t="s">
        <v>164</v>
      </c>
      <c r="R2579" t="s">
        <v>608</v>
      </c>
      <c r="S2579">
        <v>700</v>
      </c>
      <c r="T2579">
        <v>110</v>
      </c>
      <c r="U2579" t="s">
        <v>189</v>
      </c>
      <c r="V2579" t="s">
        <v>609</v>
      </c>
      <c r="W2579">
        <v>26</v>
      </c>
      <c r="X2579" t="s">
        <v>378</v>
      </c>
      <c r="Y2579">
        <v>26</v>
      </c>
      <c r="Z2579" t="s">
        <v>378</v>
      </c>
      <c r="AA2579">
        <v>19</v>
      </c>
      <c r="AB2579" t="s">
        <v>250</v>
      </c>
      <c r="AC2579">
        <v>67147</v>
      </c>
      <c r="AD2579" t="s">
        <v>301</v>
      </c>
      <c r="AE2579" t="s">
        <v>301</v>
      </c>
      <c r="AF2579" t="s">
        <v>301</v>
      </c>
      <c r="AG2579" t="s">
        <v>301</v>
      </c>
      <c r="AH2579" t="s">
        <v>3477</v>
      </c>
      <c r="AI2579" t="s">
        <v>3477</v>
      </c>
      <c r="AJ2579" t="s">
        <v>4055</v>
      </c>
      <c r="AK2579" s="6">
        <v>44361</v>
      </c>
      <c r="AN2579" s="8">
        <v>0</v>
      </c>
      <c r="AO2579" s="8">
        <v>64.5</v>
      </c>
      <c r="AP2579" s="8">
        <v>0</v>
      </c>
      <c r="AQ2579" s="8">
        <v>0</v>
      </c>
      <c r="AR2579" t="s">
        <v>303</v>
      </c>
      <c r="AS2579" t="s">
        <v>301</v>
      </c>
      <c r="AT2579" t="s">
        <v>304</v>
      </c>
      <c r="AU2579" t="s">
        <v>2382</v>
      </c>
      <c r="AV2579" s="8">
        <v>0</v>
      </c>
      <c r="BA2579" t="s">
        <v>305</v>
      </c>
      <c r="BB2579" t="s">
        <v>306</v>
      </c>
      <c r="BC2579">
        <v>1</v>
      </c>
      <c r="BD2579" t="s">
        <v>255</v>
      </c>
      <c r="BE2579">
        <v>1</v>
      </c>
      <c r="BF2579" t="s">
        <v>307</v>
      </c>
      <c r="BH2579" s="7" t="s">
        <v>308</v>
      </c>
      <c r="BK2579" t="s">
        <v>309</v>
      </c>
      <c r="BL2579" s="6">
        <v>44377</v>
      </c>
      <c r="BM2579" s="6">
        <v>44377</v>
      </c>
      <c r="BN2579" t="s">
        <v>310</v>
      </c>
    </row>
    <row r="2580" spans="1:66" x14ac:dyDescent="0.25">
      <c r="A2580">
        <v>2021</v>
      </c>
      <c r="B2580" s="6">
        <v>44348</v>
      </c>
      <c r="C2580" s="6">
        <v>44377</v>
      </c>
      <c r="D2580" t="s">
        <v>149</v>
      </c>
      <c r="E2580" t="s">
        <v>153</v>
      </c>
      <c r="F2580" t="s">
        <v>156</v>
      </c>
      <c r="G2580" t="s">
        <v>4055</v>
      </c>
      <c r="H2580" t="s">
        <v>289</v>
      </c>
      <c r="I2580" s="7" t="s">
        <v>290</v>
      </c>
      <c r="J2580" t="s">
        <v>3679</v>
      </c>
      <c r="K2580">
        <v>1</v>
      </c>
      <c r="L2580" t="s">
        <v>604</v>
      </c>
      <c r="M2580" t="s">
        <v>293</v>
      </c>
      <c r="N2580" t="s">
        <v>605</v>
      </c>
      <c r="O2580" t="s">
        <v>606</v>
      </c>
      <c r="P2580" t="s">
        <v>607</v>
      </c>
      <c r="Q2580" t="s">
        <v>164</v>
      </c>
      <c r="R2580" t="s">
        <v>608</v>
      </c>
      <c r="S2580">
        <v>700</v>
      </c>
      <c r="T2580">
        <v>110</v>
      </c>
      <c r="U2580" t="s">
        <v>189</v>
      </c>
      <c r="V2580" t="s">
        <v>609</v>
      </c>
      <c r="W2580">
        <v>26</v>
      </c>
      <c r="X2580" t="s">
        <v>378</v>
      </c>
      <c r="Y2580">
        <v>26</v>
      </c>
      <c r="Z2580" t="s">
        <v>378</v>
      </c>
      <c r="AA2580">
        <v>19</v>
      </c>
      <c r="AB2580" t="s">
        <v>250</v>
      </c>
      <c r="AC2580">
        <v>67147</v>
      </c>
      <c r="AD2580" t="s">
        <v>301</v>
      </c>
      <c r="AE2580" t="s">
        <v>301</v>
      </c>
      <c r="AF2580" t="s">
        <v>301</v>
      </c>
      <c r="AG2580" t="s">
        <v>301</v>
      </c>
      <c r="AH2580" t="s">
        <v>3477</v>
      </c>
      <c r="AI2580" t="s">
        <v>3477</v>
      </c>
      <c r="AJ2580" t="s">
        <v>4055</v>
      </c>
      <c r="AK2580" s="6">
        <v>44361</v>
      </c>
      <c r="AN2580" s="8">
        <v>0</v>
      </c>
      <c r="AO2580" s="8">
        <v>105.8</v>
      </c>
      <c r="AP2580" s="8">
        <v>0</v>
      </c>
      <c r="AQ2580" s="8">
        <v>0</v>
      </c>
      <c r="AR2580" t="s">
        <v>303</v>
      </c>
      <c r="AS2580" t="s">
        <v>301</v>
      </c>
      <c r="AT2580" t="s">
        <v>304</v>
      </c>
      <c r="AU2580" t="s">
        <v>3679</v>
      </c>
      <c r="AV2580" s="8">
        <v>0</v>
      </c>
      <c r="BA2580" t="s">
        <v>305</v>
      </c>
      <c r="BB2580" t="s">
        <v>306</v>
      </c>
      <c r="BC2580">
        <v>1</v>
      </c>
      <c r="BD2580" t="s">
        <v>255</v>
      </c>
      <c r="BE2580">
        <v>1</v>
      </c>
      <c r="BF2580" t="s">
        <v>307</v>
      </c>
      <c r="BH2580" s="7" t="s">
        <v>308</v>
      </c>
      <c r="BK2580" t="s">
        <v>309</v>
      </c>
      <c r="BL2580" s="6">
        <v>44377</v>
      </c>
      <c r="BM2580" s="6">
        <v>44377</v>
      </c>
      <c r="BN2580" t="s">
        <v>310</v>
      </c>
    </row>
    <row r="2581" spans="1:66" x14ac:dyDescent="0.25">
      <c r="A2581">
        <v>2021</v>
      </c>
      <c r="B2581" s="6">
        <v>44348</v>
      </c>
      <c r="C2581" s="6">
        <v>44377</v>
      </c>
      <c r="D2581" t="s">
        <v>149</v>
      </c>
      <c r="E2581" t="s">
        <v>153</v>
      </c>
      <c r="F2581" t="s">
        <v>156</v>
      </c>
      <c r="G2581" t="s">
        <v>4055</v>
      </c>
      <c r="H2581" t="s">
        <v>289</v>
      </c>
      <c r="I2581" s="7" t="s">
        <v>290</v>
      </c>
      <c r="J2581" t="s">
        <v>3827</v>
      </c>
      <c r="K2581">
        <v>1</v>
      </c>
      <c r="L2581" t="s">
        <v>604</v>
      </c>
      <c r="M2581" t="s">
        <v>293</v>
      </c>
      <c r="N2581" t="s">
        <v>605</v>
      </c>
      <c r="O2581" t="s">
        <v>606</v>
      </c>
      <c r="P2581" t="s">
        <v>607</v>
      </c>
      <c r="Q2581" t="s">
        <v>164</v>
      </c>
      <c r="R2581" t="s">
        <v>608</v>
      </c>
      <c r="S2581">
        <v>700</v>
      </c>
      <c r="T2581">
        <v>110</v>
      </c>
      <c r="U2581" t="s">
        <v>189</v>
      </c>
      <c r="V2581" t="s">
        <v>609</v>
      </c>
      <c r="W2581">
        <v>26</v>
      </c>
      <c r="X2581" t="s">
        <v>378</v>
      </c>
      <c r="Y2581">
        <v>26</v>
      </c>
      <c r="Z2581" t="s">
        <v>378</v>
      </c>
      <c r="AA2581">
        <v>19</v>
      </c>
      <c r="AB2581" t="s">
        <v>250</v>
      </c>
      <c r="AC2581">
        <v>67147</v>
      </c>
      <c r="AD2581" t="s">
        <v>301</v>
      </c>
      <c r="AE2581" t="s">
        <v>301</v>
      </c>
      <c r="AF2581" t="s">
        <v>301</v>
      </c>
      <c r="AG2581" t="s">
        <v>301</v>
      </c>
      <c r="AH2581" t="s">
        <v>3477</v>
      </c>
      <c r="AI2581" t="s">
        <v>3477</v>
      </c>
      <c r="AJ2581" t="s">
        <v>4055</v>
      </c>
      <c r="AK2581" s="6">
        <v>44361</v>
      </c>
      <c r="AN2581" s="8">
        <v>0</v>
      </c>
      <c r="AO2581" s="8">
        <v>82</v>
      </c>
      <c r="AP2581" s="8">
        <v>0</v>
      </c>
      <c r="AQ2581" s="8">
        <v>0</v>
      </c>
      <c r="AR2581" t="s">
        <v>303</v>
      </c>
      <c r="AS2581" t="s">
        <v>301</v>
      </c>
      <c r="AT2581" t="s">
        <v>304</v>
      </c>
      <c r="AU2581" t="s">
        <v>3827</v>
      </c>
      <c r="AV2581" s="8">
        <v>0</v>
      </c>
      <c r="BA2581" t="s">
        <v>305</v>
      </c>
      <c r="BB2581" t="s">
        <v>306</v>
      </c>
      <c r="BC2581">
        <v>1</v>
      </c>
      <c r="BD2581" t="s">
        <v>255</v>
      </c>
      <c r="BE2581">
        <v>1</v>
      </c>
      <c r="BF2581" t="s">
        <v>307</v>
      </c>
      <c r="BH2581" s="7" t="s">
        <v>308</v>
      </c>
      <c r="BK2581" t="s">
        <v>309</v>
      </c>
      <c r="BL2581" s="6">
        <v>44377</v>
      </c>
      <c r="BM2581" s="6">
        <v>44377</v>
      </c>
      <c r="BN2581" t="s">
        <v>310</v>
      </c>
    </row>
    <row r="2582" spans="1:66" x14ac:dyDescent="0.25">
      <c r="A2582">
        <v>2021</v>
      </c>
      <c r="B2582" s="6">
        <v>44348</v>
      </c>
      <c r="C2582" s="6">
        <v>44377</v>
      </c>
      <c r="D2582" t="s">
        <v>149</v>
      </c>
      <c r="E2582" t="s">
        <v>153</v>
      </c>
      <c r="F2582" t="s">
        <v>156</v>
      </c>
      <c r="G2582" t="s">
        <v>4056</v>
      </c>
      <c r="H2582" t="s">
        <v>289</v>
      </c>
      <c r="I2582" s="7" t="s">
        <v>290</v>
      </c>
      <c r="J2582" t="s">
        <v>4057</v>
      </c>
      <c r="K2582">
        <v>1</v>
      </c>
      <c r="L2582" t="s">
        <v>301</v>
      </c>
      <c r="M2582" t="s">
        <v>301</v>
      </c>
      <c r="N2582" t="s">
        <v>301</v>
      </c>
      <c r="O2582" t="s">
        <v>1240</v>
      </c>
      <c r="P2582" t="s">
        <v>1241</v>
      </c>
      <c r="Q2582" t="s">
        <v>164</v>
      </c>
      <c r="R2582" t="s">
        <v>1242</v>
      </c>
      <c r="S2582">
        <v>435</v>
      </c>
      <c r="T2582">
        <v>4</v>
      </c>
      <c r="U2582" t="s">
        <v>189</v>
      </c>
      <c r="V2582" t="s">
        <v>593</v>
      </c>
      <c r="W2582">
        <v>19</v>
      </c>
      <c r="X2582" t="s">
        <v>406</v>
      </c>
      <c r="Y2582">
        <v>19</v>
      </c>
      <c r="Z2582" t="s">
        <v>407</v>
      </c>
      <c r="AA2582">
        <v>19</v>
      </c>
      <c r="AB2582" t="s">
        <v>250</v>
      </c>
      <c r="AC2582">
        <v>66220</v>
      </c>
      <c r="AD2582" t="s">
        <v>301</v>
      </c>
      <c r="AE2582" t="s">
        <v>301</v>
      </c>
      <c r="AF2582" t="s">
        <v>301</v>
      </c>
      <c r="AG2582" t="s">
        <v>301</v>
      </c>
      <c r="AH2582" t="s">
        <v>3477</v>
      </c>
      <c r="AI2582" t="s">
        <v>3477</v>
      </c>
      <c r="AJ2582" t="s">
        <v>4056</v>
      </c>
      <c r="AK2582" s="6">
        <v>44363</v>
      </c>
      <c r="AN2582" s="8">
        <v>0</v>
      </c>
      <c r="AO2582" s="8">
        <v>45</v>
      </c>
      <c r="AP2582" s="8">
        <v>0</v>
      </c>
      <c r="AQ2582" s="8">
        <v>0</v>
      </c>
      <c r="AR2582" t="s">
        <v>303</v>
      </c>
      <c r="AS2582" t="s">
        <v>301</v>
      </c>
      <c r="AT2582" t="s">
        <v>304</v>
      </c>
      <c r="AU2582" t="s">
        <v>4057</v>
      </c>
      <c r="AV2582" s="8">
        <v>0</v>
      </c>
      <c r="BA2582" t="s">
        <v>305</v>
      </c>
      <c r="BB2582" t="s">
        <v>306</v>
      </c>
      <c r="BC2582">
        <v>1</v>
      </c>
      <c r="BD2582" t="s">
        <v>255</v>
      </c>
      <c r="BE2582">
        <v>1</v>
      </c>
      <c r="BF2582" t="s">
        <v>307</v>
      </c>
      <c r="BH2582" s="7" t="s">
        <v>308</v>
      </c>
      <c r="BK2582" t="s">
        <v>309</v>
      </c>
      <c r="BL2582" s="6">
        <v>44377</v>
      </c>
      <c r="BM2582" s="6">
        <v>44377</v>
      </c>
      <c r="BN2582" t="s">
        <v>310</v>
      </c>
    </row>
    <row r="2583" spans="1:66" x14ac:dyDescent="0.25">
      <c r="A2583">
        <v>2021</v>
      </c>
      <c r="B2583" s="6">
        <v>44348</v>
      </c>
      <c r="C2583" s="6">
        <v>44377</v>
      </c>
      <c r="D2583" t="s">
        <v>149</v>
      </c>
      <c r="E2583" t="s">
        <v>153</v>
      </c>
      <c r="F2583" t="s">
        <v>156</v>
      </c>
      <c r="G2583" t="s">
        <v>4056</v>
      </c>
      <c r="H2583" t="s">
        <v>289</v>
      </c>
      <c r="I2583" s="7" t="s">
        <v>290</v>
      </c>
      <c r="J2583" t="s">
        <v>4058</v>
      </c>
      <c r="K2583">
        <v>1</v>
      </c>
      <c r="L2583" t="s">
        <v>301</v>
      </c>
      <c r="M2583" t="s">
        <v>301</v>
      </c>
      <c r="N2583" t="s">
        <v>301</v>
      </c>
      <c r="O2583" t="s">
        <v>1240</v>
      </c>
      <c r="P2583" t="s">
        <v>1241</v>
      </c>
      <c r="Q2583" t="s">
        <v>164</v>
      </c>
      <c r="R2583" t="s">
        <v>1242</v>
      </c>
      <c r="S2583">
        <v>435</v>
      </c>
      <c r="T2583">
        <v>4</v>
      </c>
      <c r="U2583" t="s">
        <v>189</v>
      </c>
      <c r="V2583" t="s">
        <v>593</v>
      </c>
      <c r="W2583">
        <v>19</v>
      </c>
      <c r="X2583" t="s">
        <v>406</v>
      </c>
      <c r="Y2583">
        <v>19</v>
      </c>
      <c r="Z2583" t="s">
        <v>407</v>
      </c>
      <c r="AA2583">
        <v>19</v>
      </c>
      <c r="AB2583" t="s">
        <v>250</v>
      </c>
      <c r="AC2583">
        <v>66220</v>
      </c>
      <c r="AD2583" t="s">
        <v>301</v>
      </c>
      <c r="AE2583" t="s">
        <v>301</v>
      </c>
      <c r="AF2583" t="s">
        <v>301</v>
      </c>
      <c r="AG2583" t="s">
        <v>301</v>
      </c>
      <c r="AH2583" t="s">
        <v>3477</v>
      </c>
      <c r="AI2583" t="s">
        <v>3477</v>
      </c>
      <c r="AJ2583" t="s">
        <v>4056</v>
      </c>
      <c r="AK2583" s="6">
        <v>44363</v>
      </c>
      <c r="AN2583" s="8">
        <v>0</v>
      </c>
      <c r="AO2583" s="8">
        <v>1235.29</v>
      </c>
      <c r="AP2583" s="8">
        <v>0</v>
      </c>
      <c r="AQ2583" s="8">
        <v>0</v>
      </c>
      <c r="AR2583" t="s">
        <v>303</v>
      </c>
      <c r="AS2583" t="s">
        <v>301</v>
      </c>
      <c r="AT2583" t="s">
        <v>304</v>
      </c>
      <c r="AU2583" t="s">
        <v>4058</v>
      </c>
      <c r="AV2583" s="8">
        <v>0</v>
      </c>
      <c r="BA2583" t="s">
        <v>305</v>
      </c>
      <c r="BB2583" t="s">
        <v>306</v>
      </c>
      <c r="BC2583">
        <v>1</v>
      </c>
      <c r="BD2583" t="s">
        <v>255</v>
      </c>
      <c r="BE2583">
        <v>1</v>
      </c>
      <c r="BF2583" t="s">
        <v>307</v>
      </c>
      <c r="BH2583" s="7" t="s">
        <v>308</v>
      </c>
      <c r="BK2583" t="s">
        <v>309</v>
      </c>
      <c r="BL2583" s="6">
        <v>44377</v>
      </c>
      <c r="BM2583" s="6">
        <v>44377</v>
      </c>
      <c r="BN2583" t="s">
        <v>310</v>
      </c>
    </row>
    <row r="2584" spans="1:66" x14ac:dyDescent="0.25">
      <c r="A2584">
        <v>2021</v>
      </c>
      <c r="B2584" s="6">
        <v>44348</v>
      </c>
      <c r="C2584" s="6">
        <v>44377</v>
      </c>
      <c r="D2584" t="s">
        <v>149</v>
      </c>
      <c r="E2584" t="s">
        <v>153</v>
      </c>
      <c r="F2584" t="s">
        <v>156</v>
      </c>
      <c r="G2584" t="s">
        <v>4059</v>
      </c>
      <c r="H2584" t="s">
        <v>289</v>
      </c>
      <c r="I2584" s="7" t="s">
        <v>290</v>
      </c>
      <c r="J2584" t="s">
        <v>4060</v>
      </c>
      <c r="K2584">
        <v>1</v>
      </c>
      <c r="L2584" t="s">
        <v>656</v>
      </c>
      <c r="M2584" t="s">
        <v>657</v>
      </c>
      <c r="N2584" t="s">
        <v>520</v>
      </c>
      <c r="O2584" t="s">
        <v>658</v>
      </c>
      <c r="P2584" t="s">
        <v>659</v>
      </c>
      <c r="Q2584" t="s">
        <v>164</v>
      </c>
      <c r="R2584" t="s">
        <v>660</v>
      </c>
      <c r="S2584">
        <v>1519</v>
      </c>
      <c r="T2584" t="s">
        <v>298</v>
      </c>
      <c r="U2584" t="s">
        <v>189</v>
      </c>
      <c r="V2584" t="s">
        <v>661</v>
      </c>
      <c r="W2584">
        <v>46</v>
      </c>
      <c r="X2584" t="s">
        <v>448</v>
      </c>
      <c r="Y2584">
        <v>46</v>
      </c>
      <c r="Z2584" t="s">
        <v>414</v>
      </c>
      <c r="AA2584">
        <v>19</v>
      </c>
      <c r="AB2584" t="s">
        <v>250</v>
      </c>
      <c r="AC2584">
        <v>66437</v>
      </c>
      <c r="AD2584" t="s">
        <v>301</v>
      </c>
      <c r="AE2584" t="s">
        <v>301</v>
      </c>
      <c r="AF2584" t="s">
        <v>301</v>
      </c>
      <c r="AG2584" t="s">
        <v>301</v>
      </c>
      <c r="AH2584" t="s">
        <v>4061</v>
      </c>
      <c r="AI2584" t="s">
        <v>4061</v>
      </c>
      <c r="AJ2584" t="s">
        <v>4059</v>
      </c>
      <c r="AK2584" s="6">
        <v>44361</v>
      </c>
      <c r="AN2584" s="8">
        <v>0</v>
      </c>
      <c r="AO2584" s="8">
        <v>39700</v>
      </c>
      <c r="AP2584" s="8">
        <v>0</v>
      </c>
      <c r="AQ2584" s="8">
        <v>0</v>
      </c>
      <c r="AR2584" t="s">
        <v>303</v>
      </c>
      <c r="AS2584" t="s">
        <v>301</v>
      </c>
      <c r="AT2584" t="s">
        <v>304</v>
      </c>
      <c r="AU2584" t="s">
        <v>4060</v>
      </c>
      <c r="AV2584" s="8">
        <v>0</v>
      </c>
      <c r="BA2584" t="s">
        <v>305</v>
      </c>
      <c r="BB2584" t="s">
        <v>306</v>
      </c>
      <c r="BC2584">
        <v>1</v>
      </c>
      <c r="BD2584" t="s">
        <v>255</v>
      </c>
      <c r="BE2584">
        <v>1</v>
      </c>
      <c r="BF2584" t="s">
        <v>307</v>
      </c>
      <c r="BH2584" s="7" t="s">
        <v>308</v>
      </c>
      <c r="BK2584" t="s">
        <v>309</v>
      </c>
      <c r="BL2584" s="6">
        <v>44377</v>
      </c>
      <c r="BM2584" s="6">
        <v>44377</v>
      </c>
      <c r="BN2584" t="s">
        <v>310</v>
      </c>
    </row>
    <row r="2585" spans="1:66" x14ac:dyDescent="0.25">
      <c r="A2585">
        <v>2021</v>
      </c>
      <c r="B2585" s="6">
        <v>44348</v>
      </c>
      <c r="C2585" s="6">
        <v>44377</v>
      </c>
      <c r="D2585" t="s">
        <v>149</v>
      </c>
      <c r="E2585" t="s">
        <v>153</v>
      </c>
      <c r="F2585" t="s">
        <v>156</v>
      </c>
      <c r="G2585" t="s">
        <v>4059</v>
      </c>
      <c r="H2585" t="s">
        <v>289</v>
      </c>
      <c r="I2585" s="7" t="s">
        <v>290</v>
      </c>
      <c r="J2585" t="s">
        <v>4060</v>
      </c>
      <c r="K2585">
        <v>1</v>
      </c>
      <c r="L2585" t="s">
        <v>656</v>
      </c>
      <c r="M2585" t="s">
        <v>657</v>
      </c>
      <c r="N2585" t="s">
        <v>520</v>
      </c>
      <c r="O2585" t="s">
        <v>658</v>
      </c>
      <c r="P2585" t="s">
        <v>659</v>
      </c>
      <c r="Q2585" t="s">
        <v>164</v>
      </c>
      <c r="R2585" t="s">
        <v>660</v>
      </c>
      <c r="S2585">
        <v>1519</v>
      </c>
      <c r="T2585" t="s">
        <v>298</v>
      </c>
      <c r="U2585" t="s">
        <v>189</v>
      </c>
      <c r="V2585" t="s">
        <v>661</v>
      </c>
      <c r="W2585">
        <v>46</v>
      </c>
      <c r="X2585" t="s">
        <v>448</v>
      </c>
      <c r="Y2585">
        <v>46</v>
      </c>
      <c r="Z2585" t="s">
        <v>414</v>
      </c>
      <c r="AA2585">
        <v>19</v>
      </c>
      <c r="AB2585" t="s">
        <v>250</v>
      </c>
      <c r="AC2585">
        <v>66437</v>
      </c>
      <c r="AD2585" t="s">
        <v>301</v>
      </c>
      <c r="AE2585" t="s">
        <v>301</v>
      </c>
      <c r="AF2585" t="s">
        <v>301</v>
      </c>
      <c r="AG2585" t="s">
        <v>301</v>
      </c>
      <c r="AH2585" t="s">
        <v>4061</v>
      </c>
      <c r="AI2585" t="s">
        <v>4061</v>
      </c>
      <c r="AJ2585" t="s">
        <v>4059</v>
      </c>
      <c r="AK2585" s="6">
        <v>44361</v>
      </c>
      <c r="AN2585" s="8">
        <v>0</v>
      </c>
      <c r="AO2585" s="8">
        <v>31700</v>
      </c>
      <c r="AP2585" s="8">
        <v>0</v>
      </c>
      <c r="AQ2585" s="8">
        <v>0</v>
      </c>
      <c r="AR2585" t="s">
        <v>303</v>
      </c>
      <c r="AS2585" t="s">
        <v>301</v>
      </c>
      <c r="AT2585" t="s">
        <v>304</v>
      </c>
      <c r="AU2585" t="s">
        <v>4060</v>
      </c>
      <c r="AV2585" s="8">
        <v>0</v>
      </c>
      <c r="BA2585" t="s">
        <v>305</v>
      </c>
      <c r="BB2585" t="s">
        <v>306</v>
      </c>
      <c r="BC2585">
        <v>1</v>
      </c>
      <c r="BD2585" t="s">
        <v>255</v>
      </c>
      <c r="BE2585">
        <v>1</v>
      </c>
      <c r="BF2585" t="s">
        <v>307</v>
      </c>
      <c r="BH2585" s="7" t="s">
        <v>308</v>
      </c>
      <c r="BK2585" t="s">
        <v>309</v>
      </c>
      <c r="BL2585" s="6">
        <v>44377</v>
      </c>
      <c r="BM2585" s="6">
        <v>44377</v>
      </c>
      <c r="BN2585" t="s">
        <v>310</v>
      </c>
    </row>
    <row r="2586" spans="1:66" x14ac:dyDescent="0.25">
      <c r="A2586">
        <v>2021</v>
      </c>
      <c r="B2586" s="6">
        <v>44348</v>
      </c>
      <c r="C2586" s="6">
        <v>44377</v>
      </c>
      <c r="D2586" t="s">
        <v>149</v>
      </c>
      <c r="E2586" t="s">
        <v>153</v>
      </c>
      <c r="F2586" t="s">
        <v>156</v>
      </c>
      <c r="G2586" t="s">
        <v>4059</v>
      </c>
      <c r="H2586" t="s">
        <v>289</v>
      </c>
      <c r="I2586" s="7" t="s">
        <v>290</v>
      </c>
      <c r="J2586" t="s">
        <v>4060</v>
      </c>
      <c r="K2586">
        <v>1</v>
      </c>
      <c r="L2586" t="s">
        <v>656</v>
      </c>
      <c r="M2586" t="s">
        <v>657</v>
      </c>
      <c r="N2586" t="s">
        <v>520</v>
      </c>
      <c r="O2586" t="s">
        <v>658</v>
      </c>
      <c r="P2586" t="s">
        <v>659</v>
      </c>
      <c r="Q2586" t="s">
        <v>164</v>
      </c>
      <c r="R2586" t="s">
        <v>660</v>
      </c>
      <c r="S2586">
        <v>1519</v>
      </c>
      <c r="T2586" t="s">
        <v>298</v>
      </c>
      <c r="U2586" t="s">
        <v>189</v>
      </c>
      <c r="V2586" t="s">
        <v>661</v>
      </c>
      <c r="W2586">
        <v>46</v>
      </c>
      <c r="X2586" t="s">
        <v>448</v>
      </c>
      <c r="Y2586">
        <v>46</v>
      </c>
      <c r="Z2586" t="s">
        <v>414</v>
      </c>
      <c r="AA2586">
        <v>19</v>
      </c>
      <c r="AB2586" t="s">
        <v>250</v>
      </c>
      <c r="AC2586">
        <v>66437</v>
      </c>
      <c r="AD2586" t="s">
        <v>301</v>
      </c>
      <c r="AE2586" t="s">
        <v>301</v>
      </c>
      <c r="AF2586" t="s">
        <v>301</v>
      </c>
      <c r="AG2586" t="s">
        <v>301</v>
      </c>
      <c r="AH2586" t="s">
        <v>4061</v>
      </c>
      <c r="AI2586" t="s">
        <v>4061</v>
      </c>
      <c r="AJ2586" t="s">
        <v>4059</v>
      </c>
      <c r="AK2586" s="6">
        <v>44361</v>
      </c>
      <c r="AN2586" s="8">
        <v>0</v>
      </c>
      <c r="AO2586" s="8">
        <v>31650</v>
      </c>
      <c r="AP2586" s="8">
        <v>0</v>
      </c>
      <c r="AQ2586" s="8">
        <v>0</v>
      </c>
      <c r="AR2586" t="s">
        <v>303</v>
      </c>
      <c r="AS2586" t="s">
        <v>301</v>
      </c>
      <c r="AT2586" t="s">
        <v>304</v>
      </c>
      <c r="AU2586" t="s">
        <v>4060</v>
      </c>
      <c r="AV2586" s="8">
        <v>0</v>
      </c>
      <c r="BA2586" t="s">
        <v>305</v>
      </c>
      <c r="BB2586" t="s">
        <v>306</v>
      </c>
      <c r="BC2586">
        <v>1</v>
      </c>
      <c r="BD2586" t="s">
        <v>255</v>
      </c>
      <c r="BE2586">
        <v>1</v>
      </c>
      <c r="BF2586" t="s">
        <v>307</v>
      </c>
      <c r="BH2586" s="7" t="s">
        <v>308</v>
      </c>
      <c r="BK2586" t="s">
        <v>309</v>
      </c>
      <c r="BL2586" s="6">
        <v>44377</v>
      </c>
      <c r="BM2586" s="6">
        <v>44377</v>
      </c>
      <c r="BN2586" t="s">
        <v>310</v>
      </c>
    </row>
    <row r="2587" spans="1:66" x14ac:dyDescent="0.25">
      <c r="A2587">
        <v>2021</v>
      </c>
      <c r="B2587" s="6">
        <v>44348</v>
      </c>
      <c r="C2587" s="6">
        <v>44377</v>
      </c>
      <c r="D2587" t="s">
        <v>149</v>
      </c>
      <c r="E2587" t="s">
        <v>153</v>
      </c>
      <c r="F2587" t="s">
        <v>156</v>
      </c>
      <c r="G2587" t="s">
        <v>4059</v>
      </c>
      <c r="H2587" t="s">
        <v>289</v>
      </c>
      <c r="I2587" s="7" t="s">
        <v>290</v>
      </c>
      <c r="J2587" t="s">
        <v>4060</v>
      </c>
      <c r="K2587">
        <v>1</v>
      </c>
      <c r="L2587" t="s">
        <v>656</v>
      </c>
      <c r="M2587" t="s">
        <v>657</v>
      </c>
      <c r="N2587" t="s">
        <v>520</v>
      </c>
      <c r="O2587" t="s">
        <v>658</v>
      </c>
      <c r="P2587" t="s">
        <v>659</v>
      </c>
      <c r="Q2587" t="s">
        <v>164</v>
      </c>
      <c r="R2587" t="s">
        <v>660</v>
      </c>
      <c r="S2587">
        <v>1519</v>
      </c>
      <c r="T2587" t="s">
        <v>298</v>
      </c>
      <c r="U2587" t="s">
        <v>189</v>
      </c>
      <c r="V2587" t="s">
        <v>661</v>
      </c>
      <c r="W2587">
        <v>46</v>
      </c>
      <c r="X2587" t="s">
        <v>448</v>
      </c>
      <c r="Y2587">
        <v>46</v>
      </c>
      <c r="Z2587" t="s">
        <v>414</v>
      </c>
      <c r="AA2587">
        <v>19</v>
      </c>
      <c r="AB2587" t="s">
        <v>250</v>
      </c>
      <c r="AC2587">
        <v>66437</v>
      </c>
      <c r="AD2587" t="s">
        <v>301</v>
      </c>
      <c r="AE2587" t="s">
        <v>301</v>
      </c>
      <c r="AF2587" t="s">
        <v>301</v>
      </c>
      <c r="AG2587" t="s">
        <v>301</v>
      </c>
      <c r="AH2587" t="s">
        <v>4061</v>
      </c>
      <c r="AI2587" t="s">
        <v>4061</v>
      </c>
      <c r="AJ2587" t="s">
        <v>4059</v>
      </c>
      <c r="AK2587" s="6">
        <v>44361</v>
      </c>
      <c r="AN2587" s="8">
        <v>0</v>
      </c>
      <c r="AO2587" s="8">
        <v>31650</v>
      </c>
      <c r="AP2587" s="8">
        <v>0</v>
      </c>
      <c r="AQ2587" s="8">
        <v>0</v>
      </c>
      <c r="AR2587" t="s">
        <v>303</v>
      </c>
      <c r="AS2587" t="s">
        <v>301</v>
      </c>
      <c r="AT2587" t="s">
        <v>304</v>
      </c>
      <c r="AU2587" t="s">
        <v>4060</v>
      </c>
      <c r="AV2587" s="8">
        <v>0</v>
      </c>
      <c r="BA2587" t="s">
        <v>305</v>
      </c>
      <c r="BB2587" t="s">
        <v>306</v>
      </c>
      <c r="BC2587">
        <v>1</v>
      </c>
      <c r="BD2587" t="s">
        <v>255</v>
      </c>
      <c r="BE2587">
        <v>1</v>
      </c>
      <c r="BF2587" t="s">
        <v>307</v>
      </c>
      <c r="BH2587" s="7" t="s">
        <v>308</v>
      </c>
      <c r="BK2587" t="s">
        <v>309</v>
      </c>
      <c r="BL2587" s="6">
        <v>44377</v>
      </c>
      <c r="BM2587" s="6">
        <v>44377</v>
      </c>
      <c r="BN2587" t="s">
        <v>310</v>
      </c>
    </row>
    <row r="2588" spans="1:66" x14ac:dyDescent="0.25">
      <c r="A2588">
        <v>2021</v>
      </c>
      <c r="B2588" s="6">
        <v>44348</v>
      </c>
      <c r="C2588" s="6">
        <v>44377</v>
      </c>
      <c r="D2588" t="s">
        <v>149</v>
      </c>
      <c r="E2588" t="s">
        <v>153</v>
      </c>
      <c r="F2588" t="s">
        <v>156</v>
      </c>
      <c r="G2588" t="s">
        <v>4062</v>
      </c>
      <c r="H2588" t="s">
        <v>289</v>
      </c>
      <c r="I2588" s="7" t="s">
        <v>290</v>
      </c>
      <c r="J2588" t="s">
        <v>4063</v>
      </c>
      <c r="K2588">
        <v>1</v>
      </c>
      <c r="L2588" t="s">
        <v>301</v>
      </c>
      <c r="M2588" t="s">
        <v>301</v>
      </c>
      <c r="N2588" t="s">
        <v>301</v>
      </c>
      <c r="O2588" t="s">
        <v>4064</v>
      </c>
      <c r="P2588" t="s">
        <v>4065</v>
      </c>
      <c r="Q2588" t="s">
        <v>183</v>
      </c>
      <c r="R2588" t="s">
        <v>2267</v>
      </c>
      <c r="S2588">
        <v>2225</v>
      </c>
      <c r="T2588" t="s">
        <v>4066</v>
      </c>
      <c r="U2588" t="s">
        <v>189</v>
      </c>
      <c r="V2588" t="s">
        <v>4067</v>
      </c>
      <c r="W2588">
        <v>19</v>
      </c>
      <c r="X2588" t="s">
        <v>406</v>
      </c>
      <c r="Y2588">
        <v>19</v>
      </c>
      <c r="Z2588" t="s">
        <v>407</v>
      </c>
      <c r="AA2588">
        <v>19</v>
      </c>
      <c r="AB2588" t="s">
        <v>250</v>
      </c>
      <c r="AC2588">
        <v>66260</v>
      </c>
      <c r="AD2588" t="s">
        <v>301</v>
      </c>
      <c r="AE2588" t="s">
        <v>301</v>
      </c>
      <c r="AF2588" t="s">
        <v>301</v>
      </c>
      <c r="AG2588" t="s">
        <v>301</v>
      </c>
      <c r="AH2588" t="s">
        <v>4061</v>
      </c>
      <c r="AI2588" t="s">
        <v>4061</v>
      </c>
      <c r="AJ2588" t="s">
        <v>4062</v>
      </c>
      <c r="AK2588" s="6">
        <v>44362</v>
      </c>
      <c r="AN2588" s="8">
        <v>0</v>
      </c>
      <c r="AO2588" s="8">
        <v>80</v>
      </c>
      <c r="AP2588" s="8">
        <v>0</v>
      </c>
      <c r="AQ2588" s="8">
        <v>0</v>
      </c>
      <c r="AR2588" t="s">
        <v>303</v>
      </c>
      <c r="AS2588" t="s">
        <v>301</v>
      </c>
      <c r="AT2588" t="s">
        <v>304</v>
      </c>
      <c r="AU2588" t="s">
        <v>4063</v>
      </c>
      <c r="AV2588" s="8">
        <v>0</v>
      </c>
      <c r="BA2588" t="s">
        <v>305</v>
      </c>
      <c r="BB2588" t="s">
        <v>306</v>
      </c>
      <c r="BC2588">
        <v>1</v>
      </c>
      <c r="BD2588" t="s">
        <v>255</v>
      </c>
      <c r="BE2588">
        <v>1</v>
      </c>
      <c r="BF2588" t="s">
        <v>307</v>
      </c>
      <c r="BH2588" s="7" t="s">
        <v>308</v>
      </c>
      <c r="BK2588" t="s">
        <v>309</v>
      </c>
      <c r="BL2588" s="6">
        <v>44377</v>
      </c>
      <c r="BM2588" s="6">
        <v>44377</v>
      </c>
      <c r="BN2588" t="s">
        <v>310</v>
      </c>
    </row>
    <row r="2589" spans="1:66" x14ac:dyDescent="0.25">
      <c r="A2589">
        <v>2021</v>
      </c>
      <c r="B2589" s="6">
        <v>44348</v>
      </c>
      <c r="C2589" s="6">
        <v>44377</v>
      </c>
      <c r="D2589" t="s">
        <v>149</v>
      </c>
      <c r="E2589" t="s">
        <v>153</v>
      </c>
      <c r="F2589" t="s">
        <v>156</v>
      </c>
      <c r="G2589" t="s">
        <v>4062</v>
      </c>
      <c r="H2589" t="s">
        <v>289</v>
      </c>
      <c r="I2589" s="7" t="s">
        <v>290</v>
      </c>
      <c r="J2589" t="s">
        <v>4068</v>
      </c>
      <c r="K2589">
        <v>1</v>
      </c>
      <c r="L2589" t="s">
        <v>301</v>
      </c>
      <c r="M2589" t="s">
        <v>301</v>
      </c>
      <c r="N2589" t="s">
        <v>301</v>
      </c>
      <c r="O2589" t="s">
        <v>4064</v>
      </c>
      <c r="P2589" t="s">
        <v>4065</v>
      </c>
      <c r="Q2589" t="s">
        <v>183</v>
      </c>
      <c r="R2589" t="s">
        <v>2267</v>
      </c>
      <c r="S2589">
        <v>2225</v>
      </c>
      <c r="T2589" t="s">
        <v>4066</v>
      </c>
      <c r="U2589" t="s">
        <v>189</v>
      </c>
      <c r="V2589" t="s">
        <v>4067</v>
      </c>
      <c r="W2589">
        <v>19</v>
      </c>
      <c r="X2589" t="s">
        <v>406</v>
      </c>
      <c r="Y2589">
        <v>19</v>
      </c>
      <c r="Z2589" t="s">
        <v>407</v>
      </c>
      <c r="AA2589">
        <v>19</v>
      </c>
      <c r="AB2589" t="s">
        <v>250</v>
      </c>
      <c r="AC2589">
        <v>66260</v>
      </c>
      <c r="AD2589" t="s">
        <v>301</v>
      </c>
      <c r="AE2589" t="s">
        <v>301</v>
      </c>
      <c r="AF2589" t="s">
        <v>301</v>
      </c>
      <c r="AG2589" t="s">
        <v>301</v>
      </c>
      <c r="AH2589" t="s">
        <v>4061</v>
      </c>
      <c r="AI2589" t="s">
        <v>4061</v>
      </c>
      <c r="AJ2589" t="s">
        <v>4062</v>
      </c>
      <c r="AK2589" s="6">
        <v>44362</v>
      </c>
      <c r="AN2589" s="8">
        <v>0</v>
      </c>
      <c r="AO2589" s="8">
        <v>80</v>
      </c>
      <c r="AP2589" s="8">
        <v>0</v>
      </c>
      <c r="AQ2589" s="8">
        <v>0</v>
      </c>
      <c r="AR2589" t="s">
        <v>303</v>
      </c>
      <c r="AS2589" t="s">
        <v>301</v>
      </c>
      <c r="AT2589" t="s">
        <v>304</v>
      </c>
      <c r="AU2589" t="s">
        <v>4068</v>
      </c>
      <c r="AV2589" s="8">
        <v>0</v>
      </c>
      <c r="BA2589" t="s">
        <v>305</v>
      </c>
      <c r="BB2589" t="s">
        <v>306</v>
      </c>
      <c r="BC2589">
        <v>1</v>
      </c>
      <c r="BD2589" t="s">
        <v>255</v>
      </c>
      <c r="BE2589">
        <v>1</v>
      </c>
      <c r="BF2589" t="s">
        <v>307</v>
      </c>
      <c r="BH2589" s="7" t="s">
        <v>308</v>
      </c>
      <c r="BK2589" t="s">
        <v>309</v>
      </c>
      <c r="BL2589" s="6">
        <v>44377</v>
      </c>
      <c r="BM2589" s="6">
        <v>44377</v>
      </c>
      <c r="BN2589" t="s">
        <v>310</v>
      </c>
    </row>
    <row r="2590" spans="1:66" x14ac:dyDescent="0.25">
      <c r="A2590">
        <v>2021</v>
      </c>
      <c r="B2590" s="6">
        <v>44348</v>
      </c>
      <c r="C2590" s="6">
        <v>44377</v>
      </c>
      <c r="D2590" t="s">
        <v>149</v>
      </c>
      <c r="E2590" t="s">
        <v>153</v>
      </c>
      <c r="F2590" t="s">
        <v>156</v>
      </c>
      <c r="G2590" t="s">
        <v>4069</v>
      </c>
      <c r="H2590" t="s">
        <v>289</v>
      </c>
      <c r="I2590" s="7" t="s">
        <v>290</v>
      </c>
      <c r="J2590" t="s">
        <v>4070</v>
      </c>
      <c r="K2590">
        <v>1</v>
      </c>
      <c r="L2590" t="s">
        <v>1756</v>
      </c>
      <c r="M2590" t="s">
        <v>1757</v>
      </c>
      <c r="N2590" t="s">
        <v>1758</v>
      </c>
      <c r="O2590" t="s">
        <v>1759</v>
      </c>
      <c r="P2590" t="s">
        <v>1760</v>
      </c>
      <c r="Q2590" t="s">
        <v>164</v>
      </c>
      <c r="R2590" t="s">
        <v>1761</v>
      </c>
      <c r="S2590">
        <v>903</v>
      </c>
      <c r="T2590" t="s">
        <v>1762</v>
      </c>
      <c r="U2590" t="s">
        <v>189</v>
      </c>
      <c r="V2590" t="s">
        <v>1763</v>
      </c>
      <c r="W2590">
        <v>48</v>
      </c>
      <c r="X2590" t="s">
        <v>424</v>
      </c>
      <c r="Y2590">
        <v>48</v>
      </c>
      <c r="Z2590" t="s">
        <v>424</v>
      </c>
      <c r="AA2590">
        <v>19</v>
      </c>
      <c r="AB2590" t="s">
        <v>250</v>
      </c>
      <c r="AC2590">
        <v>66350</v>
      </c>
      <c r="AD2590" t="s">
        <v>301</v>
      </c>
      <c r="AE2590" t="s">
        <v>301</v>
      </c>
      <c r="AF2590" t="s">
        <v>301</v>
      </c>
      <c r="AG2590" t="s">
        <v>301</v>
      </c>
      <c r="AH2590" t="s">
        <v>4061</v>
      </c>
      <c r="AI2590" t="s">
        <v>4061</v>
      </c>
      <c r="AJ2590" t="s">
        <v>4069</v>
      </c>
      <c r="AK2590" s="6">
        <v>44372</v>
      </c>
      <c r="AN2590" s="8">
        <v>0</v>
      </c>
      <c r="AO2590" s="8">
        <v>486</v>
      </c>
      <c r="AP2590" s="8">
        <v>0</v>
      </c>
      <c r="AQ2590" s="8">
        <v>0</v>
      </c>
      <c r="AR2590" t="s">
        <v>303</v>
      </c>
      <c r="AS2590" t="s">
        <v>301</v>
      </c>
      <c r="AT2590" t="s">
        <v>304</v>
      </c>
      <c r="AU2590" t="s">
        <v>4070</v>
      </c>
      <c r="AV2590" s="8">
        <v>0</v>
      </c>
      <c r="BA2590" t="s">
        <v>305</v>
      </c>
      <c r="BB2590" t="s">
        <v>306</v>
      </c>
      <c r="BC2590">
        <v>1</v>
      </c>
      <c r="BD2590" t="s">
        <v>255</v>
      </c>
      <c r="BE2590">
        <v>1</v>
      </c>
      <c r="BF2590" t="s">
        <v>307</v>
      </c>
      <c r="BH2590" s="7" t="s">
        <v>308</v>
      </c>
      <c r="BK2590" t="s">
        <v>309</v>
      </c>
      <c r="BL2590" s="6">
        <v>44377</v>
      </c>
      <c r="BM2590" s="6">
        <v>44377</v>
      </c>
      <c r="BN2590" t="s">
        <v>310</v>
      </c>
    </row>
    <row r="2591" spans="1:66" x14ac:dyDescent="0.25">
      <c r="A2591">
        <v>2021</v>
      </c>
      <c r="B2591" s="6">
        <v>44348</v>
      </c>
      <c r="C2591" s="6">
        <v>44377</v>
      </c>
      <c r="D2591" t="s">
        <v>149</v>
      </c>
      <c r="E2591" t="s">
        <v>153</v>
      </c>
      <c r="F2591" t="s">
        <v>156</v>
      </c>
      <c r="G2591" t="s">
        <v>4069</v>
      </c>
      <c r="H2591" t="s">
        <v>289</v>
      </c>
      <c r="I2591" s="7" t="s">
        <v>290</v>
      </c>
      <c r="J2591" t="s">
        <v>4071</v>
      </c>
      <c r="K2591">
        <v>1</v>
      </c>
      <c r="L2591" t="s">
        <v>1756</v>
      </c>
      <c r="M2591" t="s">
        <v>1757</v>
      </c>
      <c r="N2591" t="s">
        <v>1758</v>
      </c>
      <c r="O2591" t="s">
        <v>1759</v>
      </c>
      <c r="P2591" t="s">
        <v>1760</v>
      </c>
      <c r="Q2591" t="s">
        <v>164</v>
      </c>
      <c r="R2591" t="s">
        <v>1761</v>
      </c>
      <c r="S2591">
        <v>903</v>
      </c>
      <c r="T2591" t="s">
        <v>1762</v>
      </c>
      <c r="U2591" t="s">
        <v>189</v>
      </c>
      <c r="V2591" t="s">
        <v>1763</v>
      </c>
      <c r="W2591">
        <v>48</v>
      </c>
      <c r="X2591" t="s">
        <v>424</v>
      </c>
      <c r="Y2591">
        <v>48</v>
      </c>
      <c r="Z2591" t="s">
        <v>424</v>
      </c>
      <c r="AA2591">
        <v>19</v>
      </c>
      <c r="AB2591" t="s">
        <v>250</v>
      </c>
      <c r="AC2591">
        <v>66350</v>
      </c>
      <c r="AD2591" t="s">
        <v>301</v>
      </c>
      <c r="AE2591" t="s">
        <v>301</v>
      </c>
      <c r="AF2591" t="s">
        <v>301</v>
      </c>
      <c r="AG2591" t="s">
        <v>301</v>
      </c>
      <c r="AH2591" t="s">
        <v>4061</v>
      </c>
      <c r="AI2591" t="s">
        <v>4061</v>
      </c>
      <c r="AJ2591" t="s">
        <v>4069</v>
      </c>
      <c r="AK2591" s="6">
        <v>44372</v>
      </c>
      <c r="AN2591" s="8">
        <v>0</v>
      </c>
      <c r="AO2591" s="8">
        <v>360</v>
      </c>
      <c r="AP2591" s="8">
        <v>0</v>
      </c>
      <c r="AQ2591" s="8">
        <v>0</v>
      </c>
      <c r="AR2591" t="s">
        <v>303</v>
      </c>
      <c r="AS2591" t="s">
        <v>301</v>
      </c>
      <c r="AT2591" t="s">
        <v>304</v>
      </c>
      <c r="AU2591" t="s">
        <v>4071</v>
      </c>
      <c r="AV2591" s="8">
        <v>0</v>
      </c>
      <c r="BA2591" t="s">
        <v>305</v>
      </c>
      <c r="BB2591" t="s">
        <v>306</v>
      </c>
      <c r="BC2591">
        <v>1</v>
      </c>
      <c r="BD2591" t="s">
        <v>255</v>
      </c>
      <c r="BE2591">
        <v>1</v>
      </c>
      <c r="BF2591" t="s">
        <v>307</v>
      </c>
      <c r="BH2591" s="7" t="s">
        <v>308</v>
      </c>
      <c r="BK2591" t="s">
        <v>309</v>
      </c>
      <c r="BL2591" s="6">
        <v>44377</v>
      </c>
      <c r="BM2591" s="6">
        <v>44377</v>
      </c>
      <c r="BN2591" t="s">
        <v>310</v>
      </c>
    </row>
    <row r="2592" spans="1:66" x14ac:dyDescent="0.25">
      <c r="A2592">
        <v>2021</v>
      </c>
      <c r="B2592" s="6">
        <v>44348</v>
      </c>
      <c r="C2592" s="6">
        <v>44377</v>
      </c>
      <c r="D2592" t="s">
        <v>149</v>
      </c>
      <c r="E2592" t="s">
        <v>153</v>
      </c>
      <c r="F2592" t="s">
        <v>156</v>
      </c>
      <c r="G2592" t="s">
        <v>4072</v>
      </c>
      <c r="H2592" t="s">
        <v>289</v>
      </c>
      <c r="I2592" s="7" t="s">
        <v>290</v>
      </c>
      <c r="J2592" t="s">
        <v>4073</v>
      </c>
      <c r="K2592">
        <v>1</v>
      </c>
      <c r="L2592" t="s">
        <v>301</v>
      </c>
      <c r="M2592" t="s">
        <v>301</v>
      </c>
      <c r="N2592" t="s">
        <v>301</v>
      </c>
      <c r="O2592" t="s">
        <v>996</v>
      </c>
      <c r="P2592" t="s">
        <v>997</v>
      </c>
      <c r="Q2592" t="s">
        <v>172</v>
      </c>
      <c r="R2592" t="s">
        <v>998</v>
      </c>
      <c r="S2592">
        <v>374</v>
      </c>
      <c r="T2592">
        <v>6</v>
      </c>
      <c r="U2592" t="s">
        <v>189</v>
      </c>
      <c r="V2592" t="s">
        <v>999</v>
      </c>
      <c r="W2592">
        <v>39</v>
      </c>
      <c r="X2592" t="s">
        <v>300</v>
      </c>
      <c r="Y2592">
        <v>39</v>
      </c>
      <c r="Z2592" t="s">
        <v>300</v>
      </c>
      <c r="AA2592">
        <v>19</v>
      </c>
      <c r="AB2592" t="s">
        <v>250</v>
      </c>
      <c r="AC2592">
        <v>64650</v>
      </c>
      <c r="AD2592" t="s">
        <v>301</v>
      </c>
      <c r="AE2592" t="s">
        <v>301</v>
      </c>
      <c r="AF2592" t="s">
        <v>301</v>
      </c>
      <c r="AG2592" t="s">
        <v>301</v>
      </c>
      <c r="AH2592" t="s">
        <v>4061</v>
      </c>
      <c r="AI2592" t="s">
        <v>4061</v>
      </c>
      <c r="AJ2592" t="s">
        <v>4072</v>
      </c>
      <c r="AK2592" s="6">
        <v>44349</v>
      </c>
      <c r="AN2592" s="8">
        <v>0</v>
      </c>
      <c r="AO2592" s="8">
        <v>7710</v>
      </c>
      <c r="AP2592" s="8">
        <v>0</v>
      </c>
      <c r="AQ2592" s="8">
        <v>0</v>
      </c>
      <c r="AR2592" t="s">
        <v>303</v>
      </c>
      <c r="AS2592" t="s">
        <v>301</v>
      </c>
      <c r="AT2592" t="s">
        <v>304</v>
      </c>
      <c r="AU2592" t="s">
        <v>4073</v>
      </c>
      <c r="AV2592" s="8">
        <v>0</v>
      </c>
      <c r="BA2592" t="s">
        <v>305</v>
      </c>
      <c r="BB2592" t="s">
        <v>306</v>
      </c>
      <c r="BC2592">
        <v>1</v>
      </c>
      <c r="BD2592" t="s">
        <v>255</v>
      </c>
      <c r="BE2592">
        <v>1</v>
      </c>
      <c r="BF2592" t="s">
        <v>307</v>
      </c>
      <c r="BH2592" s="7" t="s">
        <v>308</v>
      </c>
      <c r="BK2592" t="s">
        <v>309</v>
      </c>
      <c r="BL2592" s="6">
        <v>44377</v>
      </c>
      <c r="BM2592" s="6">
        <v>44377</v>
      </c>
      <c r="BN2592" t="s">
        <v>310</v>
      </c>
    </row>
    <row r="2593" spans="1:66" x14ac:dyDescent="0.25">
      <c r="A2593">
        <v>2021</v>
      </c>
      <c r="B2593" s="6">
        <v>44348</v>
      </c>
      <c r="C2593" s="6">
        <v>44377</v>
      </c>
      <c r="D2593" t="s">
        <v>149</v>
      </c>
      <c r="E2593" t="s">
        <v>153</v>
      </c>
      <c r="F2593" t="s">
        <v>156</v>
      </c>
      <c r="G2593" t="s">
        <v>4074</v>
      </c>
      <c r="H2593" t="s">
        <v>289</v>
      </c>
      <c r="I2593" s="7" t="s">
        <v>290</v>
      </c>
      <c r="J2593" t="s">
        <v>4075</v>
      </c>
      <c r="K2593">
        <v>1</v>
      </c>
      <c r="L2593" t="s">
        <v>617</v>
      </c>
      <c r="M2593" t="s">
        <v>618</v>
      </c>
      <c r="N2593" t="s">
        <v>619</v>
      </c>
      <c r="O2593" t="s">
        <v>620</v>
      </c>
      <c r="P2593" t="s">
        <v>621</v>
      </c>
      <c r="R2593" t="s">
        <v>301</v>
      </c>
      <c r="S2593" t="s">
        <v>301</v>
      </c>
      <c r="T2593" t="s">
        <v>301</v>
      </c>
      <c r="U2593" t="s">
        <v>189</v>
      </c>
      <c r="V2593" t="s">
        <v>301</v>
      </c>
      <c r="W2593" t="s">
        <v>301</v>
      </c>
      <c r="X2593" t="s">
        <v>301</v>
      </c>
      <c r="Y2593" t="s">
        <v>301</v>
      </c>
      <c r="Z2593" t="s">
        <v>301</v>
      </c>
      <c r="AA2593" t="s">
        <v>301</v>
      </c>
      <c r="AC2593" t="s">
        <v>301</v>
      </c>
      <c r="AD2593" t="s">
        <v>301</v>
      </c>
      <c r="AE2593" t="s">
        <v>301</v>
      </c>
      <c r="AF2593" t="s">
        <v>301</v>
      </c>
      <c r="AG2593" t="s">
        <v>301</v>
      </c>
      <c r="AH2593" t="s">
        <v>4061</v>
      </c>
      <c r="AI2593" t="s">
        <v>4061</v>
      </c>
      <c r="AJ2593" t="s">
        <v>4074</v>
      </c>
      <c r="AK2593" s="6">
        <v>44351</v>
      </c>
      <c r="AN2593" s="8">
        <v>0</v>
      </c>
      <c r="AO2593" s="8">
        <v>1249.5</v>
      </c>
      <c r="AP2593" s="8">
        <v>0</v>
      </c>
      <c r="AQ2593" s="8">
        <v>0</v>
      </c>
      <c r="AR2593" t="s">
        <v>303</v>
      </c>
      <c r="AS2593" t="s">
        <v>301</v>
      </c>
      <c r="AT2593" t="s">
        <v>304</v>
      </c>
      <c r="AU2593" t="s">
        <v>4075</v>
      </c>
      <c r="AV2593" s="8">
        <v>0</v>
      </c>
      <c r="BA2593" t="s">
        <v>305</v>
      </c>
      <c r="BB2593" t="s">
        <v>306</v>
      </c>
      <c r="BC2593">
        <v>1</v>
      </c>
      <c r="BD2593" t="s">
        <v>255</v>
      </c>
      <c r="BE2593">
        <v>1</v>
      </c>
      <c r="BF2593" t="s">
        <v>307</v>
      </c>
      <c r="BH2593" s="7" t="s">
        <v>308</v>
      </c>
      <c r="BK2593" t="s">
        <v>309</v>
      </c>
      <c r="BL2593" s="6">
        <v>44377</v>
      </c>
      <c r="BM2593" s="6">
        <v>44377</v>
      </c>
      <c r="BN2593" t="s">
        <v>310</v>
      </c>
    </row>
    <row r="2594" spans="1:66" x14ac:dyDescent="0.25">
      <c r="A2594">
        <v>2021</v>
      </c>
      <c r="B2594" s="6">
        <v>44348</v>
      </c>
      <c r="C2594" s="6">
        <v>44377</v>
      </c>
      <c r="D2594" t="s">
        <v>149</v>
      </c>
      <c r="E2594" t="s">
        <v>153</v>
      </c>
      <c r="F2594" t="s">
        <v>156</v>
      </c>
      <c r="G2594" t="s">
        <v>4076</v>
      </c>
      <c r="H2594" t="s">
        <v>289</v>
      </c>
      <c r="I2594" s="7" t="s">
        <v>290</v>
      </c>
      <c r="J2594" t="s">
        <v>4077</v>
      </c>
      <c r="K2594">
        <v>1</v>
      </c>
      <c r="L2594" t="s">
        <v>4078</v>
      </c>
      <c r="M2594" t="s">
        <v>4079</v>
      </c>
      <c r="N2594" t="s">
        <v>4080</v>
      </c>
      <c r="O2594" t="s">
        <v>4081</v>
      </c>
      <c r="P2594" t="s">
        <v>4082</v>
      </c>
      <c r="Q2594" t="s">
        <v>164</v>
      </c>
      <c r="R2594" t="s">
        <v>4083</v>
      </c>
      <c r="S2594">
        <v>511</v>
      </c>
      <c r="T2594" t="s">
        <v>298</v>
      </c>
      <c r="U2594" t="s">
        <v>189</v>
      </c>
      <c r="V2594" t="s">
        <v>4084</v>
      </c>
      <c r="W2594">
        <v>9</v>
      </c>
      <c r="X2594" t="s">
        <v>4085</v>
      </c>
      <c r="Y2594">
        <v>9</v>
      </c>
      <c r="Z2594" t="s">
        <v>4085</v>
      </c>
      <c r="AA2594">
        <v>28</v>
      </c>
      <c r="AB2594" t="s">
        <v>245</v>
      </c>
      <c r="AC2594">
        <v>89517</v>
      </c>
      <c r="AD2594" t="s">
        <v>301</v>
      </c>
      <c r="AE2594" t="s">
        <v>301</v>
      </c>
      <c r="AF2594" t="s">
        <v>301</v>
      </c>
      <c r="AG2594" t="s">
        <v>301</v>
      </c>
      <c r="AH2594" t="s">
        <v>4061</v>
      </c>
      <c r="AI2594" t="s">
        <v>4061</v>
      </c>
      <c r="AJ2594" t="s">
        <v>4076</v>
      </c>
      <c r="AK2594" s="6">
        <v>44356</v>
      </c>
      <c r="AN2594" s="8">
        <v>0</v>
      </c>
      <c r="AO2594" s="8">
        <v>3680</v>
      </c>
      <c r="AP2594" s="8">
        <v>0</v>
      </c>
      <c r="AQ2594" s="8">
        <v>0</v>
      </c>
      <c r="AR2594" t="s">
        <v>303</v>
      </c>
      <c r="AS2594" t="s">
        <v>301</v>
      </c>
      <c r="AT2594" t="s">
        <v>304</v>
      </c>
      <c r="AU2594" t="s">
        <v>4077</v>
      </c>
      <c r="AV2594" s="8">
        <v>0</v>
      </c>
      <c r="BA2594" t="s">
        <v>305</v>
      </c>
      <c r="BB2594" t="s">
        <v>306</v>
      </c>
      <c r="BC2594">
        <v>1</v>
      </c>
      <c r="BD2594" t="s">
        <v>255</v>
      </c>
      <c r="BE2594">
        <v>1</v>
      </c>
      <c r="BF2594" t="s">
        <v>307</v>
      </c>
      <c r="BH2594" s="7" t="s">
        <v>308</v>
      </c>
      <c r="BK2594" t="s">
        <v>309</v>
      </c>
      <c r="BL2594" s="6">
        <v>44377</v>
      </c>
      <c r="BM2594" s="6">
        <v>44377</v>
      </c>
      <c r="BN2594" t="s">
        <v>310</v>
      </c>
    </row>
    <row r="2595" spans="1:66" x14ac:dyDescent="0.25">
      <c r="A2595">
        <v>2021</v>
      </c>
      <c r="B2595" s="6">
        <v>44348</v>
      </c>
      <c r="C2595" s="6">
        <v>44377</v>
      </c>
      <c r="D2595" t="s">
        <v>149</v>
      </c>
      <c r="E2595" t="s">
        <v>153</v>
      </c>
      <c r="F2595" t="s">
        <v>156</v>
      </c>
      <c r="G2595" t="s">
        <v>4076</v>
      </c>
      <c r="H2595" t="s">
        <v>289</v>
      </c>
      <c r="I2595" s="7" t="s">
        <v>290</v>
      </c>
      <c r="J2595" t="s">
        <v>4077</v>
      </c>
      <c r="K2595">
        <v>1</v>
      </c>
      <c r="L2595" t="s">
        <v>4078</v>
      </c>
      <c r="M2595" t="s">
        <v>4079</v>
      </c>
      <c r="N2595" t="s">
        <v>4080</v>
      </c>
      <c r="O2595" t="s">
        <v>4081</v>
      </c>
      <c r="P2595" t="s">
        <v>4082</v>
      </c>
      <c r="Q2595" t="s">
        <v>164</v>
      </c>
      <c r="R2595" t="s">
        <v>4083</v>
      </c>
      <c r="S2595">
        <v>511</v>
      </c>
      <c r="T2595" t="s">
        <v>298</v>
      </c>
      <c r="U2595" t="s">
        <v>189</v>
      </c>
      <c r="V2595" t="s">
        <v>4084</v>
      </c>
      <c r="W2595">
        <v>9</v>
      </c>
      <c r="X2595" t="s">
        <v>4085</v>
      </c>
      <c r="Y2595">
        <v>9</v>
      </c>
      <c r="Z2595" t="s">
        <v>4085</v>
      </c>
      <c r="AA2595">
        <v>28</v>
      </c>
      <c r="AB2595" t="s">
        <v>245</v>
      </c>
      <c r="AC2595">
        <v>89517</v>
      </c>
      <c r="AD2595" t="s">
        <v>301</v>
      </c>
      <c r="AE2595" t="s">
        <v>301</v>
      </c>
      <c r="AF2595" t="s">
        <v>301</v>
      </c>
      <c r="AG2595" t="s">
        <v>301</v>
      </c>
      <c r="AH2595" t="s">
        <v>4061</v>
      </c>
      <c r="AI2595" t="s">
        <v>4061</v>
      </c>
      <c r="AJ2595" t="s">
        <v>4076</v>
      </c>
      <c r="AK2595" s="6">
        <v>44356</v>
      </c>
      <c r="AN2595" s="8">
        <v>0</v>
      </c>
      <c r="AO2595" s="8">
        <v>3680</v>
      </c>
      <c r="AP2595" s="8">
        <v>0</v>
      </c>
      <c r="AQ2595" s="8">
        <v>0</v>
      </c>
      <c r="AR2595" t="s">
        <v>303</v>
      </c>
      <c r="AS2595" t="s">
        <v>301</v>
      </c>
      <c r="AT2595" t="s">
        <v>304</v>
      </c>
      <c r="AU2595" t="s">
        <v>4077</v>
      </c>
      <c r="AV2595" s="8">
        <v>0</v>
      </c>
      <c r="BA2595" t="s">
        <v>305</v>
      </c>
      <c r="BB2595" t="s">
        <v>306</v>
      </c>
      <c r="BC2595">
        <v>1</v>
      </c>
      <c r="BD2595" t="s">
        <v>255</v>
      </c>
      <c r="BE2595">
        <v>1</v>
      </c>
      <c r="BF2595" t="s">
        <v>307</v>
      </c>
      <c r="BH2595" s="7" t="s">
        <v>308</v>
      </c>
      <c r="BK2595" t="s">
        <v>309</v>
      </c>
      <c r="BL2595" s="6">
        <v>44377</v>
      </c>
      <c r="BM2595" s="6">
        <v>44377</v>
      </c>
      <c r="BN2595" t="s">
        <v>310</v>
      </c>
    </row>
    <row r="2596" spans="1:66" x14ac:dyDescent="0.25">
      <c r="A2596">
        <v>2021</v>
      </c>
      <c r="B2596" s="6">
        <v>44348</v>
      </c>
      <c r="C2596" s="6">
        <v>44377</v>
      </c>
      <c r="D2596" t="s">
        <v>149</v>
      </c>
      <c r="E2596" t="s">
        <v>153</v>
      </c>
      <c r="F2596" t="s">
        <v>156</v>
      </c>
      <c r="G2596" t="s">
        <v>4086</v>
      </c>
      <c r="H2596" t="s">
        <v>289</v>
      </c>
      <c r="I2596" s="7" t="s">
        <v>290</v>
      </c>
      <c r="J2596" t="s">
        <v>4087</v>
      </c>
      <c r="K2596">
        <v>1</v>
      </c>
      <c r="L2596" t="s">
        <v>301</v>
      </c>
      <c r="M2596" t="s">
        <v>301</v>
      </c>
      <c r="N2596" t="s">
        <v>301</v>
      </c>
      <c r="O2596" t="s">
        <v>1274</v>
      </c>
      <c r="P2596" t="s">
        <v>1275</v>
      </c>
      <c r="Q2596" t="s">
        <v>164</v>
      </c>
      <c r="R2596" t="s">
        <v>1276</v>
      </c>
      <c r="S2596">
        <v>823</v>
      </c>
      <c r="T2596" t="s">
        <v>298</v>
      </c>
      <c r="U2596" t="s">
        <v>189</v>
      </c>
      <c r="V2596" t="s">
        <v>1277</v>
      </c>
      <c r="W2596">
        <v>46</v>
      </c>
      <c r="X2596" t="s">
        <v>448</v>
      </c>
      <c r="Y2596">
        <v>46</v>
      </c>
      <c r="Z2596" t="s">
        <v>414</v>
      </c>
      <c r="AA2596">
        <v>19</v>
      </c>
      <c r="AB2596" t="s">
        <v>250</v>
      </c>
      <c r="AC2596">
        <v>66450</v>
      </c>
      <c r="AD2596" t="s">
        <v>301</v>
      </c>
      <c r="AE2596" t="s">
        <v>301</v>
      </c>
      <c r="AF2596" t="s">
        <v>301</v>
      </c>
      <c r="AG2596" t="s">
        <v>301</v>
      </c>
      <c r="AH2596" t="s">
        <v>4061</v>
      </c>
      <c r="AI2596" t="s">
        <v>4061</v>
      </c>
      <c r="AJ2596" t="s">
        <v>4086</v>
      </c>
      <c r="AK2596" s="6">
        <v>44361</v>
      </c>
      <c r="AN2596" s="8">
        <v>0</v>
      </c>
      <c r="AO2596" s="8">
        <v>884.72</v>
      </c>
      <c r="AP2596" s="8">
        <v>0</v>
      </c>
      <c r="AQ2596" s="8">
        <v>0</v>
      </c>
      <c r="AR2596" t="s">
        <v>303</v>
      </c>
      <c r="AS2596" t="s">
        <v>301</v>
      </c>
      <c r="AT2596" t="s">
        <v>304</v>
      </c>
      <c r="AU2596" t="s">
        <v>4087</v>
      </c>
      <c r="AV2596" s="8">
        <v>0</v>
      </c>
      <c r="BA2596" t="s">
        <v>305</v>
      </c>
      <c r="BB2596" t="s">
        <v>306</v>
      </c>
      <c r="BC2596">
        <v>1</v>
      </c>
      <c r="BD2596" t="s">
        <v>255</v>
      </c>
      <c r="BE2596">
        <v>1</v>
      </c>
      <c r="BF2596" t="s">
        <v>307</v>
      </c>
      <c r="BH2596" s="7" t="s">
        <v>308</v>
      </c>
      <c r="BK2596" t="s">
        <v>309</v>
      </c>
      <c r="BL2596" s="6">
        <v>44377</v>
      </c>
      <c r="BM2596" s="6">
        <v>44377</v>
      </c>
      <c r="BN2596" t="s">
        <v>310</v>
      </c>
    </row>
    <row r="2597" spans="1:66" x14ac:dyDescent="0.25">
      <c r="A2597">
        <v>2021</v>
      </c>
      <c r="B2597" s="6">
        <v>44348</v>
      </c>
      <c r="C2597" s="6">
        <v>44377</v>
      </c>
      <c r="D2597" t="s">
        <v>149</v>
      </c>
      <c r="E2597" t="s">
        <v>153</v>
      </c>
      <c r="F2597" t="s">
        <v>156</v>
      </c>
      <c r="G2597" t="s">
        <v>4088</v>
      </c>
      <c r="H2597" t="s">
        <v>289</v>
      </c>
      <c r="I2597" s="7" t="s">
        <v>290</v>
      </c>
      <c r="J2597" t="s">
        <v>4089</v>
      </c>
      <c r="K2597">
        <v>1</v>
      </c>
      <c r="L2597" t="s">
        <v>301</v>
      </c>
      <c r="M2597" t="s">
        <v>301</v>
      </c>
      <c r="N2597" t="s">
        <v>301</v>
      </c>
      <c r="O2597" t="s">
        <v>362</v>
      </c>
      <c r="P2597" t="s">
        <v>363</v>
      </c>
      <c r="Q2597" t="s">
        <v>164</v>
      </c>
      <c r="R2597" t="s">
        <v>364</v>
      </c>
      <c r="S2597">
        <v>1031</v>
      </c>
      <c r="T2597" t="s">
        <v>365</v>
      </c>
      <c r="U2597" t="s">
        <v>189</v>
      </c>
      <c r="V2597" t="s">
        <v>366</v>
      </c>
      <c r="W2597">
        <v>39</v>
      </c>
      <c r="X2597" t="s">
        <v>300</v>
      </c>
      <c r="Y2597">
        <v>39</v>
      </c>
      <c r="Z2597" t="s">
        <v>300</v>
      </c>
      <c r="AA2597">
        <v>19</v>
      </c>
      <c r="AB2597" t="s">
        <v>250</v>
      </c>
      <c r="AC2597">
        <v>64540</v>
      </c>
      <c r="AD2597" t="s">
        <v>301</v>
      </c>
      <c r="AE2597" t="s">
        <v>301</v>
      </c>
      <c r="AF2597" t="s">
        <v>301</v>
      </c>
      <c r="AG2597" t="s">
        <v>301</v>
      </c>
      <c r="AH2597" t="s">
        <v>4061</v>
      </c>
      <c r="AI2597" t="s">
        <v>4061</v>
      </c>
      <c r="AJ2597" t="s">
        <v>4088</v>
      </c>
      <c r="AK2597" s="6">
        <v>44363</v>
      </c>
      <c r="AN2597" s="8">
        <v>0</v>
      </c>
      <c r="AO2597" s="8">
        <v>350</v>
      </c>
      <c r="AP2597" s="8">
        <v>0</v>
      </c>
      <c r="AQ2597" s="8">
        <v>0</v>
      </c>
      <c r="AR2597" t="s">
        <v>303</v>
      </c>
      <c r="AS2597" t="s">
        <v>301</v>
      </c>
      <c r="AT2597" t="s">
        <v>304</v>
      </c>
      <c r="AU2597" t="s">
        <v>4089</v>
      </c>
      <c r="AV2597" s="8">
        <v>0</v>
      </c>
      <c r="BA2597" t="s">
        <v>305</v>
      </c>
      <c r="BB2597" t="s">
        <v>306</v>
      </c>
      <c r="BC2597">
        <v>1</v>
      </c>
      <c r="BD2597" t="s">
        <v>255</v>
      </c>
      <c r="BE2597">
        <v>1</v>
      </c>
      <c r="BF2597" t="s">
        <v>307</v>
      </c>
      <c r="BH2597" s="7" t="s">
        <v>308</v>
      </c>
      <c r="BK2597" t="s">
        <v>309</v>
      </c>
      <c r="BL2597" s="6">
        <v>44377</v>
      </c>
      <c r="BM2597" s="6">
        <v>44377</v>
      </c>
      <c r="BN2597" t="s">
        <v>310</v>
      </c>
    </row>
    <row r="2598" spans="1:66" x14ac:dyDescent="0.25">
      <c r="A2598">
        <v>2021</v>
      </c>
      <c r="B2598" s="6">
        <v>44348</v>
      </c>
      <c r="C2598" s="6">
        <v>44377</v>
      </c>
      <c r="D2598" t="s">
        <v>149</v>
      </c>
      <c r="E2598" t="s">
        <v>153</v>
      </c>
      <c r="F2598" t="s">
        <v>156</v>
      </c>
      <c r="G2598" t="s">
        <v>4088</v>
      </c>
      <c r="H2598" t="s">
        <v>289</v>
      </c>
      <c r="I2598" s="7" t="s">
        <v>290</v>
      </c>
      <c r="J2598" t="s">
        <v>4090</v>
      </c>
      <c r="K2598">
        <v>1</v>
      </c>
      <c r="L2598" t="s">
        <v>301</v>
      </c>
      <c r="M2598" t="s">
        <v>301</v>
      </c>
      <c r="N2598" t="s">
        <v>301</v>
      </c>
      <c r="O2598" t="s">
        <v>362</v>
      </c>
      <c r="P2598" t="s">
        <v>363</v>
      </c>
      <c r="Q2598" t="s">
        <v>164</v>
      </c>
      <c r="R2598" t="s">
        <v>364</v>
      </c>
      <c r="S2598">
        <v>1031</v>
      </c>
      <c r="T2598" t="s">
        <v>365</v>
      </c>
      <c r="U2598" t="s">
        <v>189</v>
      </c>
      <c r="V2598" t="s">
        <v>366</v>
      </c>
      <c r="W2598">
        <v>39</v>
      </c>
      <c r="X2598" t="s">
        <v>300</v>
      </c>
      <c r="Y2598">
        <v>39</v>
      </c>
      <c r="Z2598" t="s">
        <v>300</v>
      </c>
      <c r="AA2598">
        <v>19</v>
      </c>
      <c r="AB2598" t="s">
        <v>250</v>
      </c>
      <c r="AC2598">
        <v>64540</v>
      </c>
      <c r="AD2598" t="s">
        <v>301</v>
      </c>
      <c r="AE2598" t="s">
        <v>301</v>
      </c>
      <c r="AF2598" t="s">
        <v>301</v>
      </c>
      <c r="AG2598" t="s">
        <v>301</v>
      </c>
      <c r="AH2598" t="s">
        <v>4061</v>
      </c>
      <c r="AI2598" t="s">
        <v>4061</v>
      </c>
      <c r="AJ2598" t="s">
        <v>4088</v>
      </c>
      <c r="AK2598" s="6">
        <v>44363</v>
      </c>
      <c r="AN2598" s="8">
        <v>0</v>
      </c>
      <c r="AO2598" s="8">
        <v>500</v>
      </c>
      <c r="AP2598" s="8">
        <v>0</v>
      </c>
      <c r="AQ2598" s="8">
        <v>0</v>
      </c>
      <c r="AR2598" t="s">
        <v>303</v>
      </c>
      <c r="AS2598" t="s">
        <v>301</v>
      </c>
      <c r="AT2598" t="s">
        <v>304</v>
      </c>
      <c r="AU2598" t="s">
        <v>4090</v>
      </c>
      <c r="AV2598" s="8">
        <v>0</v>
      </c>
      <c r="BA2598" t="s">
        <v>305</v>
      </c>
      <c r="BB2598" t="s">
        <v>306</v>
      </c>
      <c r="BC2598">
        <v>1</v>
      </c>
      <c r="BD2598" t="s">
        <v>255</v>
      </c>
      <c r="BE2598">
        <v>1</v>
      </c>
      <c r="BF2598" t="s">
        <v>307</v>
      </c>
      <c r="BH2598" s="7" t="s">
        <v>308</v>
      </c>
      <c r="BK2598" t="s">
        <v>309</v>
      </c>
      <c r="BL2598" s="6">
        <v>44377</v>
      </c>
      <c r="BM2598" s="6">
        <v>44377</v>
      </c>
      <c r="BN2598" t="s">
        <v>310</v>
      </c>
    </row>
    <row r="2599" spans="1:66" x14ac:dyDescent="0.25">
      <c r="A2599">
        <v>2021</v>
      </c>
      <c r="B2599" s="6">
        <v>44348</v>
      </c>
      <c r="C2599" s="6">
        <v>44377</v>
      </c>
      <c r="D2599" t="s">
        <v>149</v>
      </c>
      <c r="E2599" t="s">
        <v>153</v>
      </c>
      <c r="F2599" t="s">
        <v>156</v>
      </c>
      <c r="G2599" t="s">
        <v>4091</v>
      </c>
      <c r="H2599" t="s">
        <v>289</v>
      </c>
      <c r="I2599" s="7" t="s">
        <v>290</v>
      </c>
      <c r="J2599" t="s">
        <v>4092</v>
      </c>
      <c r="K2599">
        <v>1</v>
      </c>
      <c r="L2599" t="s">
        <v>301</v>
      </c>
      <c r="M2599" t="s">
        <v>301</v>
      </c>
      <c r="N2599" t="s">
        <v>301</v>
      </c>
      <c r="O2599" t="s">
        <v>4093</v>
      </c>
      <c r="P2599" t="s">
        <v>4094</v>
      </c>
      <c r="Q2599" t="s">
        <v>164</v>
      </c>
      <c r="R2599" t="s">
        <v>4095</v>
      </c>
      <c r="S2599">
        <v>614</v>
      </c>
      <c r="T2599" t="s">
        <v>298</v>
      </c>
      <c r="U2599" t="s">
        <v>189</v>
      </c>
      <c r="V2599" t="s">
        <v>1040</v>
      </c>
      <c r="W2599">
        <v>39</v>
      </c>
      <c r="X2599" t="s">
        <v>300</v>
      </c>
      <c r="Y2599">
        <v>39</v>
      </c>
      <c r="Z2599" t="s">
        <v>300</v>
      </c>
      <c r="AA2599">
        <v>19</v>
      </c>
      <c r="AB2599" t="s">
        <v>250</v>
      </c>
      <c r="AC2599">
        <v>64720</v>
      </c>
      <c r="AD2599" t="s">
        <v>301</v>
      </c>
      <c r="AE2599" t="s">
        <v>301</v>
      </c>
      <c r="AF2599" t="s">
        <v>301</v>
      </c>
      <c r="AG2599" t="s">
        <v>301</v>
      </c>
      <c r="AH2599" t="s">
        <v>4061</v>
      </c>
      <c r="AI2599" t="s">
        <v>4061</v>
      </c>
      <c r="AJ2599" t="s">
        <v>4091</v>
      </c>
      <c r="AK2599" s="6">
        <v>44363</v>
      </c>
      <c r="AN2599" s="8">
        <v>0</v>
      </c>
      <c r="AO2599" s="8">
        <v>457</v>
      </c>
      <c r="AP2599" s="8">
        <v>0</v>
      </c>
      <c r="AQ2599" s="8">
        <v>0</v>
      </c>
      <c r="AR2599" t="s">
        <v>303</v>
      </c>
      <c r="AS2599" t="s">
        <v>301</v>
      </c>
      <c r="AT2599" t="s">
        <v>304</v>
      </c>
      <c r="AU2599" t="s">
        <v>4092</v>
      </c>
      <c r="AV2599" s="8">
        <v>0</v>
      </c>
      <c r="BA2599" t="s">
        <v>305</v>
      </c>
      <c r="BB2599" t="s">
        <v>306</v>
      </c>
      <c r="BC2599">
        <v>1</v>
      </c>
      <c r="BD2599" t="s">
        <v>255</v>
      </c>
      <c r="BE2599">
        <v>1</v>
      </c>
      <c r="BF2599" t="s">
        <v>307</v>
      </c>
      <c r="BH2599" s="7" t="s">
        <v>308</v>
      </c>
      <c r="BK2599" t="s">
        <v>309</v>
      </c>
      <c r="BL2599" s="6">
        <v>44377</v>
      </c>
      <c r="BM2599" s="6">
        <v>44377</v>
      </c>
      <c r="BN2599" t="s">
        <v>310</v>
      </c>
    </row>
    <row r="2600" spans="1:66" x14ac:dyDescent="0.25">
      <c r="A2600">
        <v>2021</v>
      </c>
      <c r="B2600" s="6">
        <v>44348</v>
      </c>
      <c r="C2600" s="6">
        <v>44377</v>
      </c>
      <c r="D2600" t="s">
        <v>149</v>
      </c>
      <c r="E2600" t="s">
        <v>153</v>
      </c>
      <c r="F2600" t="s">
        <v>156</v>
      </c>
      <c r="G2600" t="s">
        <v>4096</v>
      </c>
      <c r="H2600" t="s">
        <v>289</v>
      </c>
      <c r="I2600" s="7" t="s">
        <v>290</v>
      </c>
      <c r="J2600" t="s">
        <v>4097</v>
      </c>
      <c r="K2600">
        <v>1</v>
      </c>
      <c r="L2600" t="s">
        <v>2350</v>
      </c>
      <c r="M2600" t="s">
        <v>2351</v>
      </c>
      <c r="N2600" t="s">
        <v>324</v>
      </c>
      <c r="O2600" t="s">
        <v>2352</v>
      </c>
      <c r="P2600" t="s">
        <v>2353</v>
      </c>
      <c r="Q2600" t="s">
        <v>164</v>
      </c>
      <c r="R2600" t="s">
        <v>2354</v>
      </c>
      <c r="S2600">
        <v>1208</v>
      </c>
      <c r="T2600" t="s">
        <v>298</v>
      </c>
      <c r="U2600" t="s">
        <v>189</v>
      </c>
      <c r="V2600" t="s">
        <v>553</v>
      </c>
      <c r="W2600">
        <v>39</v>
      </c>
      <c r="X2600" t="s">
        <v>300</v>
      </c>
      <c r="Y2600">
        <v>39</v>
      </c>
      <c r="Z2600" t="s">
        <v>300</v>
      </c>
      <c r="AA2600">
        <v>19</v>
      </c>
      <c r="AB2600" t="s">
        <v>250</v>
      </c>
      <c r="AC2600">
        <v>64460</v>
      </c>
      <c r="AD2600" t="s">
        <v>301</v>
      </c>
      <c r="AE2600" t="s">
        <v>301</v>
      </c>
      <c r="AF2600" t="s">
        <v>301</v>
      </c>
      <c r="AG2600" t="s">
        <v>301</v>
      </c>
      <c r="AH2600" t="s">
        <v>4061</v>
      </c>
      <c r="AI2600" t="s">
        <v>4061</v>
      </c>
      <c r="AJ2600" t="s">
        <v>4096</v>
      </c>
      <c r="AK2600" s="6">
        <v>44369</v>
      </c>
      <c r="AN2600" s="8">
        <v>0</v>
      </c>
      <c r="AO2600" s="8">
        <v>150</v>
      </c>
      <c r="AP2600" s="8">
        <v>0</v>
      </c>
      <c r="AQ2600" s="8">
        <v>0</v>
      </c>
      <c r="AR2600" t="s">
        <v>303</v>
      </c>
      <c r="AS2600" t="s">
        <v>301</v>
      </c>
      <c r="AT2600" t="s">
        <v>304</v>
      </c>
      <c r="AU2600" t="s">
        <v>4097</v>
      </c>
      <c r="AV2600" s="8">
        <v>0</v>
      </c>
      <c r="BA2600" t="s">
        <v>305</v>
      </c>
      <c r="BB2600" t="s">
        <v>306</v>
      </c>
      <c r="BC2600">
        <v>1</v>
      </c>
      <c r="BD2600" t="s">
        <v>255</v>
      </c>
      <c r="BE2600">
        <v>1</v>
      </c>
      <c r="BF2600" t="s">
        <v>307</v>
      </c>
      <c r="BH2600" s="7" t="s">
        <v>308</v>
      </c>
      <c r="BK2600" t="s">
        <v>309</v>
      </c>
      <c r="BL2600" s="6">
        <v>44377</v>
      </c>
      <c r="BM2600" s="6">
        <v>44377</v>
      </c>
      <c r="BN2600" t="s">
        <v>310</v>
      </c>
    </row>
    <row r="2601" spans="1:66" x14ac:dyDescent="0.25">
      <c r="A2601">
        <v>2021</v>
      </c>
      <c r="B2601" s="6">
        <v>44348</v>
      </c>
      <c r="C2601" s="6">
        <v>44377</v>
      </c>
      <c r="D2601" t="s">
        <v>149</v>
      </c>
      <c r="E2601" t="s">
        <v>153</v>
      </c>
      <c r="F2601" t="s">
        <v>156</v>
      </c>
      <c r="G2601" t="s">
        <v>4098</v>
      </c>
      <c r="H2601" t="s">
        <v>289</v>
      </c>
      <c r="I2601" s="7" t="s">
        <v>290</v>
      </c>
      <c r="J2601" t="s">
        <v>1109</v>
      </c>
      <c r="K2601">
        <v>1</v>
      </c>
      <c r="L2601" t="s">
        <v>301</v>
      </c>
      <c r="M2601" t="s">
        <v>301</v>
      </c>
      <c r="N2601" t="s">
        <v>301</v>
      </c>
      <c r="O2601" t="s">
        <v>314</v>
      </c>
      <c r="P2601" t="s">
        <v>315</v>
      </c>
      <c r="Q2601" t="s">
        <v>183</v>
      </c>
      <c r="R2601" t="s">
        <v>316</v>
      </c>
      <c r="S2601">
        <v>1311</v>
      </c>
      <c r="T2601" t="s">
        <v>298</v>
      </c>
      <c r="U2601" t="s">
        <v>189</v>
      </c>
      <c r="V2601" t="s">
        <v>317</v>
      </c>
      <c r="W2601">
        <v>39</v>
      </c>
      <c r="X2601" t="s">
        <v>300</v>
      </c>
      <c r="Y2601">
        <v>39</v>
      </c>
      <c r="Z2601" t="s">
        <v>300</v>
      </c>
      <c r="AA2601">
        <v>19</v>
      </c>
      <c r="AB2601" t="s">
        <v>250</v>
      </c>
      <c r="AC2601">
        <v>64800</v>
      </c>
      <c r="AD2601" t="s">
        <v>301</v>
      </c>
      <c r="AE2601" t="s">
        <v>301</v>
      </c>
      <c r="AF2601" t="s">
        <v>301</v>
      </c>
      <c r="AG2601" t="s">
        <v>301</v>
      </c>
      <c r="AH2601" t="s">
        <v>4099</v>
      </c>
      <c r="AI2601" t="s">
        <v>4099</v>
      </c>
      <c r="AJ2601" t="s">
        <v>4098</v>
      </c>
      <c r="AK2601" s="6">
        <v>44350</v>
      </c>
      <c r="AN2601" s="8">
        <v>0</v>
      </c>
      <c r="AO2601" s="8">
        <v>128.5</v>
      </c>
      <c r="AP2601" s="8">
        <v>0</v>
      </c>
      <c r="AQ2601" s="8">
        <v>0</v>
      </c>
      <c r="AR2601" t="s">
        <v>303</v>
      </c>
      <c r="AS2601" t="s">
        <v>301</v>
      </c>
      <c r="AT2601" t="s">
        <v>304</v>
      </c>
      <c r="AU2601" t="s">
        <v>1109</v>
      </c>
      <c r="AV2601" s="8">
        <v>0</v>
      </c>
      <c r="BA2601" t="s">
        <v>305</v>
      </c>
      <c r="BB2601" t="s">
        <v>306</v>
      </c>
      <c r="BC2601">
        <v>1</v>
      </c>
      <c r="BD2601" t="s">
        <v>255</v>
      </c>
      <c r="BE2601">
        <v>1</v>
      </c>
      <c r="BF2601" t="s">
        <v>307</v>
      </c>
      <c r="BH2601" s="7" t="s">
        <v>308</v>
      </c>
      <c r="BK2601" t="s">
        <v>309</v>
      </c>
      <c r="BL2601" s="6">
        <v>44377</v>
      </c>
      <c r="BM2601" s="6">
        <v>44377</v>
      </c>
      <c r="BN2601" t="s">
        <v>310</v>
      </c>
    </row>
    <row r="2602" spans="1:66" x14ac:dyDescent="0.25">
      <c r="A2602">
        <v>2021</v>
      </c>
      <c r="B2602" s="6">
        <v>44348</v>
      </c>
      <c r="C2602" s="6">
        <v>44377</v>
      </c>
      <c r="D2602" t="s">
        <v>149</v>
      </c>
      <c r="E2602" t="s">
        <v>153</v>
      </c>
      <c r="F2602" t="s">
        <v>156</v>
      </c>
      <c r="G2602" t="s">
        <v>4098</v>
      </c>
      <c r="H2602" t="s">
        <v>289</v>
      </c>
      <c r="I2602" s="7" t="s">
        <v>290</v>
      </c>
      <c r="J2602" t="s">
        <v>370</v>
      </c>
      <c r="K2602">
        <v>1</v>
      </c>
      <c r="L2602" t="s">
        <v>301</v>
      </c>
      <c r="M2602" t="s">
        <v>301</v>
      </c>
      <c r="N2602" t="s">
        <v>301</v>
      </c>
      <c r="O2602" t="s">
        <v>314</v>
      </c>
      <c r="P2602" t="s">
        <v>315</v>
      </c>
      <c r="Q2602" t="s">
        <v>183</v>
      </c>
      <c r="R2602" t="s">
        <v>316</v>
      </c>
      <c r="S2602">
        <v>1311</v>
      </c>
      <c r="T2602" t="s">
        <v>298</v>
      </c>
      <c r="U2602" t="s">
        <v>189</v>
      </c>
      <c r="V2602" t="s">
        <v>317</v>
      </c>
      <c r="W2602">
        <v>39</v>
      </c>
      <c r="X2602" t="s">
        <v>300</v>
      </c>
      <c r="Y2602">
        <v>39</v>
      </c>
      <c r="Z2602" t="s">
        <v>300</v>
      </c>
      <c r="AA2602">
        <v>19</v>
      </c>
      <c r="AB2602" t="s">
        <v>250</v>
      </c>
      <c r="AC2602">
        <v>64800</v>
      </c>
      <c r="AD2602" t="s">
        <v>301</v>
      </c>
      <c r="AE2602" t="s">
        <v>301</v>
      </c>
      <c r="AF2602" t="s">
        <v>301</v>
      </c>
      <c r="AG2602" t="s">
        <v>301</v>
      </c>
      <c r="AH2602" t="s">
        <v>4099</v>
      </c>
      <c r="AI2602" t="s">
        <v>4099</v>
      </c>
      <c r="AJ2602" t="s">
        <v>4098</v>
      </c>
      <c r="AK2602" s="6">
        <v>44350</v>
      </c>
      <c r="AN2602" s="8">
        <v>0</v>
      </c>
      <c r="AO2602" s="8">
        <v>159.5</v>
      </c>
      <c r="AP2602" s="8">
        <v>0</v>
      </c>
      <c r="AQ2602" s="8">
        <v>0</v>
      </c>
      <c r="AR2602" t="s">
        <v>303</v>
      </c>
      <c r="AS2602" t="s">
        <v>301</v>
      </c>
      <c r="AT2602" t="s">
        <v>304</v>
      </c>
      <c r="AU2602" t="s">
        <v>370</v>
      </c>
      <c r="AV2602" s="8">
        <v>0</v>
      </c>
      <c r="BA2602" t="s">
        <v>305</v>
      </c>
      <c r="BB2602" t="s">
        <v>306</v>
      </c>
      <c r="BC2602">
        <v>1</v>
      </c>
      <c r="BD2602" t="s">
        <v>255</v>
      </c>
      <c r="BE2602">
        <v>1</v>
      </c>
      <c r="BF2602" t="s">
        <v>307</v>
      </c>
      <c r="BH2602" s="7" t="s">
        <v>308</v>
      </c>
      <c r="BK2602" t="s">
        <v>309</v>
      </c>
      <c r="BL2602" s="6">
        <v>44377</v>
      </c>
      <c r="BM2602" s="6">
        <v>44377</v>
      </c>
      <c r="BN2602" t="s">
        <v>310</v>
      </c>
    </row>
    <row r="2603" spans="1:66" x14ac:dyDescent="0.25">
      <c r="A2603">
        <v>2021</v>
      </c>
      <c r="B2603" s="6">
        <v>44348</v>
      </c>
      <c r="C2603" s="6">
        <v>44377</v>
      </c>
      <c r="D2603" t="s">
        <v>149</v>
      </c>
      <c r="E2603" t="s">
        <v>153</v>
      </c>
      <c r="F2603" t="s">
        <v>156</v>
      </c>
      <c r="G2603" t="s">
        <v>4100</v>
      </c>
      <c r="H2603" t="s">
        <v>289</v>
      </c>
      <c r="I2603" s="7" t="s">
        <v>290</v>
      </c>
      <c r="J2603" t="s">
        <v>1673</v>
      </c>
      <c r="K2603">
        <v>1</v>
      </c>
      <c r="L2603" t="s">
        <v>1529</v>
      </c>
      <c r="M2603" t="s">
        <v>1530</v>
      </c>
      <c r="N2603" t="s">
        <v>294</v>
      </c>
      <c r="O2603" t="s">
        <v>1531</v>
      </c>
      <c r="P2603" t="s">
        <v>1532</v>
      </c>
      <c r="Q2603" t="s">
        <v>164</v>
      </c>
      <c r="R2603" t="s">
        <v>1533</v>
      </c>
      <c r="S2603">
        <v>1207</v>
      </c>
      <c r="T2603" t="s">
        <v>298</v>
      </c>
      <c r="U2603" t="s">
        <v>189</v>
      </c>
      <c r="V2603" t="s">
        <v>1534</v>
      </c>
      <c r="W2603">
        <v>48</v>
      </c>
      <c r="X2603" t="s">
        <v>424</v>
      </c>
      <c r="Y2603">
        <v>48</v>
      </c>
      <c r="Z2603" t="s">
        <v>424</v>
      </c>
      <c r="AA2603">
        <v>19</v>
      </c>
      <c r="AB2603" t="s">
        <v>250</v>
      </c>
      <c r="AC2603">
        <v>66354</v>
      </c>
      <c r="AD2603" t="s">
        <v>301</v>
      </c>
      <c r="AE2603" t="s">
        <v>301</v>
      </c>
      <c r="AF2603" t="s">
        <v>301</v>
      </c>
      <c r="AG2603" t="s">
        <v>301</v>
      </c>
      <c r="AH2603" t="s">
        <v>4099</v>
      </c>
      <c r="AI2603" t="s">
        <v>4099</v>
      </c>
      <c r="AJ2603" t="s">
        <v>4100</v>
      </c>
      <c r="AK2603" s="6">
        <v>44356</v>
      </c>
      <c r="AN2603" s="8">
        <v>0</v>
      </c>
      <c r="AO2603" s="8">
        <v>625</v>
      </c>
      <c r="AP2603" s="8">
        <v>0</v>
      </c>
      <c r="AQ2603" s="8">
        <v>0</v>
      </c>
      <c r="AR2603" t="s">
        <v>303</v>
      </c>
      <c r="AS2603" t="s">
        <v>301</v>
      </c>
      <c r="AT2603" t="s">
        <v>304</v>
      </c>
      <c r="AU2603" t="s">
        <v>1673</v>
      </c>
      <c r="AV2603" s="8">
        <v>0</v>
      </c>
      <c r="BA2603" t="s">
        <v>305</v>
      </c>
      <c r="BB2603" t="s">
        <v>306</v>
      </c>
      <c r="BC2603">
        <v>1</v>
      </c>
      <c r="BD2603" t="s">
        <v>255</v>
      </c>
      <c r="BE2603">
        <v>1</v>
      </c>
      <c r="BF2603" t="s">
        <v>307</v>
      </c>
      <c r="BH2603" s="7" t="s">
        <v>308</v>
      </c>
      <c r="BK2603" t="s">
        <v>309</v>
      </c>
      <c r="BL2603" s="6">
        <v>44377</v>
      </c>
      <c r="BM2603" s="6">
        <v>44377</v>
      </c>
      <c r="BN2603" t="s">
        <v>310</v>
      </c>
    </row>
    <row r="2604" spans="1:66" x14ac:dyDescent="0.25">
      <c r="A2604">
        <v>2021</v>
      </c>
      <c r="B2604" s="6">
        <v>44348</v>
      </c>
      <c r="C2604" s="6">
        <v>44377</v>
      </c>
      <c r="D2604" t="s">
        <v>149</v>
      </c>
      <c r="E2604" t="s">
        <v>153</v>
      </c>
      <c r="F2604" t="s">
        <v>156</v>
      </c>
      <c r="G2604" t="s">
        <v>4101</v>
      </c>
      <c r="H2604" t="s">
        <v>289</v>
      </c>
      <c r="I2604" s="7" t="s">
        <v>290</v>
      </c>
      <c r="J2604" t="s">
        <v>4102</v>
      </c>
      <c r="K2604">
        <v>1</v>
      </c>
      <c r="L2604" t="s">
        <v>301</v>
      </c>
      <c r="M2604" t="s">
        <v>301</v>
      </c>
      <c r="N2604" t="s">
        <v>301</v>
      </c>
      <c r="O2604" t="s">
        <v>410</v>
      </c>
      <c r="P2604" t="s">
        <v>411</v>
      </c>
      <c r="Q2604" t="s">
        <v>183</v>
      </c>
      <c r="R2604" t="s">
        <v>412</v>
      </c>
      <c r="S2604">
        <v>937</v>
      </c>
      <c r="T2604" t="s">
        <v>301</v>
      </c>
      <c r="U2604" t="s">
        <v>189</v>
      </c>
      <c r="V2604" t="s">
        <v>413</v>
      </c>
      <c r="W2604">
        <v>46</v>
      </c>
      <c r="X2604" t="s">
        <v>414</v>
      </c>
      <c r="Y2604">
        <v>46</v>
      </c>
      <c r="Z2604" t="s">
        <v>414</v>
      </c>
      <c r="AA2604">
        <v>19</v>
      </c>
      <c r="AB2604" t="s">
        <v>250</v>
      </c>
      <c r="AC2604">
        <v>66460</v>
      </c>
      <c r="AD2604" t="s">
        <v>301</v>
      </c>
      <c r="AE2604" t="s">
        <v>301</v>
      </c>
      <c r="AF2604" t="s">
        <v>301</v>
      </c>
      <c r="AG2604" t="s">
        <v>301</v>
      </c>
      <c r="AH2604" t="s">
        <v>4099</v>
      </c>
      <c r="AI2604" t="s">
        <v>4099</v>
      </c>
      <c r="AJ2604" t="s">
        <v>4101</v>
      </c>
      <c r="AK2604" s="6">
        <v>44375</v>
      </c>
      <c r="AN2604" s="8">
        <v>0</v>
      </c>
      <c r="AO2604" s="8">
        <v>1581.08</v>
      </c>
      <c r="AP2604" s="8">
        <v>0</v>
      </c>
      <c r="AQ2604" s="8">
        <v>0</v>
      </c>
      <c r="AR2604" t="s">
        <v>303</v>
      </c>
      <c r="AS2604" t="s">
        <v>301</v>
      </c>
      <c r="AT2604" t="s">
        <v>304</v>
      </c>
      <c r="AU2604" t="s">
        <v>4102</v>
      </c>
      <c r="AV2604" s="8">
        <v>0</v>
      </c>
      <c r="BA2604" t="s">
        <v>305</v>
      </c>
      <c r="BB2604" t="s">
        <v>306</v>
      </c>
      <c r="BC2604">
        <v>1</v>
      </c>
      <c r="BD2604" t="s">
        <v>255</v>
      </c>
      <c r="BE2604">
        <v>1</v>
      </c>
      <c r="BF2604" t="s">
        <v>307</v>
      </c>
      <c r="BH2604" s="7" t="s">
        <v>308</v>
      </c>
      <c r="BK2604" t="s">
        <v>309</v>
      </c>
      <c r="BL2604" s="6">
        <v>44377</v>
      </c>
      <c r="BM2604" s="6">
        <v>44377</v>
      </c>
      <c r="BN2604" t="s">
        <v>310</v>
      </c>
    </row>
    <row r="2605" spans="1:66" x14ac:dyDescent="0.25">
      <c r="A2605">
        <v>2021</v>
      </c>
      <c r="B2605" s="6">
        <v>44348</v>
      </c>
      <c r="C2605" s="6">
        <v>44377</v>
      </c>
      <c r="D2605" t="s">
        <v>149</v>
      </c>
      <c r="E2605" t="s">
        <v>153</v>
      </c>
      <c r="F2605" t="s">
        <v>156</v>
      </c>
      <c r="G2605" t="s">
        <v>4101</v>
      </c>
      <c r="H2605" t="s">
        <v>289</v>
      </c>
      <c r="I2605" s="7" t="s">
        <v>290</v>
      </c>
      <c r="J2605" t="s">
        <v>4103</v>
      </c>
      <c r="K2605">
        <v>1</v>
      </c>
      <c r="L2605" t="s">
        <v>301</v>
      </c>
      <c r="M2605" t="s">
        <v>301</v>
      </c>
      <c r="N2605" t="s">
        <v>301</v>
      </c>
      <c r="O2605" t="s">
        <v>410</v>
      </c>
      <c r="P2605" t="s">
        <v>411</v>
      </c>
      <c r="Q2605" t="s">
        <v>183</v>
      </c>
      <c r="R2605" t="s">
        <v>412</v>
      </c>
      <c r="S2605">
        <v>937</v>
      </c>
      <c r="T2605" t="s">
        <v>301</v>
      </c>
      <c r="U2605" t="s">
        <v>189</v>
      </c>
      <c r="V2605" t="s">
        <v>413</v>
      </c>
      <c r="W2605">
        <v>46</v>
      </c>
      <c r="X2605" t="s">
        <v>414</v>
      </c>
      <c r="Y2605">
        <v>46</v>
      </c>
      <c r="Z2605" t="s">
        <v>414</v>
      </c>
      <c r="AA2605">
        <v>19</v>
      </c>
      <c r="AB2605" t="s">
        <v>250</v>
      </c>
      <c r="AC2605">
        <v>66460</v>
      </c>
      <c r="AD2605" t="s">
        <v>301</v>
      </c>
      <c r="AE2605" t="s">
        <v>301</v>
      </c>
      <c r="AF2605" t="s">
        <v>301</v>
      </c>
      <c r="AG2605" t="s">
        <v>301</v>
      </c>
      <c r="AH2605" t="s">
        <v>4099</v>
      </c>
      <c r="AI2605" t="s">
        <v>4099</v>
      </c>
      <c r="AJ2605" t="s">
        <v>4101</v>
      </c>
      <c r="AK2605" s="6">
        <v>44375</v>
      </c>
      <c r="AN2605" s="8">
        <v>0</v>
      </c>
      <c r="AO2605" s="8">
        <v>1581.08</v>
      </c>
      <c r="AP2605" s="8">
        <v>0</v>
      </c>
      <c r="AQ2605" s="8">
        <v>0</v>
      </c>
      <c r="AR2605" t="s">
        <v>303</v>
      </c>
      <c r="AS2605" t="s">
        <v>301</v>
      </c>
      <c r="AT2605" t="s">
        <v>304</v>
      </c>
      <c r="AU2605" t="s">
        <v>4103</v>
      </c>
      <c r="AV2605" s="8">
        <v>0</v>
      </c>
      <c r="BA2605" t="s">
        <v>305</v>
      </c>
      <c r="BB2605" t="s">
        <v>306</v>
      </c>
      <c r="BC2605">
        <v>1</v>
      </c>
      <c r="BD2605" t="s">
        <v>255</v>
      </c>
      <c r="BE2605">
        <v>1</v>
      </c>
      <c r="BF2605" t="s">
        <v>307</v>
      </c>
      <c r="BH2605" s="7" t="s">
        <v>308</v>
      </c>
      <c r="BK2605" t="s">
        <v>309</v>
      </c>
      <c r="BL2605" s="6">
        <v>44377</v>
      </c>
      <c r="BM2605" s="6">
        <v>44377</v>
      </c>
      <c r="BN2605" t="s">
        <v>310</v>
      </c>
    </row>
    <row r="2606" spans="1:66" x14ac:dyDescent="0.25">
      <c r="A2606">
        <v>2021</v>
      </c>
      <c r="B2606" s="6">
        <v>44348</v>
      </c>
      <c r="C2606" s="6">
        <v>44377</v>
      </c>
      <c r="D2606" t="s">
        <v>149</v>
      </c>
      <c r="E2606" t="s">
        <v>153</v>
      </c>
      <c r="F2606" t="s">
        <v>156</v>
      </c>
      <c r="G2606" t="s">
        <v>4101</v>
      </c>
      <c r="H2606" t="s">
        <v>289</v>
      </c>
      <c r="I2606" s="7" t="s">
        <v>290</v>
      </c>
      <c r="J2606" t="s">
        <v>4104</v>
      </c>
      <c r="K2606">
        <v>1</v>
      </c>
      <c r="L2606" t="s">
        <v>301</v>
      </c>
      <c r="M2606" t="s">
        <v>301</v>
      </c>
      <c r="N2606" t="s">
        <v>301</v>
      </c>
      <c r="O2606" t="s">
        <v>410</v>
      </c>
      <c r="P2606" t="s">
        <v>411</v>
      </c>
      <c r="Q2606" t="s">
        <v>183</v>
      </c>
      <c r="R2606" t="s">
        <v>412</v>
      </c>
      <c r="S2606">
        <v>937</v>
      </c>
      <c r="T2606" t="s">
        <v>301</v>
      </c>
      <c r="U2606" t="s">
        <v>189</v>
      </c>
      <c r="V2606" t="s">
        <v>413</v>
      </c>
      <c r="W2606">
        <v>46</v>
      </c>
      <c r="X2606" t="s">
        <v>414</v>
      </c>
      <c r="Y2606">
        <v>46</v>
      </c>
      <c r="Z2606" t="s">
        <v>414</v>
      </c>
      <c r="AA2606">
        <v>19</v>
      </c>
      <c r="AB2606" t="s">
        <v>250</v>
      </c>
      <c r="AC2606">
        <v>66460</v>
      </c>
      <c r="AD2606" t="s">
        <v>301</v>
      </c>
      <c r="AE2606" t="s">
        <v>301</v>
      </c>
      <c r="AF2606" t="s">
        <v>301</v>
      </c>
      <c r="AG2606" t="s">
        <v>301</v>
      </c>
      <c r="AH2606" t="s">
        <v>4099</v>
      </c>
      <c r="AI2606" t="s">
        <v>4099</v>
      </c>
      <c r="AJ2606" t="s">
        <v>4101</v>
      </c>
      <c r="AK2606" s="6">
        <v>44375</v>
      </c>
      <c r="AN2606" s="8">
        <v>0</v>
      </c>
      <c r="AO2606" s="8">
        <v>1581.08</v>
      </c>
      <c r="AP2606" s="8">
        <v>0</v>
      </c>
      <c r="AQ2606" s="8">
        <v>0</v>
      </c>
      <c r="AR2606" t="s">
        <v>303</v>
      </c>
      <c r="AS2606" t="s">
        <v>301</v>
      </c>
      <c r="AT2606" t="s">
        <v>304</v>
      </c>
      <c r="AU2606" t="s">
        <v>4104</v>
      </c>
      <c r="AV2606" s="8">
        <v>0</v>
      </c>
      <c r="BA2606" t="s">
        <v>305</v>
      </c>
      <c r="BB2606" t="s">
        <v>306</v>
      </c>
      <c r="BC2606">
        <v>1</v>
      </c>
      <c r="BD2606" t="s">
        <v>255</v>
      </c>
      <c r="BE2606">
        <v>1</v>
      </c>
      <c r="BF2606" t="s">
        <v>307</v>
      </c>
      <c r="BH2606" s="7" t="s">
        <v>308</v>
      </c>
      <c r="BK2606" t="s">
        <v>309</v>
      </c>
      <c r="BL2606" s="6">
        <v>44377</v>
      </c>
      <c r="BM2606" s="6">
        <v>44377</v>
      </c>
      <c r="BN2606" t="s">
        <v>310</v>
      </c>
    </row>
    <row r="2607" spans="1:66" x14ac:dyDescent="0.25">
      <c r="A2607">
        <v>2021</v>
      </c>
      <c r="B2607" s="6">
        <v>44348</v>
      </c>
      <c r="C2607" s="6">
        <v>44377</v>
      </c>
      <c r="D2607" t="s">
        <v>149</v>
      </c>
      <c r="E2607" t="s">
        <v>153</v>
      </c>
      <c r="F2607" t="s">
        <v>156</v>
      </c>
      <c r="G2607" t="s">
        <v>4105</v>
      </c>
      <c r="H2607" t="s">
        <v>289</v>
      </c>
      <c r="I2607" s="7" t="s">
        <v>290</v>
      </c>
      <c r="J2607" t="s">
        <v>4106</v>
      </c>
      <c r="K2607">
        <v>1</v>
      </c>
      <c r="L2607" t="s">
        <v>301</v>
      </c>
      <c r="M2607" t="s">
        <v>301</v>
      </c>
      <c r="N2607" t="s">
        <v>301</v>
      </c>
      <c r="O2607" t="s">
        <v>2224</v>
      </c>
      <c r="P2607" t="s">
        <v>2225</v>
      </c>
      <c r="Q2607" t="s">
        <v>164</v>
      </c>
      <c r="R2607" t="s">
        <v>2226</v>
      </c>
      <c r="S2607">
        <v>527</v>
      </c>
      <c r="T2607" t="s">
        <v>298</v>
      </c>
      <c r="U2607" t="s">
        <v>189</v>
      </c>
      <c r="V2607" t="s">
        <v>2059</v>
      </c>
      <c r="W2607">
        <v>39</v>
      </c>
      <c r="X2607" t="s">
        <v>300</v>
      </c>
      <c r="Y2607">
        <v>39</v>
      </c>
      <c r="Z2607" t="s">
        <v>300</v>
      </c>
      <c r="AA2607">
        <v>19</v>
      </c>
      <c r="AB2607" t="s">
        <v>250</v>
      </c>
      <c r="AC2607">
        <v>64000</v>
      </c>
      <c r="AD2607" t="s">
        <v>301</v>
      </c>
      <c r="AE2607" t="s">
        <v>301</v>
      </c>
      <c r="AF2607" t="s">
        <v>301</v>
      </c>
      <c r="AG2607" t="s">
        <v>301</v>
      </c>
      <c r="AH2607" t="s">
        <v>4107</v>
      </c>
      <c r="AI2607" t="s">
        <v>4107</v>
      </c>
      <c r="AJ2607" t="s">
        <v>4105</v>
      </c>
      <c r="AK2607" s="6">
        <v>44370</v>
      </c>
      <c r="AN2607" s="8">
        <v>0</v>
      </c>
      <c r="AO2607" s="8">
        <v>1659</v>
      </c>
      <c r="AP2607" s="8">
        <v>0</v>
      </c>
      <c r="AQ2607" s="8">
        <v>0</v>
      </c>
      <c r="AR2607" t="s">
        <v>303</v>
      </c>
      <c r="AS2607" t="s">
        <v>301</v>
      </c>
      <c r="AT2607" t="s">
        <v>304</v>
      </c>
      <c r="AU2607" t="s">
        <v>4106</v>
      </c>
      <c r="AV2607" s="8">
        <v>0</v>
      </c>
      <c r="BA2607" t="s">
        <v>305</v>
      </c>
      <c r="BB2607" t="s">
        <v>306</v>
      </c>
      <c r="BC2607">
        <v>1</v>
      </c>
      <c r="BD2607" t="s">
        <v>255</v>
      </c>
      <c r="BE2607">
        <v>1</v>
      </c>
      <c r="BF2607" t="s">
        <v>307</v>
      </c>
      <c r="BH2607" s="7" t="s">
        <v>308</v>
      </c>
      <c r="BK2607" t="s">
        <v>309</v>
      </c>
      <c r="BL2607" s="6">
        <v>44377</v>
      </c>
      <c r="BM2607" s="6">
        <v>44377</v>
      </c>
      <c r="BN2607" t="s">
        <v>310</v>
      </c>
    </row>
    <row r="2608" spans="1:66" x14ac:dyDescent="0.25">
      <c r="A2608">
        <v>2021</v>
      </c>
      <c r="B2608" s="6">
        <v>44348</v>
      </c>
      <c r="C2608" s="6">
        <v>44377</v>
      </c>
      <c r="D2608" t="s">
        <v>149</v>
      </c>
      <c r="E2608" t="s">
        <v>153</v>
      </c>
      <c r="F2608" t="s">
        <v>156</v>
      </c>
      <c r="G2608" t="s">
        <v>4105</v>
      </c>
      <c r="H2608" t="s">
        <v>289</v>
      </c>
      <c r="I2608" s="7" t="s">
        <v>290</v>
      </c>
      <c r="J2608" t="s">
        <v>4108</v>
      </c>
      <c r="K2608">
        <v>1</v>
      </c>
      <c r="L2608" t="s">
        <v>301</v>
      </c>
      <c r="M2608" t="s">
        <v>301</v>
      </c>
      <c r="N2608" t="s">
        <v>301</v>
      </c>
      <c r="O2608" t="s">
        <v>2224</v>
      </c>
      <c r="P2608" t="s">
        <v>2225</v>
      </c>
      <c r="Q2608" t="s">
        <v>164</v>
      </c>
      <c r="R2608" t="s">
        <v>2226</v>
      </c>
      <c r="S2608">
        <v>527</v>
      </c>
      <c r="T2608" t="s">
        <v>298</v>
      </c>
      <c r="U2608" t="s">
        <v>189</v>
      </c>
      <c r="V2608" t="s">
        <v>2059</v>
      </c>
      <c r="W2608">
        <v>39</v>
      </c>
      <c r="X2608" t="s">
        <v>300</v>
      </c>
      <c r="Y2608">
        <v>39</v>
      </c>
      <c r="Z2608" t="s">
        <v>300</v>
      </c>
      <c r="AA2608">
        <v>19</v>
      </c>
      <c r="AB2608" t="s">
        <v>250</v>
      </c>
      <c r="AC2608">
        <v>64000</v>
      </c>
      <c r="AD2608" t="s">
        <v>301</v>
      </c>
      <c r="AE2608" t="s">
        <v>301</v>
      </c>
      <c r="AF2608" t="s">
        <v>301</v>
      </c>
      <c r="AG2608" t="s">
        <v>301</v>
      </c>
      <c r="AH2608" t="s">
        <v>4107</v>
      </c>
      <c r="AI2608" t="s">
        <v>4107</v>
      </c>
      <c r="AJ2608" t="s">
        <v>4105</v>
      </c>
      <c r="AK2608" s="6">
        <v>44370</v>
      </c>
      <c r="AN2608" s="8">
        <v>0</v>
      </c>
      <c r="AO2608" s="8">
        <v>1675</v>
      </c>
      <c r="AP2608" s="8">
        <v>0</v>
      </c>
      <c r="AQ2608" s="8">
        <v>0</v>
      </c>
      <c r="AR2608" t="s">
        <v>303</v>
      </c>
      <c r="AS2608" t="s">
        <v>301</v>
      </c>
      <c r="AT2608" t="s">
        <v>304</v>
      </c>
      <c r="AU2608" t="s">
        <v>4108</v>
      </c>
      <c r="AV2608" s="8">
        <v>0</v>
      </c>
      <c r="BA2608" t="s">
        <v>305</v>
      </c>
      <c r="BB2608" t="s">
        <v>306</v>
      </c>
      <c r="BC2608">
        <v>1</v>
      </c>
      <c r="BD2608" t="s">
        <v>255</v>
      </c>
      <c r="BE2608">
        <v>1</v>
      </c>
      <c r="BF2608" t="s">
        <v>307</v>
      </c>
      <c r="BH2608" s="7" t="s">
        <v>308</v>
      </c>
      <c r="BK2608" t="s">
        <v>309</v>
      </c>
      <c r="BL2608" s="6">
        <v>44377</v>
      </c>
      <c r="BM2608" s="6">
        <v>44377</v>
      </c>
      <c r="BN2608" t="s">
        <v>310</v>
      </c>
    </row>
    <row r="2609" spans="1:66" x14ac:dyDescent="0.25">
      <c r="A2609">
        <v>2021</v>
      </c>
      <c r="B2609" s="6">
        <v>44348</v>
      </c>
      <c r="C2609" s="6">
        <v>44377</v>
      </c>
      <c r="D2609" t="s">
        <v>149</v>
      </c>
      <c r="E2609" t="s">
        <v>153</v>
      </c>
      <c r="F2609" t="s">
        <v>156</v>
      </c>
      <c r="G2609" t="s">
        <v>4105</v>
      </c>
      <c r="H2609" t="s">
        <v>289</v>
      </c>
      <c r="I2609" s="7" t="s">
        <v>290</v>
      </c>
      <c r="J2609" t="s">
        <v>4109</v>
      </c>
      <c r="K2609">
        <v>1</v>
      </c>
      <c r="L2609" t="s">
        <v>301</v>
      </c>
      <c r="M2609" t="s">
        <v>301</v>
      </c>
      <c r="N2609" t="s">
        <v>301</v>
      </c>
      <c r="O2609" t="s">
        <v>2224</v>
      </c>
      <c r="P2609" t="s">
        <v>2225</v>
      </c>
      <c r="Q2609" t="s">
        <v>164</v>
      </c>
      <c r="R2609" t="s">
        <v>2226</v>
      </c>
      <c r="S2609">
        <v>527</v>
      </c>
      <c r="T2609" t="s">
        <v>298</v>
      </c>
      <c r="U2609" t="s">
        <v>189</v>
      </c>
      <c r="V2609" t="s">
        <v>2059</v>
      </c>
      <c r="W2609">
        <v>39</v>
      </c>
      <c r="X2609" t="s">
        <v>300</v>
      </c>
      <c r="Y2609">
        <v>39</v>
      </c>
      <c r="Z2609" t="s">
        <v>300</v>
      </c>
      <c r="AA2609">
        <v>19</v>
      </c>
      <c r="AB2609" t="s">
        <v>250</v>
      </c>
      <c r="AC2609">
        <v>64000</v>
      </c>
      <c r="AD2609" t="s">
        <v>301</v>
      </c>
      <c r="AE2609" t="s">
        <v>301</v>
      </c>
      <c r="AF2609" t="s">
        <v>301</v>
      </c>
      <c r="AG2609" t="s">
        <v>301</v>
      </c>
      <c r="AH2609" t="s">
        <v>4107</v>
      </c>
      <c r="AI2609" t="s">
        <v>4107</v>
      </c>
      <c r="AJ2609" t="s">
        <v>4105</v>
      </c>
      <c r="AK2609" s="6">
        <v>44370</v>
      </c>
      <c r="AN2609" s="8">
        <v>0</v>
      </c>
      <c r="AO2609" s="8">
        <v>1783</v>
      </c>
      <c r="AP2609" s="8">
        <v>0</v>
      </c>
      <c r="AQ2609" s="8">
        <v>0</v>
      </c>
      <c r="AR2609" t="s">
        <v>303</v>
      </c>
      <c r="AS2609" t="s">
        <v>301</v>
      </c>
      <c r="AT2609" t="s">
        <v>304</v>
      </c>
      <c r="AU2609" t="s">
        <v>4109</v>
      </c>
      <c r="AV2609" s="8">
        <v>0</v>
      </c>
      <c r="BA2609" t="s">
        <v>305</v>
      </c>
      <c r="BB2609" t="s">
        <v>306</v>
      </c>
      <c r="BC2609">
        <v>1</v>
      </c>
      <c r="BD2609" t="s">
        <v>255</v>
      </c>
      <c r="BE2609">
        <v>1</v>
      </c>
      <c r="BF2609" t="s">
        <v>307</v>
      </c>
      <c r="BH2609" s="7" t="s">
        <v>308</v>
      </c>
      <c r="BK2609" t="s">
        <v>309</v>
      </c>
      <c r="BL2609" s="6">
        <v>44377</v>
      </c>
      <c r="BM2609" s="6">
        <v>44377</v>
      </c>
      <c r="BN2609" t="s">
        <v>310</v>
      </c>
    </row>
    <row r="2610" spans="1:66" x14ac:dyDescent="0.25">
      <c r="A2610">
        <v>2021</v>
      </c>
      <c r="B2610" s="6">
        <v>44348</v>
      </c>
      <c r="C2610" s="6">
        <v>44377</v>
      </c>
      <c r="D2610" t="s">
        <v>149</v>
      </c>
      <c r="E2610" t="s">
        <v>153</v>
      </c>
      <c r="F2610" t="s">
        <v>156</v>
      </c>
      <c r="G2610" t="s">
        <v>4105</v>
      </c>
      <c r="H2610" t="s">
        <v>289</v>
      </c>
      <c r="I2610" s="7" t="s">
        <v>290</v>
      </c>
      <c r="J2610" t="s">
        <v>4110</v>
      </c>
      <c r="K2610">
        <v>1</v>
      </c>
      <c r="L2610" t="s">
        <v>301</v>
      </c>
      <c r="M2610" t="s">
        <v>301</v>
      </c>
      <c r="N2610" t="s">
        <v>301</v>
      </c>
      <c r="O2610" t="s">
        <v>2224</v>
      </c>
      <c r="P2610" t="s">
        <v>2225</v>
      </c>
      <c r="Q2610" t="s">
        <v>164</v>
      </c>
      <c r="R2610" t="s">
        <v>2226</v>
      </c>
      <c r="S2610">
        <v>527</v>
      </c>
      <c r="T2610" t="s">
        <v>298</v>
      </c>
      <c r="U2610" t="s">
        <v>189</v>
      </c>
      <c r="V2610" t="s">
        <v>2059</v>
      </c>
      <c r="W2610">
        <v>39</v>
      </c>
      <c r="X2610" t="s">
        <v>300</v>
      </c>
      <c r="Y2610">
        <v>39</v>
      </c>
      <c r="Z2610" t="s">
        <v>300</v>
      </c>
      <c r="AA2610">
        <v>19</v>
      </c>
      <c r="AB2610" t="s">
        <v>250</v>
      </c>
      <c r="AC2610">
        <v>64000</v>
      </c>
      <c r="AD2610" t="s">
        <v>301</v>
      </c>
      <c r="AE2610" t="s">
        <v>301</v>
      </c>
      <c r="AF2610" t="s">
        <v>301</v>
      </c>
      <c r="AG2610" t="s">
        <v>301</v>
      </c>
      <c r="AH2610" t="s">
        <v>4107</v>
      </c>
      <c r="AI2610" t="s">
        <v>4107</v>
      </c>
      <c r="AJ2610" t="s">
        <v>4105</v>
      </c>
      <c r="AK2610" s="6">
        <v>44370</v>
      </c>
      <c r="AN2610" s="8">
        <v>0</v>
      </c>
      <c r="AO2610" s="8">
        <v>1675</v>
      </c>
      <c r="AP2610" s="8">
        <v>0</v>
      </c>
      <c r="AQ2610" s="8">
        <v>0</v>
      </c>
      <c r="AR2610" t="s">
        <v>303</v>
      </c>
      <c r="AS2610" t="s">
        <v>301</v>
      </c>
      <c r="AT2610" t="s">
        <v>304</v>
      </c>
      <c r="AU2610" t="s">
        <v>4110</v>
      </c>
      <c r="AV2610" s="8">
        <v>0</v>
      </c>
      <c r="BA2610" t="s">
        <v>305</v>
      </c>
      <c r="BB2610" t="s">
        <v>306</v>
      </c>
      <c r="BC2610">
        <v>1</v>
      </c>
      <c r="BD2610" t="s">
        <v>255</v>
      </c>
      <c r="BE2610">
        <v>1</v>
      </c>
      <c r="BF2610" t="s">
        <v>307</v>
      </c>
      <c r="BH2610" s="7" t="s">
        <v>308</v>
      </c>
      <c r="BK2610" t="s">
        <v>309</v>
      </c>
      <c r="BL2610" s="6">
        <v>44377</v>
      </c>
      <c r="BM2610" s="6">
        <v>44377</v>
      </c>
      <c r="BN2610" t="s">
        <v>310</v>
      </c>
    </row>
    <row r="2611" spans="1:66" x14ac:dyDescent="0.25">
      <c r="A2611">
        <v>2021</v>
      </c>
      <c r="B2611" s="6">
        <v>44348</v>
      </c>
      <c r="C2611" s="6">
        <v>44377</v>
      </c>
      <c r="D2611" t="s">
        <v>149</v>
      </c>
      <c r="E2611" t="s">
        <v>153</v>
      </c>
      <c r="F2611" t="s">
        <v>156</v>
      </c>
      <c r="G2611" t="s">
        <v>4105</v>
      </c>
      <c r="H2611" t="s">
        <v>289</v>
      </c>
      <c r="I2611" s="7" t="s">
        <v>290</v>
      </c>
      <c r="J2611" t="s">
        <v>4111</v>
      </c>
      <c r="K2611">
        <v>1</v>
      </c>
      <c r="L2611" t="s">
        <v>301</v>
      </c>
      <c r="M2611" t="s">
        <v>301</v>
      </c>
      <c r="N2611" t="s">
        <v>301</v>
      </c>
      <c r="O2611" t="s">
        <v>2224</v>
      </c>
      <c r="P2611" t="s">
        <v>2225</v>
      </c>
      <c r="Q2611" t="s">
        <v>164</v>
      </c>
      <c r="R2611" t="s">
        <v>2226</v>
      </c>
      <c r="S2611">
        <v>527</v>
      </c>
      <c r="T2611" t="s">
        <v>298</v>
      </c>
      <c r="U2611" t="s">
        <v>189</v>
      </c>
      <c r="V2611" t="s">
        <v>2059</v>
      </c>
      <c r="W2611">
        <v>39</v>
      </c>
      <c r="X2611" t="s">
        <v>300</v>
      </c>
      <c r="Y2611">
        <v>39</v>
      </c>
      <c r="Z2611" t="s">
        <v>300</v>
      </c>
      <c r="AA2611">
        <v>19</v>
      </c>
      <c r="AB2611" t="s">
        <v>250</v>
      </c>
      <c r="AC2611">
        <v>64000</v>
      </c>
      <c r="AD2611" t="s">
        <v>301</v>
      </c>
      <c r="AE2611" t="s">
        <v>301</v>
      </c>
      <c r="AF2611" t="s">
        <v>301</v>
      </c>
      <c r="AG2611" t="s">
        <v>301</v>
      </c>
      <c r="AH2611" t="s">
        <v>4107</v>
      </c>
      <c r="AI2611" t="s">
        <v>4107</v>
      </c>
      <c r="AJ2611" t="s">
        <v>4105</v>
      </c>
      <c r="AK2611" s="6">
        <v>44370</v>
      </c>
      <c r="AN2611" s="8">
        <v>0</v>
      </c>
      <c r="AO2611" s="8">
        <v>1783</v>
      </c>
      <c r="AP2611" s="8">
        <v>0</v>
      </c>
      <c r="AQ2611" s="8">
        <v>0</v>
      </c>
      <c r="AR2611" t="s">
        <v>303</v>
      </c>
      <c r="AS2611" t="s">
        <v>301</v>
      </c>
      <c r="AT2611" t="s">
        <v>304</v>
      </c>
      <c r="AU2611" t="s">
        <v>4111</v>
      </c>
      <c r="AV2611" s="8">
        <v>0</v>
      </c>
      <c r="BA2611" t="s">
        <v>305</v>
      </c>
      <c r="BB2611" t="s">
        <v>306</v>
      </c>
      <c r="BC2611">
        <v>1</v>
      </c>
      <c r="BD2611" t="s">
        <v>255</v>
      </c>
      <c r="BE2611">
        <v>1</v>
      </c>
      <c r="BF2611" t="s">
        <v>307</v>
      </c>
      <c r="BH2611" s="7" t="s">
        <v>308</v>
      </c>
      <c r="BK2611" t="s">
        <v>309</v>
      </c>
      <c r="BL2611" s="6">
        <v>44377</v>
      </c>
      <c r="BM2611" s="6">
        <v>44377</v>
      </c>
      <c r="BN2611" t="s">
        <v>310</v>
      </c>
    </row>
    <row r="2612" spans="1:66" x14ac:dyDescent="0.25">
      <c r="A2612">
        <v>2021</v>
      </c>
      <c r="B2612" s="6">
        <v>44348</v>
      </c>
      <c r="C2612" s="6">
        <v>44377</v>
      </c>
      <c r="D2612" t="s">
        <v>149</v>
      </c>
      <c r="E2612" t="s">
        <v>153</v>
      </c>
      <c r="F2612" t="s">
        <v>156</v>
      </c>
      <c r="G2612" t="s">
        <v>4105</v>
      </c>
      <c r="H2612" t="s">
        <v>289</v>
      </c>
      <c r="I2612" s="7" t="s">
        <v>290</v>
      </c>
      <c r="J2612" t="s">
        <v>4112</v>
      </c>
      <c r="K2612">
        <v>1</v>
      </c>
      <c r="L2612" t="s">
        <v>301</v>
      </c>
      <c r="M2612" t="s">
        <v>301</v>
      </c>
      <c r="N2612" t="s">
        <v>301</v>
      </c>
      <c r="O2612" t="s">
        <v>2224</v>
      </c>
      <c r="P2612" t="s">
        <v>2225</v>
      </c>
      <c r="Q2612" t="s">
        <v>164</v>
      </c>
      <c r="R2612" t="s">
        <v>2226</v>
      </c>
      <c r="S2612">
        <v>527</v>
      </c>
      <c r="T2612" t="s">
        <v>298</v>
      </c>
      <c r="U2612" t="s">
        <v>189</v>
      </c>
      <c r="V2612" t="s">
        <v>2059</v>
      </c>
      <c r="W2612">
        <v>39</v>
      </c>
      <c r="X2612" t="s">
        <v>300</v>
      </c>
      <c r="Y2612">
        <v>39</v>
      </c>
      <c r="Z2612" t="s">
        <v>300</v>
      </c>
      <c r="AA2612">
        <v>19</v>
      </c>
      <c r="AB2612" t="s">
        <v>250</v>
      </c>
      <c r="AC2612">
        <v>64000</v>
      </c>
      <c r="AD2612" t="s">
        <v>301</v>
      </c>
      <c r="AE2612" t="s">
        <v>301</v>
      </c>
      <c r="AF2612" t="s">
        <v>301</v>
      </c>
      <c r="AG2612" t="s">
        <v>301</v>
      </c>
      <c r="AH2612" t="s">
        <v>4107</v>
      </c>
      <c r="AI2612" t="s">
        <v>4107</v>
      </c>
      <c r="AJ2612" t="s">
        <v>4105</v>
      </c>
      <c r="AK2612" s="6">
        <v>44370</v>
      </c>
      <c r="AN2612" s="8">
        <v>0</v>
      </c>
      <c r="AO2612" s="8">
        <v>1737</v>
      </c>
      <c r="AP2612" s="8">
        <v>0</v>
      </c>
      <c r="AQ2612" s="8">
        <v>0</v>
      </c>
      <c r="AR2612" t="s">
        <v>303</v>
      </c>
      <c r="AS2612" t="s">
        <v>301</v>
      </c>
      <c r="AT2612" t="s">
        <v>304</v>
      </c>
      <c r="AU2612" t="s">
        <v>4112</v>
      </c>
      <c r="AV2612" s="8">
        <v>0</v>
      </c>
      <c r="BA2612" t="s">
        <v>305</v>
      </c>
      <c r="BB2612" t="s">
        <v>306</v>
      </c>
      <c r="BC2612">
        <v>1</v>
      </c>
      <c r="BD2612" t="s">
        <v>255</v>
      </c>
      <c r="BE2612">
        <v>1</v>
      </c>
      <c r="BF2612" t="s">
        <v>307</v>
      </c>
      <c r="BH2612" s="7" t="s">
        <v>308</v>
      </c>
      <c r="BK2612" t="s">
        <v>309</v>
      </c>
      <c r="BL2612" s="6">
        <v>44377</v>
      </c>
      <c r="BM2612" s="6">
        <v>44377</v>
      </c>
      <c r="BN2612" t="s">
        <v>310</v>
      </c>
    </row>
    <row r="2613" spans="1:66" x14ac:dyDescent="0.25">
      <c r="A2613">
        <v>2021</v>
      </c>
      <c r="B2613" s="6">
        <v>44348</v>
      </c>
      <c r="C2613" s="6">
        <v>44377</v>
      </c>
      <c r="D2613" t="s">
        <v>149</v>
      </c>
      <c r="E2613" t="s">
        <v>153</v>
      </c>
      <c r="F2613" t="s">
        <v>156</v>
      </c>
      <c r="G2613" t="s">
        <v>4105</v>
      </c>
      <c r="H2613" t="s">
        <v>289</v>
      </c>
      <c r="I2613" s="7" t="s">
        <v>290</v>
      </c>
      <c r="J2613" t="s">
        <v>4113</v>
      </c>
      <c r="K2613">
        <v>1</v>
      </c>
      <c r="L2613" t="s">
        <v>301</v>
      </c>
      <c r="M2613" t="s">
        <v>301</v>
      </c>
      <c r="N2613" t="s">
        <v>301</v>
      </c>
      <c r="O2613" t="s">
        <v>2224</v>
      </c>
      <c r="P2613" t="s">
        <v>2225</v>
      </c>
      <c r="Q2613" t="s">
        <v>164</v>
      </c>
      <c r="R2613" t="s">
        <v>2226</v>
      </c>
      <c r="S2613">
        <v>527</v>
      </c>
      <c r="T2613" t="s">
        <v>298</v>
      </c>
      <c r="U2613" t="s">
        <v>189</v>
      </c>
      <c r="V2613" t="s">
        <v>2059</v>
      </c>
      <c r="W2613">
        <v>39</v>
      </c>
      <c r="X2613" t="s">
        <v>300</v>
      </c>
      <c r="Y2613">
        <v>39</v>
      </c>
      <c r="Z2613" t="s">
        <v>300</v>
      </c>
      <c r="AA2613">
        <v>19</v>
      </c>
      <c r="AB2613" t="s">
        <v>250</v>
      </c>
      <c r="AC2613">
        <v>64000</v>
      </c>
      <c r="AD2613" t="s">
        <v>301</v>
      </c>
      <c r="AE2613" t="s">
        <v>301</v>
      </c>
      <c r="AF2613" t="s">
        <v>301</v>
      </c>
      <c r="AG2613" t="s">
        <v>301</v>
      </c>
      <c r="AH2613" t="s">
        <v>4107</v>
      </c>
      <c r="AI2613" t="s">
        <v>4107</v>
      </c>
      <c r="AJ2613" t="s">
        <v>4105</v>
      </c>
      <c r="AK2613" s="6">
        <v>44370</v>
      </c>
      <c r="AN2613" s="8">
        <v>0</v>
      </c>
      <c r="AO2613" s="8">
        <v>1799</v>
      </c>
      <c r="AP2613" s="8">
        <v>0</v>
      </c>
      <c r="AQ2613" s="8">
        <v>0</v>
      </c>
      <c r="AR2613" t="s">
        <v>303</v>
      </c>
      <c r="AS2613" t="s">
        <v>301</v>
      </c>
      <c r="AT2613" t="s">
        <v>304</v>
      </c>
      <c r="AU2613" t="s">
        <v>4113</v>
      </c>
      <c r="AV2613" s="8">
        <v>0</v>
      </c>
      <c r="BA2613" t="s">
        <v>305</v>
      </c>
      <c r="BB2613" t="s">
        <v>306</v>
      </c>
      <c r="BC2613">
        <v>1</v>
      </c>
      <c r="BD2613" t="s">
        <v>255</v>
      </c>
      <c r="BE2613">
        <v>1</v>
      </c>
      <c r="BF2613" t="s">
        <v>307</v>
      </c>
      <c r="BH2613" s="7" t="s">
        <v>308</v>
      </c>
      <c r="BK2613" t="s">
        <v>309</v>
      </c>
      <c r="BL2613" s="6">
        <v>44377</v>
      </c>
      <c r="BM2613" s="6">
        <v>44377</v>
      </c>
      <c r="BN2613" t="s">
        <v>310</v>
      </c>
    </row>
    <row r="2614" spans="1:66" x14ac:dyDescent="0.25">
      <c r="A2614">
        <v>2021</v>
      </c>
      <c r="B2614" s="6">
        <v>44348</v>
      </c>
      <c r="C2614" s="6">
        <v>44377</v>
      </c>
      <c r="D2614" t="s">
        <v>149</v>
      </c>
      <c r="E2614" t="s">
        <v>153</v>
      </c>
      <c r="F2614" t="s">
        <v>156</v>
      </c>
      <c r="G2614" t="s">
        <v>4105</v>
      </c>
      <c r="H2614" t="s">
        <v>289</v>
      </c>
      <c r="I2614" s="7" t="s">
        <v>290</v>
      </c>
      <c r="J2614" t="s">
        <v>4114</v>
      </c>
      <c r="K2614">
        <v>1</v>
      </c>
      <c r="L2614" t="s">
        <v>301</v>
      </c>
      <c r="M2614" t="s">
        <v>301</v>
      </c>
      <c r="N2614" t="s">
        <v>301</v>
      </c>
      <c r="O2614" t="s">
        <v>2224</v>
      </c>
      <c r="P2614" t="s">
        <v>2225</v>
      </c>
      <c r="Q2614" t="s">
        <v>164</v>
      </c>
      <c r="R2614" t="s">
        <v>2226</v>
      </c>
      <c r="S2614">
        <v>527</v>
      </c>
      <c r="T2614" t="s">
        <v>298</v>
      </c>
      <c r="U2614" t="s">
        <v>189</v>
      </c>
      <c r="V2614" t="s">
        <v>2059</v>
      </c>
      <c r="W2614">
        <v>39</v>
      </c>
      <c r="X2614" t="s">
        <v>300</v>
      </c>
      <c r="Y2614">
        <v>39</v>
      </c>
      <c r="Z2614" t="s">
        <v>300</v>
      </c>
      <c r="AA2614">
        <v>19</v>
      </c>
      <c r="AB2614" t="s">
        <v>250</v>
      </c>
      <c r="AC2614">
        <v>64000</v>
      </c>
      <c r="AD2614" t="s">
        <v>301</v>
      </c>
      <c r="AE2614" t="s">
        <v>301</v>
      </c>
      <c r="AF2614" t="s">
        <v>301</v>
      </c>
      <c r="AG2614" t="s">
        <v>301</v>
      </c>
      <c r="AH2614" t="s">
        <v>4107</v>
      </c>
      <c r="AI2614" t="s">
        <v>4107</v>
      </c>
      <c r="AJ2614" t="s">
        <v>4105</v>
      </c>
      <c r="AK2614" s="6">
        <v>44370</v>
      </c>
      <c r="AN2614" s="8">
        <v>0</v>
      </c>
      <c r="AO2614" s="8">
        <v>1783</v>
      </c>
      <c r="AP2614" s="8">
        <v>0</v>
      </c>
      <c r="AQ2614" s="8">
        <v>0</v>
      </c>
      <c r="AR2614" t="s">
        <v>303</v>
      </c>
      <c r="AS2614" t="s">
        <v>301</v>
      </c>
      <c r="AT2614" t="s">
        <v>304</v>
      </c>
      <c r="AU2614" t="s">
        <v>4114</v>
      </c>
      <c r="AV2614" s="8">
        <v>0</v>
      </c>
      <c r="BA2614" t="s">
        <v>305</v>
      </c>
      <c r="BB2614" t="s">
        <v>306</v>
      </c>
      <c r="BC2614">
        <v>1</v>
      </c>
      <c r="BD2614" t="s">
        <v>255</v>
      </c>
      <c r="BE2614">
        <v>1</v>
      </c>
      <c r="BF2614" t="s">
        <v>307</v>
      </c>
      <c r="BH2614" s="7" t="s">
        <v>308</v>
      </c>
      <c r="BK2614" t="s">
        <v>309</v>
      </c>
      <c r="BL2614" s="6">
        <v>44377</v>
      </c>
      <c r="BM2614" s="6">
        <v>44377</v>
      </c>
      <c r="BN2614" t="s">
        <v>310</v>
      </c>
    </row>
    <row r="2615" spans="1:66" x14ac:dyDescent="0.25">
      <c r="A2615">
        <v>2021</v>
      </c>
      <c r="B2615" s="6">
        <v>44348</v>
      </c>
      <c r="C2615" s="6">
        <v>44377</v>
      </c>
      <c r="D2615" t="s">
        <v>149</v>
      </c>
      <c r="E2615" t="s">
        <v>153</v>
      </c>
      <c r="F2615" t="s">
        <v>156</v>
      </c>
      <c r="G2615" t="s">
        <v>4105</v>
      </c>
      <c r="H2615" t="s">
        <v>289</v>
      </c>
      <c r="I2615" s="7" t="s">
        <v>290</v>
      </c>
      <c r="J2615" t="s">
        <v>4115</v>
      </c>
      <c r="K2615">
        <v>1</v>
      </c>
      <c r="L2615" t="s">
        <v>301</v>
      </c>
      <c r="M2615" t="s">
        <v>301</v>
      </c>
      <c r="N2615" t="s">
        <v>301</v>
      </c>
      <c r="O2615" t="s">
        <v>2224</v>
      </c>
      <c r="P2615" t="s">
        <v>2225</v>
      </c>
      <c r="Q2615" t="s">
        <v>164</v>
      </c>
      <c r="R2615" t="s">
        <v>2226</v>
      </c>
      <c r="S2615">
        <v>527</v>
      </c>
      <c r="T2615" t="s">
        <v>298</v>
      </c>
      <c r="U2615" t="s">
        <v>189</v>
      </c>
      <c r="V2615" t="s">
        <v>2059</v>
      </c>
      <c r="W2615">
        <v>39</v>
      </c>
      <c r="X2615" t="s">
        <v>300</v>
      </c>
      <c r="Y2615">
        <v>39</v>
      </c>
      <c r="Z2615" t="s">
        <v>300</v>
      </c>
      <c r="AA2615">
        <v>19</v>
      </c>
      <c r="AB2615" t="s">
        <v>250</v>
      </c>
      <c r="AC2615">
        <v>64000</v>
      </c>
      <c r="AD2615" t="s">
        <v>301</v>
      </c>
      <c r="AE2615" t="s">
        <v>301</v>
      </c>
      <c r="AF2615" t="s">
        <v>301</v>
      </c>
      <c r="AG2615" t="s">
        <v>301</v>
      </c>
      <c r="AH2615" t="s">
        <v>4107</v>
      </c>
      <c r="AI2615" t="s">
        <v>4107</v>
      </c>
      <c r="AJ2615" t="s">
        <v>4105</v>
      </c>
      <c r="AK2615" s="6">
        <v>44370</v>
      </c>
      <c r="AN2615" s="8">
        <v>0</v>
      </c>
      <c r="AO2615" s="8">
        <v>1845</v>
      </c>
      <c r="AP2615" s="8">
        <v>0</v>
      </c>
      <c r="AQ2615" s="8">
        <v>0</v>
      </c>
      <c r="AR2615" t="s">
        <v>303</v>
      </c>
      <c r="AS2615" t="s">
        <v>301</v>
      </c>
      <c r="AT2615" t="s">
        <v>304</v>
      </c>
      <c r="AU2615" t="s">
        <v>4115</v>
      </c>
      <c r="AV2615" s="8">
        <v>0</v>
      </c>
      <c r="BA2615" t="s">
        <v>305</v>
      </c>
      <c r="BB2615" t="s">
        <v>306</v>
      </c>
      <c r="BC2615">
        <v>1</v>
      </c>
      <c r="BD2615" t="s">
        <v>255</v>
      </c>
      <c r="BE2615">
        <v>1</v>
      </c>
      <c r="BF2615" t="s">
        <v>307</v>
      </c>
      <c r="BH2615" s="7" t="s">
        <v>308</v>
      </c>
      <c r="BK2615" t="s">
        <v>309</v>
      </c>
      <c r="BL2615" s="6">
        <v>44377</v>
      </c>
      <c r="BM2615" s="6">
        <v>44377</v>
      </c>
      <c r="BN2615" t="s">
        <v>310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6" r:id="rId6"/>
    <hyperlink ref="I20" r:id="rId7"/>
    <hyperlink ref="I24" r:id="rId8"/>
    <hyperlink ref="I28" r:id="rId9"/>
    <hyperlink ref="I32" r:id="rId10"/>
    <hyperlink ref="I36" r:id="rId11"/>
    <hyperlink ref="I40" r:id="rId12"/>
    <hyperlink ref="I44" r:id="rId13"/>
    <hyperlink ref="I48" r:id="rId14"/>
    <hyperlink ref="I52" r:id="rId15"/>
    <hyperlink ref="I56" r:id="rId16"/>
    <hyperlink ref="I60" r:id="rId17"/>
    <hyperlink ref="I64" r:id="rId18"/>
    <hyperlink ref="I68" r:id="rId19"/>
    <hyperlink ref="I72" r:id="rId20"/>
    <hyperlink ref="I76" r:id="rId21"/>
    <hyperlink ref="I80" r:id="rId22"/>
    <hyperlink ref="I84" r:id="rId23"/>
    <hyperlink ref="I88" r:id="rId24"/>
    <hyperlink ref="I92" r:id="rId25"/>
    <hyperlink ref="I96" r:id="rId26"/>
    <hyperlink ref="I100" r:id="rId27"/>
    <hyperlink ref="I104" r:id="rId28"/>
    <hyperlink ref="I108" r:id="rId29"/>
    <hyperlink ref="I112" r:id="rId30"/>
    <hyperlink ref="I116" r:id="rId31"/>
    <hyperlink ref="I120" r:id="rId32"/>
    <hyperlink ref="I124" r:id="rId33"/>
    <hyperlink ref="I128" r:id="rId34"/>
    <hyperlink ref="I132" r:id="rId35"/>
    <hyperlink ref="I136" r:id="rId36"/>
    <hyperlink ref="I140" r:id="rId37"/>
    <hyperlink ref="I144" r:id="rId38"/>
    <hyperlink ref="I148" r:id="rId39"/>
    <hyperlink ref="I152" r:id="rId40"/>
    <hyperlink ref="I156" r:id="rId41"/>
    <hyperlink ref="I160" r:id="rId42"/>
    <hyperlink ref="I164" r:id="rId43"/>
    <hyperlink ref="I168" r:id="rId44"/>
    <hyperlink ref="I172" r:id="rId45"/>
    <hyperlink ref="I176" r:id="rId46"/>
    <hyperlink ref="I180" r:id="rId47"/>
    <hyperlink ref="I184" r:id="rId48"/>
    <hyperlink ref="I188" r:id="rId49"/>
    <hyperlink ref="I192" r:id="rId50"/>
    <hyperlink ref="I196" r:id="rId51"/>
    <hyperlink ref="I200" r:id="rId52"/>
    <hyperlink ref="I204" r:id="rId53"/>
    <hyperlink ref="I208" r:id="rId54"/>
    <hyperlink ref="I212" r:id="rId55"/>
    <hyperlink ref="I216" r:id="rId56"/>
    <hyperlink ref="I220" r:id="rId57"/>
    <hyperlink ref="I224" r:id="rId58"/>
    <hyperlink ref="I228" r:id="rId59"/>
    <hyperlink ref="I232" r:id="rId60"/>
    <hyperlink ref="I236" r:id="rId61"/>
    <hyperlink ref="I240" r:id="rId62"/>
    <hyperlink ref="I244" r:id="rId63"/>
    <hyperlink ref="I248" r:id="rId64"/>
    <hyperlink ref="I252" r:id="rId65"/>
    <hyperlink ref="I256" r:id="rId66"/>
    <hyperlink ref="I260" r:id="rId67"/>
    <hyperlink ref="I264" r:id="rId68"/>
    <hyperlink ref="I268" r:id="rId69"/>
    <hyperlink ref="I272" r:id="rId70"/>
    <hyperlink ref="I276" r:id="rId71"/>
    <hyperlink ref="I280" r:id="rId72"/>
    <hyperlink ref="I284" r:id="rId73"/>
    <hyperlink ref="I288" r:id="rId74"/>
    <hyperlink ref="I292" r:id="rId75"/>
    <hyperlink ref="I296" r:id="rId76"/>
    <hyperlink ref="I300" r:id="rId77"/>
    <hyperlink ref="I304" r:id="rId78"/>
    <hyperlink ref="I308" r:id="rId79"/>
    <hyperlink ref="I312" r:id="rId80"/>
    <hyperlink ref="I316" r:id="rId81"/>
    <hyperlink ref="I320" r:id="rId82"/>
    <hyperlink ref="I324" r:id="rId83"/>
    <hyperlink ref="I328" r:id="rId84"/>
    <hyperlink ref="I332" r:id="rId85"/>
    <hyperlink ref="I336" r:id="rId86"/>
    <hyperlink ref="I340" r:id="rId87"/>
    <hyperlink ref="I344" r:id="rId88"/>
    <hyperlink ref="I348" r:id="rId89"/>
    <hyperlink ref="I352" r:id="rId90"/>
    <hyperlink ref="I356" r:id="rId91"/>
    <hyperlink ref="I360" r:id="rId92"/>
    <hyperlink ref="I364" r:id="rId93"/>
    <hyperlink ref="I368" r:id="rId94"/>
    <hyperlink ref="I372" r:id="rId95"/>
    <hyperlink ref="I376" r:id="rId96"/>
    <hyperlink ref="I380" r:id="rId97"/>
    <hyperlink ref="I384" r:id="rId98"/>
    <hyperlink ref="I388" r:id="rId99"/>
    <hyperlink ref="I392" r:id="rId100"/>
    <hyperlink ref="I396" r:id="rId101"/>
    <hyperlink ref="I400" r:id="rId102"/>
    <hyperlink ref="I404" r:id="rId103"/>
    <hyperlink ref="I408" r:id="rId104"/>
    <hyperlink ref="I412" r:id="rId105"/>
    <hyperlink ref="I416" r:id="rId106"/>
    <hyperlink ref="I420" r:id="rId107"/>
    <hyperlink ref="I424" r:id="rId108"/>
    <hyperlink ref="I428" r:id="rId109"/>
    <hyperlink ref="I432" r:id="rId110"/>
    <hyperlink ref="I436" r:id="rId111"/>
    <hyperlink ref="I440" r:id="rId112"/>
    <hyperlink ref="I444" r:id="rId113"/>
    <hyperlink ref="I448" r:id="rId114"/>
    <hyperlink ref="I452" r:id="rId115"/>
    <hyperlink ref="I456" r:id="rId116"/>
    <hyperlink ref="I460" r:id="rId117"/>
    <hyperlink ref="I464" r:id="rId118"/>
    <hyperlink ref="I468" r:id="rId119"/>
    <hyperlink ref="I472" r:id="rId120"/>
    <hyperlink ref="I476" r:id="rId121"/>
    <hyperlink ref="I480" r:id="rId122"/>
    <hyperlink ref="I484" r:id="rId123"/>
    <hyperlink ref="I488" r:id="rId124"/>
    <hyperlink ref="I492" r:id="rId125"/>
    <hyperlink ref="I496" r:id="rId126"/>
    <hyperlink ref="I500" r:id="rId127"/>
    <hyperlink ref="I504" r:id="rId128"/>
    <hyperlink ref="I508" r:id="rId129"/>
    <hyperlink ref="I512" r:id="rId130"/>
    <hyperlink ref="I516" r:id="rId131"/>
    <hyperlink ref="I520" r:id="rId132"/>
    <hyperlink ref="I524" r:id="rId133"/>
    <hyperlink ref="I528" r:id="rId134"/>
    <hyperlink ref="I532" r:id="rId135"/>
    <hyperlink ref="I536" r:id="rId136"/>
    <hyperlink ref="I540" r:id="rId137"/>
    <hyperlink ref="I544" r:id="rId138"/>
    <hyperlink ref="I548" r:id="rId139"/>
    <hyperlink ref="I552" r:id="rId140"/>
    <hyperlink ref="I556" r:id="rId141"/>
    <hyperlink ref="I560" r:id="rId142"/>
    <hyperlink ref="I564" r:id="rId143"/>
    <hyperlink ref="I568" r:id="rId144"/>
    <hyperlink ref="I572" r:id="rId145"/>
    <hyperlink ref="I576" r:id="rId146"/>
    <hyperlink ref="I580" r:id="rId147"/>
    <hyperlink ref="I584" r:id="rId148"/>
    <hyperlink ref="I588" r:id="rId149"/>
    <hyperlink ref="I592" r:id="rId150"/>
    <hyperlink ref="I596" r:id="rId151"/>
    <hyperlink ref="I600" r:id="rId152"/>
    <hyperlink ref="I604" r:id="rId153"/>
    <hyperlink ref="I608" r:id="rId154"/>
    <hyperlink ref="I612" r:id="rId155"/>
    <hyperlink ref="I616" r:id="rId156"/>
    <hyperlink ref="I620" r:id="rId157"/>
    <hyperlink ref="I624" r:id="rId158"/>
    <hyperlink ref="I628" r:id="rId159"/>
    <hyperlink ref="I632" r:id="rId160"/>
    <hyperlink ref="I636" r:id="rId161"/>
    <hyperlink ref="I640" r:id="rId162"/>
    <hyperlink ref="I644" r:id="rId163"/>
    <hyperlink ref="I648" r:id="rId164"/>
    <hyperlink ref="I652" r:id="rId165"/>
    <hyperlink ref="I656" r:id="rId166"/>
    <hyperlink ref="I660" r:id="rId167"/>
    <hyperlink ref="I664" r:id="rId168"/>
    <hyperlink ref="I668" r:id="rId169"/>
    <hyperlink ref="I672" r:id="rId170"/>
    <hyperlink ref="I676" r:id="rId171"/>
    <hyperlink ref="I680" r:id="rId172"/>
    <hyperlink ref="I684" r:id="rId173"/>
    <hyperlink ref="I688" r:id="rId174"/>
    <hyperlink ref="I692" r:id="rId175"/>
    <hyperlink ref="I696" r:id="rId176"/>
    <hyperlink ref="I700" r:id="rId177"/>
    <hyperlink ref="I704" r:id="rId178"/>
    <hyperlink ref="I708" r:id="rId179"/>
    <hyperlink ref="I712" r:id="rId180"/>
    <hyperlink ref="I716" r:id="rId181"/>
    <hyperlink ref="I720" r:id="rId182"/>
    <hyperlink ref="I724" r:id="rId183"/>
    <hyperlink ref="I728" r:id="rId184"/>
    <hyperlink ref="I732" r:id="rId185"/>
    <hyperlink ref="I736" r:id="rId186"/>
    <hyperlink ref="I740" r:id="rId187"/>
    <hyperlink ref="I744" r:id="rId188"/>
    <hyperlink ref="I748" r:id="rId189"/>
    <hyperlink ref="I752" r:id="rId190"/>
    <hyperlink ref="I756" r:id="rId191"/>
    <hyperlink ref="I760" r:id="rId192"/>
    <hyperlink ref="I764" r:id="rId193"/>
    <hyperlink ref="I768" r:id="rId194"/>
    <hyperlink ref="I772" r:id="rId195"/>
    <hyperlink ref="I776" r:id="rId196"/>
    <hyperlink ref="I780" r:id="rId197"/>
    <hyperlink ref="I784" r:id="rId198"/>
    <hyperlink ref="I788" r:id="rId199"/>
    <hyperlink ref="I792" r:id="rId200"/>
    <hyperlink ref="I796" r:id="rId201"/>
    <hyperlink ref="I800" r:id="rId202"/>
    <hyperlink ref="I804" r:id="rId203"/>
    <hyperlink ref="I808" r:id="rId204"/>
    <hyperlink ref="I812" r:id="rId205"/>
    <hyperlink ref="I816" r:id="rId206"/>
    <hyperlink ref="I820" r:id="rId207"/>
    <hyperlink ref="I824" r:id="rId208"/>
    <hyperlink ref="I828" r:id="rId209"/>
    <hyperlink ref="I832" r:id="rId210"/>
    <hyperlink ref="I836" r:id="rId211"/>
    <hyperlink ref="I840" r:id="rId212"/>
    <hyperlink ref="I844" r:id="rId213"/>
    <hyperlink ref="I848" r:id="rId214"/>
    <hyperlink ref="I852" r:id="rId215"/>
    <hyperlink ref="I856" r:id="rId216"/>
    <hyperlink ref="I860" r:id="rId217"/>
    <hyperlink ref="I864" r:id="rId218"/>
    <hyperlink ref="I868" r:id="rId219"/>
    <hyperlink ref="I872" r:id="rId220"/>
    <hyperlink ref="I876" r:id="rId221"/>
    <hyperlink ref="I880" r:id="rId222"/>
    <hyperlink ref="I884" r:id="rId223"/>
    <hyperlink ref="I888" r:id="rId224"/>
    <hyperlink ref="I892" r:id="rId225"/>
    <hyperlink ref="I896" r:id="rId226"/>
    <hyperlink ref="I900" r:id="rId227"/>
    <hyperlink ref="I904" r:id="rId228"/>
    <hyperlink ref="I908" r:id="rId229"/>
    <hyperlink ref="I912" r:id="rId230"/>
    <hyperlink ref="I916" r:id="rId231"/>
    <hyperlink ref="I920" r:id="rId232"/>
    <hyperlink ref="I924" r:id="rId233"/>
    <hyperlink ref="I928" r:id="rId234"/>
    <hyperlink ref="I932" r:id="rId235"/>
    <hyperlink ref="I936" r:id="rId236"/>
    <hyperlink ref="I940" r:id="rId237"/>
    <hyperlink ref="I944" r:id="rId238"/>
    <hyperlink ref="I948" r:id="rId239"/>
    <hyperlink ref="I952" r:id="rId240"/>
    <hyperlink ref="I956" r:id="rId241"/>
    <hyperlink ref="I960" r:id="rId242"/>
    <hyperlink ref="I964" r:id="rId243"/>
    <hyperlink ref="I968" r:id="rId244"/>
    <hyperlink ref="I972" r:id="rId245"/>
    <hyperlink ref="I976" r:id="rId246"/>
    <hyperlink ref="I980" r:id="rId247"/>
    <hyperlink ref="I984" r:id="rId248"/>
    <hyperlink ref="I988" r:id="rId249"/>
    <hyperlink ref="I992" r:id="rId250"/>
    <hyperlink ref="I996" r:id="rId251"/>
    <hyperlink ref="I1000" r:id="rId252"/>
    <hyperlink ref="I1004" r:id="rId253"/>
    <hyperlink ref="I1008" r:id="rId254"/>
    <hyperlink ref="I1012" r:id="rId255"/>
    <hyperlink ref="I1016" r:id="rId256"/>
    <hyperlink ref="I1020" r:id="rId257"/>
    <hyperlink ref="I1024" r:id="rId258"/>
    <hyperlink ref="I1028" r:id="rId259"/>
    <hyperlink ref="I1032" r:id="rId260"/>
    <hyperlink ref="I1036" r:id="rId261"/>
    <hyperlink ref="I1040" r:id="rId262"/>
    <hyperlink ref="I1044" r:id="rId263"/>
    <hyperlink ref="I1048" r:id="rId264"/>
    <hyperlink ref="I1052" r:id="rId265"/>
    <hyperlink ref="I1056" r:id="rId266"/>
    <hyperlink ref="I1060" r:id="rId267"/>
    <hyperlink ref="I1064" r:id="rId268"/>
    <hyperlink ref="I1068" r:id="rId269"/>
    <hyperlink ref="I1072" r:id="rId270"/>
    <hyperlink ref="I1076" r:id="rId271"/>
    <hyperlink ref="I1080" r:id="rId272"/>
    <hyperlink ref="I1084" r:id="rId273"/>
    <hyperlink ref="I1088" r:id="rId274"/>
    <hyperlink ref="I1092" r:id="rId275"/>
    <hyperlink ref="I1096" r:id="rId276"/>
    <hyperlink ref="I1100" r:id="rId277"/>
    <hyperlink ref="I1104" r:id="rId278"/>
    <hyperlink ref="I1108" r:id="rId279"/>
    <hyperlink ref="I1112" r:id="rId280"/>
    <hyperlink ref="I1116" r:id="rId281"/>
    <hyperlink ref="I1120" r:id="rId282"/>
    <hyperlink ref="I1124" r:id="rId283"/>
    <hyperlink ref="I1128" r:id="rId284"/>
    <hyperlink ref="I1132" r:id="rId285"/>
    <hyperlink ref="I1136" r:id="rId286"/>
    <hyperlink ref="I1140" r:id="rId287"/>
    <hyperlink ref="I1144" r:id="rId288"/>
    <hyperlink ref="I1148" r:id="rId289"/>
    <hyperlink ref="I1152" r:id="rId290"/>
    <hyperlink ref="I1156" r:id="rId291"/>
    <hyperlink ref="I1160" r:id="rId292"/>
    <hyperlink ref="I1164" r:id="rId293"/>
    <hyperlink ref="I1168" r:id="rId294"/>
    <hyperlink ref="I1172" r:id="rId295"/>
    <hyperlink ref="I1176" r:id="rId296"/>
    <hyperlink ref="I1180" r:id="rId297"/>
    <hyperlink ref="I1184" r:id="rId298"/>
    <hyperlink ref="I1188" r:id="rId299"/>
    <hyperlink ref="I1192" r:id="rId300"/>
    <hyperlink ref="I1196" r:id="rId301"/>
    <hyperlink ref="I1200" r:id="rId302"/>
    <hyperlink ref="I1204" r:id="rId303"/>
    <hyperlink ref="I1208" r:id="rId304"/>
    <hyperlink ref="I1212" r:id="rId305"/>
    <hyperlink ref="I1216" r:id="rId306"/>
    <hyperlink ref="I1220" r:id="rId307"/>
    <hyperlink ref="I1224" r:id="rId308"/>
    <hyperlink ref="I1228" r:id="rId309"/>
    <hyperlink ref="I1232" r:id="rId310"/>
    <hyperlink ref="I1236" r:id="rId311"/>
    <hyperlink ref="I1240" r:id="rId312"/>
    <hyperlink ref="I1244" r:id="rId313"/>
    <hyperlink ref="I1248" r:id="rId314"/>
    <hyperlink ref="I1252" r:id="rId315"/>
    <hyperlink ref="I1256" r:id="rId316"/>
    <hyperlink ref="I1260" r:id="rId317"/>
    <hyperlink ref="I1264" r:id="rId318"/>
    <hyperlink ref="I1268" r:id="rId319"/>
    <hyperlink ref="I1272" r:id="rId320"/>
    <hyperlink ref="I1276" r:id="rId321"/>
    <hyperlink ref="I1280" r:id="rId322"/>
    <hyperlink ref="I1284" r:id="rId323"/>
    <hyperlink ref="I1288" r:id="rId324"/>
    <hyperlink ref="I1292" r:id="rId325"/>
    <hyperlink ref="I1296" r:id="rId326"/>
    <hyperlink ref="I1300" r:id="rId327"/>
    <hyperlink ref="I1304" r:id="rId328"/>
    <hyperlink ref="I1308" r:id="rId329"/>
    <hyperlink ref="I1312" r:id="rId330"/>
    <hyperlink ref="I1316" r:id="rId331"/>
    <hyperlink ref="I1320" r:id="rId332"/>
    <hyperlink ref="I1324" r:id="rId333"/>
    <hyperlink ref="I1328" r:id="rId334"/>
    <hyperlink ref="I1332" r:id="rId335"/>
    <hyperlink ref="I1336" r:id="rId336"/>
    <hyperlink ref="I1340" r:id="rId337"/>
    <hyperlink ref="I1344" r:id="rId338"/>
    <hyperlink ref="I1348" r:id="rId339"/>
    <hyperlink ref="I1352" r:id="rId340"/>
    <hyperlink ref="I1356" r:id="rId341"/>
    <hyperlink ref="I1360" r:id="rId342"/>
    <hyperlink ref="I1364" r:id="rId343"/>
    <hyperlink ref="I1368" r:id="rId344"/>
    <hyperlink ref="I1372" r:id="rId345"/>
    <hyperlink ref="I1376" r:id="rId346"/>
    <hyperlink ref="I1380" r:id="rId347"/>
    <hyperlink ref="I1384" r:id="rId348"/>
    <hyperlink ref="I1388" r:id="rId349"/>
    <hyperlink ref="I1392" r:id="rId350"/>
    <hyperlink ref="I1396" r:id="rId351"/>
    <hyperlink ref="I1400" r:id="rId352"/>
    <hyperlink ref="I1404" r:id="rId353"/>
    <hyperlink ref="I1408" r:id="rId354"/>
    <hyperlink ref="I1412" r:id="rId355"/>
    <hyperlink ref="I1416" r:id="rId356"/>
    <hyperlink ref="I1420" r:id="rId357"/>
    <hyperlink ref="I1424" r:id="rId358"/>
    <hyperlink ref="I1428" r:id="rId359"/>
    <hyperlink ref="I1432" r:id="rId360"/>
    <hyperlink ref="I1436" r:id="rId361"/>
    <hyperlink ref="I1440" r:id="rId362"/>
    <hyperlink ref="I1444" r:id="rId363"/>
    <hyperlink ref="I1448" r:id="rId364"/>
    <hyperlink ref="I1452" r:id="rId365"/>
    <hyperlink ref="I1456" r:id="rId366"/>
    <hyperlink ref="I1460" r:id="rId367"/>
    <hyperlink ref="I1464" r:id="rId368"/>
    <hyperlink ref="I1468" r:id="rId369"/>
    <hyperlink ref="I1472" r:id="rId370"/>
    <hyperlink ref="I1476" r:id="rId371"/>
    <hyperlink ref="I1480" r:id="rId372"/>
    <hyperlink ref="I1484" r:id="rId373"/>
    <hyperlink ref="I1488" r:id="rId374"/>
    <hyperlink ref="I1492" r:id="rId375"/>
    <hyperlink ref="I1496" r:id="rId376"/>
    <hyperlink ref="I1500" r:id="rId377"/>
    <hyperlink ref="I1504" r:id="rId378"/>
    <hyperlink ref="I1508" r:id="rId379"/>
    <hyperlink ref="I1512" r:id="rId380"/>
    <hyperlink ref="I1516" r:id="rId381"/>
    <hyperlink ref="I1520" r:id="rId382"/>
    <hyperlink ref="I1524" r:id="rId383"/>
    <hyperlink ref="I1528" r:id="rId384"/>
    <hyperlink ref="I1532" r:id="rId385"/>
    <hyperlink ref="I1536" r:id="rId386"/>
    <hyperlink ref="I1540" r:id="rId387"/>
    <hyperlink ref="I1544" r:id="rId388"/>
    <hyperlink ref="I1548" r:id="rId389"/>
    <hyperlink ref="I1552" r:id="rId390"/>
    <hyperlink ref="I1556" r:id="rId391"/>
    <hyperlink ref="I1560" r:id="rId392"/>
    <hyperlink ref="I1564" r:id="rId393"/>
    <hyperlink ref="I1568" r:id="rId394"/>
    <hyperlink ref="I1572" r:id="rId395"/>
    <hyperlink ref="I1576" r:id="rId396"/>
    <hyperlink ref="I1580" r:id="rId397"/>
    <hyperlink ref="I1584" r:id="rId398"/>
    <hyperlink ref="I1588" r:id="rId399"/>
    <hyperlink ref="I1592" r:id="rId400"/>
    <hyperlink ref="I1596" r:id="rId401"/>
    <hyperlink ref="I1600" r:id="rId402"/>
    <hyperlink ref="I1604" r:id="rId403"/>
    <hyperlink ref="I1608" r:id="rId404"/>
    <hyperlink ref="I1612" r:id="rId405"/>
    <hyperlink ref="I1616" r:id="rId406"/>
    <hyperlink ref="I1620" r:id="rId407"/>
    <hyperlink ref="I1624" r:id="rId408"/>
    <hyperlink ref="I1628" r:id="rId409"/>
    <hyperlink ref="I1632" r:id="rId410"/>
    <hyperlink ref="I1636" r:id="rId411"/>
    <hyperlink ref="I1640" r:id="rId412"/>
    <hyperlink ref="I1644" r:id="rId413"/>
    <hyperlink ref="I1648" r:id="rId414"/>
    <hyperlink ref="I1652" r:id="rId415"/>
    <hyperlink ref="I1656" r:id="rId416"/>
    <hyperlink ref="I1660" r:id="rId417"/>
    <hyperlink ref="I1664" r:id="rId418"/>
    <hyperlink ref="I1668" r:id="rId419"/>
    <hyperlink ref="I1672" r:id="rId420"/>
    <hyperlink ref="I1676" r:id="rId421"/>
    <hyperlink ref="I1680" r:id="rId422"/>
    <hyperlink ref="I1684" r:id="rId423"/>
    <hyperlink ref="I1688" r:id="rId424"/>
    <hyperlink ref="I1692" r:id="rId425"/>
    <hyperlink ref="I1696" r:id="rId426"/>
    <hyperlink ref="I1700" r:id="rId427"/>
    <hyperlink ref="I1704" r:id="rId428"/>
    <hyperlink ref="I1708" r:id="rId429"/>
    <hyperlink ref="I1712" r:id="rId430"/>
    <hyperlink ref="I1716" r:id="rId431"/>
    <hyperlink ref="I1720" r:id="rId432"/>
    <hyperlink ref="I1724" r:id="rId433"/>
    <hyperlink ref="I1728" r:id="rId434"/>
    <hyperlink ref="I1732" r:id="rId435"/>
    <hyperlink ref="I1736" r:id="rId436"/>
    <hyperlink ref="I1740" r:id="rId437"/>
    <hyperlink ref="I1744" r:id="rId438"/>
    <hyperlink ref="I1748" r:id="rId439"/>
    <hyperlink ref="I1752" r:id="rId440"/>
    <hyperlink ref="I1756" r:id="rId441"/>
    <hyperlink ref="I1760" r:id="rId442"/>
    <hyperlink ref="I1764" r:id="rId443"/>
    <hyperlink ref="I1768" r:id="rId444"/>
    <hyperlink ref="I1772" r:id="rId445"/>
    <hyperlink ref="I1776" r:id="rId446"/>
    <hyperlink ref="I1780" r:id="rId447"/>
    <hyperlink ref="I1784" r:id="rId448"/>
    <hyperlink ref="I1788" r:id="rId449"/>
    <hyperlink ref="I1792" r:id="rId450"/>
    <hyperlink ref="I1796" r:id="rId451"/>
    <hyperlink ref="I1800" r:id="rId452"/>
    <hyperlink ref="I1804" r:id="rId453"/>
    <hyperlink ref="I1808" r:id="rId454"/>
    <hyperlink ref="I1812" r:id="rId455"/>
    <hyperlink ref="I1816" r:id="rId456"/>
    <hyperlink ref="I1820" r:id="rId457"/>
    <hyperlink ref="I1824" r:id="rId458"/>
    <hyperlink ref="I1828" r:id="rId459"/>
    <hyperlink ref="I1832" r:id="rId460"/>
    <hyperlink ref="I1836" r:id="rId461"/>
    <hyperlink ref="I1840" r:id="rId462"/>
    <hyperlink ref="I1844" r:id="rId463"/>
    <hyperlink ref="I1848" r:id="rId464"/>
    <hyperlink ref="I1852" r:id="rId465"/>
    <hyperlink ref="I1856" r:id="rId466"/>
    <hyperlink ref="I1860" r:id="rId467"/>
    <hyperlink ref="I1864" r:id="rId468"/>
    <hyperlink ref="I1868" r:id="rId469"/>
    <hyperlink ref="I1872" r:id="rId470"/>
    <hyperlink ref="I1876" r:id="rId471"/>
    <hyperlink ref="I1880" r:id="rId472"/>
    <hyperlink ref="I1884" r:id="rId473"/>
    <hyperlink ref="I1888" r:id="rId474"/>
    <hyperlink ref="I1892" r:id="rId475"/>
    <hyperlink ref="I1896" r:id="rId476"/>
    <hyperlink ref="I1900" r:id="rId477"/>
    <hyperlink ref="I1904" r:id="rId478"/>
    <hyperlink ref="I1908" r:id="rId479"/>
    <hyperlink ref="I1912" r:id="rId480"/>
    <hyperlink ref="I1916" r:id="rId481"/>
    <hyperlink ref="I1920" r:id="rId482"/>
    <hyperlink ref="I1924" r:id="rId483"/>
    <hyperlink ref="I1928" r:id="rId484"/>
    <hyperlink ref="I1932" r:id="rId485"/>
    <hyperlink ref="I1936" r:id="rId486"/>
    <hyperlink ref="I1940" r:id="rId487"/>
    <hyperlink ref="I1944" r:id="rId488"/>
    <hyperlink ref="I1948" r:id="rId489"/>
    <hyperlink ref="I1952" r:id="rId490"/>
    <hyperlink ref="I1956" r:id="rId491"/>
    <hyperlink ref="I1960" r:id="rId492"/>
    <hyperlink ref="I1964" r:id="rId493"/>
    <hyperlink ref="I1968" r:id="rId494"/>
    <hyperlink ref="I1972" r:id="rId495"/>
    <hyperlink ref="I1976" r:id="rId496"/>
    <hyperlink ref="I1980" r:id="rId497"/>
    <hyperlink ref="I1984" r:id="rId498"/>
    <hyperlink ref="I1988" r:id="rId499"/>
    <hyperlink ref="I1992" r:id="rId500"/>
    <hyperlink ref="I1996" r:id="rId501"/>
    <hyperlink ref="I2000" r:id="rId502"/>
    <hyperlink ref="I2004" r:id="rId503"/>
    <hyperlink ref="I2008" r:id="rId504"/>
    <hyperlink ref="I2012" r:id="rId505"/>
    <hyperlink ref="I2016" r:id="rId506"/>
    <hyperlink ref="I2020" r:id="rId507"/>
    <hyperlink ref="I2024" r:id="rId508"/>
    <hyperlink ref="I2028" r:id="rId509"/>
    <hyperlink ref="I2032" r:id="rId510"/>
    <hyperlink ref="I2036" r:id="rId511"/>
    <hyperlink ref="I2040" r:id="rId512"/>
    <hyperlink ref="I2044" r:id="rId513"/>
    <hyperlink ref="I2048" r:id="rId514"/>
    <hyperlink ref="I2052" r:id="rId515"/>
    <hyperlink ref="I2056" r:id="rId516"/>
    <hyperlink ref="I2060" r:id="rId517"/>
    <hyperlink ref="I2064" r:id="rId518"/>
    <hyperlink ref="I2068" r:id="rId519"/>
    <hyperlink ref="I2072" r:id="rId520"/>
    <hyperlink ref="I2076" r:id="rId521"/>
    <hyperlink ref="I2080" r:id="rId522"/>
    <hyperlink ref="I2084" r:id="rId523"/>
    <hyperlink ref="I2088" r:id="rId524"/>
    <hyperlink ref="I2092" r:id="rId525"/>
    <hyperlink ref="I2096" r:id="rId526"/>
    <hyperlink ref="I2100" r:id="rId527"/>
    <hyperlink ref="I2104" r:id="rId528"/>
    <hyperlink ref="I2108" r:id="rId529"/>
    <hyperlink ref="I2112" r:id="rId530"/>
    <hyperlink ref="I2116" r:id="rId531"/>
    <hyperlink ref="I2120" r:id="rId532"/>
    <hyperlink ref="I2124" r:id="rId533"/>
    <hyperlink ref="I2128" r:id="rId534"/>
    <hyperlink ref="I2132" r:id="rId535"/>
    <hyperlink ref="I2136" r:id="rId536"/>
    <hyperlink ref="I2140" r:id="rId537"/>
    <hyperlink ref="I2144" r:id="rId538"/>
    <hyperlink ref="I2148" r:id="rId539"/>
    <hyperlink ref="I2152" r:id="rId540"/>
    <hyperlink ref="I2156" r:id="rId541"/>
    <hyperlink ref="I2160" r:id="rId542"/>
    <hyperlink ref="I2164" r:id="rId543"/>
    <hyperlink ref="I2168" r:id="rId544"/>
    <hyperlink ref="I2172" r:id="rId545"/>
    <hyperlink ref="I2176" r:id="rId546"/>
    <hyperlink ref="I2180" r:id="rId547"/>
    <hyperlink ref="I2184" r:id="rId548"/>
    <hyperlink ref="I2188" r:id="rId549"/>
    <hyperlink ref="I2192" r:id="rId550"/>
    <hyperlink ref="I2196" r:id="rId551"/>
    <hyperlink ref="I2200" r:id="rId552"/>
    <hyperlink ref="I2204" r:id="rId553"/>
    <hyperlink ref="I2208" r:id="rId554"/>
    <hyperlink ref="I2212" r:id="rId555"/>
    <hyperlink ref="I2216" r:id="rId556"/>
    <hyperlink ref="I2220" r:id="rId557"/>
    <hyperlink ref="I2224" r:id="rId558"/>
    <hyperlink ref="I2228" r:id="rId559"/>
    <hyperlink ref="I2232" r:id="rId560"/>
    <hyperlink ref="I2236" r:id="rId561"/>
    <hyperlink ref="I2240" r:id="rId562"/>
    <hyperlink ref="I2244" r:id="rId563"/>
    <hyperlink ref="I2248" r:id="rId564"/>
    <hyperlink ref="I2252" r:id="rId565"/>
    <hyperlink ref="I2256" r:id="rId566"/>
    <hyperlink ref="I2260" r:id="rId567"/>
    <hyperlink ref="I2264" r:id="rId568"/>
    <hyperlink ref="I2268" r:id="rId569"/>
    <hyperlink ref="I2272" r:id="rId570"/>
    <hyperlink ref="I2276" r:id="rId571"/>
    <hyperlink ref="I2280" r:id="rId572"/>
    <hyperlink ref="I2284" r:id="rId573"/>
    <hyperlink ref="I2288" r:id="rId574"/>
    <hyperlink ref="I2292" r:id="rId575"/>
    <hyperlink ref="I2296" r:id="rId576"/>
    <hyperlink ref="I2300" r:id="rId577"/>
    <hyperlink ref="I2304" r:id="rId578"/>
    <hyperlink ref="I2308" r:id="rId579"/>
    <hyperlink ref="I2312" r:id="rId580"/>
    <hyperlink ref="I2316" r:id="rId581"/>
    <hyperlink ref="I2320" r:id="rId582"/>
    <hyperlink ref="I2324" r:id="rId583"/>
    <hyperlink ref="I2328" r:id="rId584"/>
    <hyperlink ref="I2332" r:id="rId585"/>
    <hyperlink ref="I2336" r:id="rId586"/>
    <hyperlink ref="I2340" r:id="rId587"/>
    <hyperlink ref="I2344" r:id="rId588"/>
    <hyperlink ref="I2348" r:id="rId589"/>
    <hyperlink ref="I2352" r:id="rId590"/>
    <hyperlink ref="I2356" r:id="rId591"/>
    <hyperlink ref="I2360" r:id="rId592"/>
    <hyperlink ref="I2364" r:id="rId593"/>
    <hyperlink ref="I2368" r:id="rId594"/>
    <hyperlink ref="I2372" r:id="rId595"/>
    <hyperlink ref="I2376" r:id="rId596"/>
    <hyperlink ref="I2380" r:id="rId597"/>
    <hyperlink ref="I2384" r:id="rId598"/>
    <hyperlink ref="I2388" r:id="rId599"/>
    <hyperlink ref="I2392" r:id="rId600"/>
    <hyperlink ref="I2396" r:id="rId601"/>
    <hyperlink ref="I2400" r:id="rId602"/>
    <hyperlink ref="I2404" r:id="rId603"/>
    <hyperlink ref="I2408" r:id="rId604"/>
    <hyperlink ref="I2412" r:id="rId605"/>
    <hyperlink ref="I2416" r:id="rId606"/>
    <hyperlink ref="I2420" r:id="rId607"/>
    <hyperlink ref="I2424" r:id="rId608"/>
    <hyperlink ref="I2428" r:id="rId609"/>
    <hyperlink ref="I2432" r:id="rId610"/>
    <hyperlink ref="I2436" r:id="rId611"/>
    <hyperlink ref="I2440" r:id="rId612"/>
    <hyperlink ref="I2444" r:id="rId613"/>
    <hyperlink ref="I2448" r:id="rId614"/>
    <hyperlink ref="I2452" r:id="rId615"/>
    <hyperlink ref="I2456" r:id="rId616"/>
    <hyperlink ref="I2460" r:id="rId617"/>
    <hyperlink ref="I2464" r:id="rId618"/>
    <hyperlink ref="I2468" r:id="rId619"/>
    <hyperlink ref="I2472" r:id="rId620"/>
    <hyperlink ref="I2476" r:id="rId621"/>
    <hyperlink ref="I2480" r:id="rId622"/>
    <hyperlink ref="I2484" r:id="rId623"/>
    <hyperlink ref="I2488" r:id="rId624"/>
    <hyperlink ref="I2492" r:id="rId625"/>
    <hyperlink ref="I2496" r:id="rId626"/>
    <hyperlink ref="I2500" r:id="rId627"/>
    <hyperlink ref="I2504" r:id="rId628"/>
    <hyperlink ref="I2508" r:id="rId629"/>
    <hyperlink ref="I2512" r:id="rId630"/>
    <hyperlink ref="I2516" r:id="rId631"/>
    <hyperlink ref="I2520" r:id="rId632"/>
    <hyperlink ref="I2524" r:id="rId633"/>
    <hyperlink ref="I2528" r:id="rId634"/>
    <hyperlink ref="I2532" r:id="rId635"/>
    <hyperlink ref="I2536" r:id="rId636"/>
    <hyperlink ref="I2540" r:id="rId637"/>
    <hyperlink ref="I2544" r:id="rId638"/>
    <hyperlink ref="I2548" r:id="rId639"/>
    <hyperlink ref="I2552" r:id="rId640"/>
    <hyperlink ref="I2556" r:id="rId641"/>
    <hyperlink ref="I2560" r:id="rId642"/>
    <hyperlink ref="I2564" r:id="rId643"/>
    <hyperlink ref="I2568" r:id="rId644"/>
    <hyperlink ref="I2572" r:id="rId645"/>
    <hyperlink ref="I2576" r:id="rId646"/>
    <hyperlink ref="I2580" r:id="rId647"/>
    <hyperlink ref="I2584" r:id="rId648"/>
    <hyperlink ref="I2588" r:id="rId649"/>
    <hyperlink ref="I2592" r:id="rId650"/>
    <hyperlink ref="I2596" r:id="rId651"/>
    <hyperlink ref="I2600" r:id="rId652"/>
    <hyperlink ref="I2604" r:id="rId653"/>
    <hyperlink ref="I2608" r:id="rId654"/>
    <hyperlink ref="I2612" r:id="rId655"/>
    <hyperlink ref="I13" r:id="rId656"/>
    <hyperlink ref="I17" r:id="rId657"/>
    <hyperlink ref="I21" r:id="rId658"/>
    <hyperlink ref="I25" r:id="rId659"/>
    <hyperlink ref="I29" r:id="rId660"/>
    <hyperlink ref="I33" r:id="rId661"/>
    <hyperlink ref="I37" r:id="rId662"/>
    <hyperlink ref="I41" r:id="rId663"/>
    <hyperlink ref="I45" r:id="rId664"/>
    <hyperlink ref="I49" r:id="rId665"/>
    <hyperlink ref="I53" r:id="rId666"/>
    <hyperlink ref="I57" r:id="rId667"/>
    <hyperlink ref="I61" r:id="rId668"/>
    <hyperlink ref="I65" r:id="rId669"/>
    <hyperlink ref="I69" r:id="rId670"/>
    <hyperlink ref="I73" r:id="rId671"/>
    <hyperlink ref="I77" r:id="rId672"/>
    <hyperlink ref="I81" r:id="rId673"/>
    <hyperlink ref="I85" r:id="rId674"/>
    <hyperlink ref="I89" r:id="rId675"/>
    <hyperlink ref="I93" r:id="rId676"/>
    <hyperlink ref="I97" r:id="rId677"/>
    <hyperlink ref="I101" r:id="rId678"/>
    <hyperlink ref="I105" r:id="rId679"/>
    <hyperlink ref="I109" r:id="rId680"/>
    <hyperlink ref="I113" r:id="rId681"/>
    <hyperlink ref="I117" r:id="rId682"/>
    <hyperlink ref="I121" r:id="rId683"/>
    <hyperlink ref="I125" r:id="rId684"/>
    <hyperlink ref="I129" r:id="rId685"/>
    <hyperlink ref="I133" r:id="rId686"/>
    <hyperlink ref="I137" r:id="rId687"/>
    <hyperlink ref="I141" r:id="rId688"/>
    <hyperlink ref="I145" r:id="rId689"/>
    <hyperlink ref="I149" r:id="rId690"/>
    <hyperlink ref="I153" r:id="rId691"/>
    <hyperlink ref="I157" r:id="rId692"/>
    <hyperlink ref="I161" r:id="rId693"/>
    <hyperlink ref="I165" r:id="rId694"/>
    <hyperlink ref="I169" r:id="rId695"/>
    <hyperlink ref="I173" r:id="rId696"/>
    <hyperlink ref="I177" r:id="rId697"/>
    <hyperlink ref="I181" r:id="rId698"/>
    <hyperlink ref="I185" r:id="rId699"/>
    <hyperlink ref="I189" r:id="rId700"/>
    <hyperlink ref="I193" r:id="rId701"/>
    <hyperlink ref="I197" r:id="rId702"/>
    <hyperlink ref="I201" r:id="rId703"/>
    <hyperlink ref="I205" r:id="rId704"/>
    <hyperlink ref="I209" r:id="rId705"/>
    <hyperlink ref="I213" r:id="rId706"/>
    <hyperlink ref="I217" r:id="rId707"/>
    <hyperlink ref="I221" r:id="rId708"/>
    <hyperlink ref="I225" r:id="rId709"/>
    <hyperlink ref="I229" r:id="rId710"/>
    <hyperlink ref="I233" r:id="rId711"/>
    <hyperlink ref="I237" r:id="rId712"/>
    <hyperlink ref="I241" r:id="rId713"/>
    <hyperlink ref="I245" r:id="rId714"/>
    <hyperlink ref="I249" r:id="rId715"/>
    <hyperlink ref="I253" r:id="rId716"/>
    <hyperlink ref="I257" r:id="rId717"/>
    <hyperlink ref="I261" r:id="rId718"/>
    <hyperlink ref="I265" r:id="rId719"/>
    <hyperlink ref="I269" r:id="rId720"/>
    <hyperlink ref="I273" r:id="rId721"/>
    <hyperlink ref="I277" r:id="rId722"/>
    <hyperlink ref="I281" r:id="rId723"/>
    <hyperlink ref="I285" r:id="rId724"/>
    <hyperlink ref="I289" r:id="rId725"/>
    <hyperlink ref="I293" r:id="rId726"/>
    <hyperlink ref="I297" r:id="rId727"/>
    <hyperlink ref="I301" r:id="rId728"/>
    <hyperlink ref="I305" r:id="rId729"/>
    <hyperlink ref="I309" r:id="rId730"/>
    <hyperlink ref="I313" r:id="rId731"/>
    <hyperlink ref="I317" r:id="rId732"/>
    <hyperlink ref="I321" r:id="rId733"/>
    <hyperlink ref="I325" r:id="rId734"/>
    <hyperlink ref="I329" r:id="rId735"/>
    <hyperlink ref="I333" r:id="rId736"/>
    <hyperlink ref="I337" r:id="rId737"/>
    <hyperlink ref="I341" r:id="rId738"/>
    <hyperlink ref="I345" r:id="rId739"/>
    <hyperlink ref="I349" r:id="rId740"/>
    <hyperlink ref="I353" r:id="rId741"/>
    <hyperlink ref="I357" r:id="rId742"/>
    <hyperlink ref="I361" r:id="rId743"/>
    <hyperlink ref="I365" r:id="rId744"/>
    <hyperlink ref="I369" r:id="rId745"/>
    <hyperlink ref="I373" r:id="rId746"/>
    <hyperlink ref="I377" r:id="rId747"/>
    <hyperlink ref="I381" r:id="rId748"/>
    <hyperlink ref="I385" r:id="rId749"/>
    <hyperlink ref="I389" r:id="rId750"/>
    <hyperlink ref="I393" r:id="rId751"/>
    <hyperlink ref="I397" r:id="rId752"/>
    <hyperlink ref="I401" r:id="rId753"/>
    <hyperlink ref="I405" r:id="rId754"/>
    <hyperlink ref="I409" r:id="rId755"/>
    <hyperlink ref="I413" r:id="rId756"/>
    <hyperlink ref="I417" r:id="rId757"/>
    <hyperlink ref="I421" r:id="rId758"/>
    <hyperlink ref="I425" r:id="rId759"/>
    <hyperlink ref="I429" r:id="rId760"/>
    <hyperlink ref="I433" r:id="rId761"/>
    <hyperlink ref="I437" r:id="rId762"/>
    <hyperlink ref="I441" r:id="rId763"/>
    <hyperlink ref="I445" r:id="rId764"/>
    <hyperlink ref="I449" r:id="rId765"/>
    <hyperlink ref="I453" r:id="rId766"/>
    <hyperlink ref="I457" r:id="rId767"/>
    <hyperlink ref="I461" r:id="rId768"/>
    <hyperlink ref="I465" r:id="rId769"/>
    <hyperlink ref="I469" r:id="rId770"/>
    <hyperlink ref="I473" r:id="rId771"/>
    <hyperlink ref="I477" r:id="rId772"/>
    <hyperlink ref="I481" r:id="rId773"/>
    <hyperlink ref="I485" r:id="rId774"/>
    <hyperlink ref="I489" r:id="rId775"/>
    <hyperlink ref="I493" r:id="rId776"/>
    <hyperlink ref="I497" r:id="rId777"/>
    <hyperlink ref="I501" r:id="rId778"/>
    <hyperlink ref="I505" r:id="rId779"/>
    <hyperlink ref="I509" r:id="rId780"/>
    <hyperlink ref="I513" r:id="rId781"/>
    <hyperlink ref="I517" r:id="rId782"/>
    <hyperlink ref="I521" r:id="rId783"/>
    <hyperlink ref="I525" r:id="rId784"/>
    <hyperlink ref="I529" r:id="rId785"/>
    <hyperlink ref="I533" r:id="rId786"/>
    <hyperlink ref="I537" r:id="rId787"/>
    <hyperlink ref="I541" r:id="rId788"/>
    <hyperlink ref="I545" r:id="rId789"/>
    <hyperlink ref="I549" r:id="rId790"/>
    <hyperlink ref="I553" r:id="rId791"/>
    <hyperlink ref="I557" r:id="rId792"/>
    <hyperlink ref="I561" r:id="rId793"/>
    <hyperlink ref="I565" r:id="rId794"/>
    <hyperlink ref="I569" r:id="rId795"/>
    <hyperlink ref="I573" r:id="rId796"/>
    <hyperlink ref="I577" r:id="rId797"/>
    <hyperlink ref="I581" r:id="rId798"/>
    <hyperlink ref="I585" r:id="rId799"/>
    <hyperlink ref="I589" r:id="rId800"/>
    <hyperlink ref="I593" r:id="rId801"/>
    <hyperlink ref="I597" r:id="rId802"/>
    <hyperlink ref="I601" r:id="rId803"/>
    <hyperlink ref="I605" r:id="rId804"/>
    <hyperlink ref="I609" r:id="rId805"/>
    <hyperlink ref="I613" r:id="rId806"/>
    <hyperlink ref="I617" r:id="rId807"/>
    <hyperlink ref="I621" r:id="rId808"/>
    <hyperlink ref="I625" r:id="rId809"/>
    <hyperlink ref="I629" r:id="rId810"/>
    <hyperlink ref="I633" r:id="rId811"/>
    <hyperlink ref="I637" r:id="rId812"/>
    <hyperlink ref="I641" r:id="rId813"/>
    <hyperlink ref="I645" r:id="rId814"/>
    <hyperlink ref="I649" r:id="rId815"/>
    <hyperlink ref="I653" r:id="rId816"/>
    <hyperlink ref="I657" r:id="rId817"/>
    <hyperlink ref="I661" r:id="rId818"/>
    <hyperlink ref="I665" r:id="rId819"/>
    <hyperlink ref="I669" r:id="rId820"/>
    <hyperlink ref="I673" r:id="rId821"/>
    <hyperlink ref="I677" r:id="rId822"/>
    <hyperlink ref="I681" r:id="rId823"/>
    <hyperlink ref="I685" r:id="rId824"/>
    <hyperlink ref="I689" r:id="rId825"/>
    <hyperlink ref="I693" r:id="rId826"/>
    <hyperlink ref="I697" r:id="rId827"/>
    <hyperlink ref="I701" r:id="rId828"/>
    <hyperlink ref="I705" r:id="rId829"/>
    <hyperlink ref="I709" r:id="rId830"/>
    <hyperlink ref="I713" r:id="rId831"/>
    <hyperlink ref="I717" r:id="rId832"/>
    <hyperlink ref="I721" r:id="rId833"/>
    <hyperlink ref="I725" r:id="rId834"/>
    <hyperlink ref="I729" r:id="rId835"/>
    <hyperlink ref="I733" r:id="rId836"/>
    <hyperlink ref="I737" r:id="rId837"/>
    <hyperlink ref="I741" r:id="rId838"/>
    <hyperlink ref="I745" r:id="rId839"/>
    <hyperlink ref="I749" r:id="rId840"/>
    <hyperlink ref="I753" r:id="rId841"/>
    <hyperlink ref="I757" r:id="rId842"/>
    <hyperlink ref="I761" r:id="rId843"/>
    <hyperlink ref="I765" r:id="rId844"/>
    <hyperlink ref="I769" r:id="rId845"/>
    <hyperlink ref="I773" r:id="rId846"/>
    <hyperlink ref="I777" r:id="rId847"/>
    <hyperlink ref="I781" r:id="rId848"/>
    <hyperlink ref="I785" r:id="rId849"/>
    <hyperlink ref="I789" r:id="rId850"/>
    <hyperlink ref="I793" r:id="rId851"/>
    <hyperlink ref="I797" r:id="rId852"/>
    <hyperlink ref="I801" r:id="rId853"/>
    <hyperlink ref="I805" r:id="rId854"/>
    <hyperlink ref="I809" r:id="rId855"/>
    <hyperlink ref="I813" r:id="rId856"/>
    <hyperlink ref="I817" r:id="rId857"/>
    <hyperlink ref="I821" r:id="rId858"/>
    <hyperlink ref="I825" r:id="rId859"/>
    <hyperlink ref="I829" r:id="rId860"/>
    <hyperlink ref="I833" r:id="rId861"/>
    <hyperlink ref="I837" r:id="rId862"/>
    <hyperlink ref="I841" r:id="rId863"/>
    <hyperlink ref="I845" r:id="rId864"/>
    <hyperlink ref="I849" r:id="rId865"/>
    <hyperlink ref="I853" r:id="rId866"/>
    <hyperlink ref="I857" r:id="rId867"/>
    <hyperlink ref="I861" r:id="rId868"/>
    <hyperlink ref="I865" r:id="rId869"/>
    <hyperlink ref="I869" r:id="rId870"/>
    <hyperlink ref="I873" r:id="rId871"/>
    <hyperlink ref="I877" r:id="rId872"/>
    <hyperlink ref="I881" r:id="rId873"/>
    <hyperlink ref="I885" r:id="rId874"/>
    <hyperlink ref="I889" r:id="rId875"/>
    <hyperlink ref="I893" r:id="rId876"/>
    <hyperlink ref="I897" r:id="rId877"/>
    <hyperlink ref="I901" r:id="rId878"/>
    <hyperlink ref="I905" r:id="rId879"/>
    <hyperlink ref="I909" r:id="rId880"/>
    <hyperlink ref="I913" r:id="rId881"/>
    <hyperlink ref="I917" r:id="rId882"/>
    <hyperlink ref="I921" r:id="rId883"/>
    <hyperlink ref="I925" r:id="rId884"/>
    <hyperlink ref="I929" r:id="rId885"/>
    <hyperlink ref="I933" r:id="rId886"/>
    <hyperlink ref="I937" r:id="rId887"/>
    <hyperlink ref="I941" r:id="rId888"/>
    <hyperlink ref="I945" r:id="rId889"/>
    <hyperlink ref="I949" r:id="rId890"/>
    <hyperlink ref="I953" r:id="rId891"/>
    <hyperlink ref="I957" r:id="rId892"/>
    <hyperlink ref="I961" r:id="rId893"/>
    <hyperlink ref="I965" r:id="rId894"/>
    <hyperlink ref="I969" r:id="rId895"/>
    <hyperlink ref="I973" r:id="rId896"/>
    <hyperlink ref="I977" r:id="rId897"/>
    <hyperlink ref="I981" r:id="rId898"/>
    <hyperlink ref="I985" r:id="rId899"/>
    <hyperlink ref="I989" r:id="rId900"/>
    <hyperlink ref="I993" r:id="rId901"/>
    <hyperlink ref="I997" r:id="rId902"/>
    <hyperlink ref="I1001" r:id="rId903"/>
    <hyperlink ref="I1005" r:id="rId904"/>
    <hyperlink ref="I1009" r:id="rId905"/>
    <hyperlink ref="I1013" r:id="rId906"/>
    <hyperlink ref="I1017" r:id="rId907"/>
    <hyperlink ref="I1021" r:id="rId908"/>
    <hyperlink ref="I1025" r:id="rId909"/>
    <hyperlink ref="I1029" r:id="rId910"/>
    <hyperlink ref="I1033" r:id="rId911"/>
    <hyperlink ref="I1037" r:id="rId912"/>
    <hyperlink ref="I1041" r:id="rId913"/>
    <hyperlink ref="I1045" r:id="rId914"/>
    <hyperlink ref="I1049" r:id="rId915"/>
    <hyperlink ref="I1053" r:id="rId916"/>
    <hyperlink ref="I1057" r:id="rId917"/>
    <hyperlink ref="I1061" r:id="rId918"/>
    <hyperlink ref="I1065" r:id="rId919"/>
    <hyperlink ref="I1069" r:id="rId920"/>
    <hyperlink ref="I1073" r:id="rId921"/>
    <hyperlink ref="I1077" r:id="rId922"/>
    <hyperlink ref="I1081" r:id="rId923"/>
    <hyperlink ref="I1085" r:id="rId924"/>
    <hyperlink ref="I1089" r:id="rId925"/>
    <hyperlink ref="I1093" r:id="rId926"/>
    <hyperlink ref="I1097" r:id="rId927"/>
    <hyperlink ref="I1101" r:id="rId928"/>
    <hyperlink ref="I1105" r:id="rId929"/>
    <hyperlink ref="I1109" r:id="rId930"/>
    <hyperlink ref="I1113" r:id="rId931"/>
    <hyperlink ref="I1117" r:id="rId932"/>
    <hyperlink ref="I1121" r:id="rId933"/>
    <hyperlink ref="I1125" r:id="rId934"/>
    <hyperlink ref="I1129" r:id="rId935"/>
    <hyperlink ref="I1133" r:id="rId936"/>
    <hyperlink ref="I1137" r:id="rId937"/>
    <hyperlink ref="I1141" r:id="rId938"/>
    <hyperlink ref="I1145" r:id="rId939"/>
    <hyperlink ref="I1149" r:id="rId940"/>
    <hyperlink ref="I1153" r:id="rId941"/>
    <hyperlink ref="I1157" r:id="rId942"/>
    <hyperlink ref="I1161" r:id="rId943"/>
    <hyperlink ref="I1165" r:id="rId944"/>
    <hyperlink ref="I1169" r:id="rId945"/>
    <hyperlink ref="I1173" r:id="rId946"/>
    <hyperlink ref="I1177" r:id="rId947"/>
    <hyperlink ref="I1181" r:id="rId948"/>
    <hyperlink ref="I1185" r:id="rId949"/>
    <hyperlink ref="I1189" r:id="rId950"/>
    <hyperlink ref="I1193" r:id="rId951"/>
    <hyperlink ref="I1197" r:id="rId952"/>
    <hyperlink ref="I1201" r:id="rId953"/>
    <hyperlink ref="I1205" r:id="rId954"/>
    <hyperlink ref="I1209" r:id="rId955"/>
    <hyperlink ref="I1213" r:id="rId956"/>
    <hyperlink ref="I1217" r:id="rId957"/>
    <hyperlink ref="I1221" r:id="rId958"/>
    <hyperlink ref="I1225" r:id="rId959"/>
    <hyperlink ref="I1229" r:id="rId960"/>
    <hyperlink ref="I1233" r:id="rId961"/>
    <hyperlink ref="I1237" r:id="rId962"/>
    <hyperlink ref="I1241" r:id="rId963"/>
    <hyperlink ref="I1245" r:id="rId964"/>
    <hyperlink ref="I1249" r:id="rId965"/>
    <hyperlink ref="I1253" r:id="rId966"/>
    <hyperlink ref="I1257" r:id="rId967"/>
    <hyperlink ref="I1261" r:id="rId968"/>
    <hyperlink ref="I1265" r:id="rId969"/>
    <hyperlink ref="I1269" r:id="rId970"/>
    <hyperlink ref="I1273" r:id="rId971"/>
    <hyperlink ref="I1277" r:id="rId972"/>
    <hyperlink ref="I1281" r:id="rId973"/>
    <hyperlink ref="I1285" r:id="rId974"/>
    <hyperlink ref="I1289" r:id="rId975"/>
    <hyperlink ref="I1293" r:id="rId976"/>
    <hyperlink ref="I1297" r:id="rId977"/>
    <hyperlink ref="I1301" r:id="rId978"/>
    <hyperlink ref="I1305" r:id="rId979"/>
    <hyperlink ref="I1309" r:id="rId980"/>
    <hyperlink ref="I1313" r:id="rId981"/>
    <hyperlink ref="I1317" r:id="rId982"/>
    <hyperlink ref="I1321" r:id="rId983"/>
    <hyperlink ref="I1325" r:id="rId984"/>
    <hyperlink ref="I1329" r:id="rId985"/>
    <hyperlink ref="I1333" r:id="rId986"/>
    <hyperlink ref="I1337" r:id="rId987"/>
    <hyperlink ref="I1341" r:id="rId988"/>
    <hyperlink ref="I1345" r:id="rId989"/>
    <hyperlink ref="I1349" r:id="rId990"/>
    <hyperlink ref="I1353" r:id="rId991"/>
    <hyperlink ref="I1357" r:id="rId992"/>
    <hyperlink ref="I1361" r:id="rId993"/>
    <hyperlink ref="I1365" r:id="rId994"/>
    <hyperlink ref="I1369" r:id="rId995"/>
    <hyperlink ref="I1373" r:id="rId996"/>
    <hyperlink ref="I1377" r:id="rId997"/>
    <hyperlink ref="I1381" r:id="rId998"/>
    <hyperlink ref="I1385" r:id="rId999"/>
    <hyperlink ref="I1389" r:id="rId1000"/>
    <hyperlink ref="I1393" r:id="rId1001"/>
    <hyperlink ref="I1397" r:id="rId1002"/>
    <hyperlink ref="I1401" r:id="rId1003"/>
    <hyperlink ref="I1405" r:id="rId1004"/>
    <hyperlink ref="I1409" r:id="rId1005"/>
    <hyperlink ref="I1413" r:id="rId1006"/>
    <hyperlink ref="I1417" r:id="rId1007"/>
    <hyperlink ref="I1421" r:id="rId1008"/>
    <hyperlink ref="I1425" r:id="rId1009"/>
    <hyperlink ref="I1429" r:id="rId1010"/>
    <hyperlink ref="I1433" r:id="rId1011"/>
    <hyperlink ref="I1437" r:id="rId1012"/>
    <hyperlink ref="I1441" r:id="rId1013"/>
    <hyperlink ref="I1445" r:id="rId1014"/>
    <hyperlink ref="I1449" r:id="rId1015"/>
    <hyperlink ref="I1453" r:id="rId1016"/>
    <hyperlink ref="I1457" r:id="rId1017"/>
    <hyperlink ref="I1461" r:id="rId1018"/>
    <hyperlink ref="I1465" r:id="rId1019"/>
    <hyperlink ref="I1469" r:id="rId1020"/>
    <hyperlink ref="I1473" r:id="rId1021"/>
    <hyperlink ref="I1477" r:id="rId1022"/>
    <hyperlink ref="I1481" r:id="rId1023"/>
    <hyperlink ref="I1485" r:id="rId1024"/>
    <hyperlink ref="I1489" r:id="rId1025"/>
    <hyperlink ref="I1493" r:id="rId1026"/>
    <hyperlink ref="I1497" r:id="rId1027"/>
    <hyperlink ref="I1501" r:id="rId1028"/>
    <hyperlink ref="I1505" r:id="rId1029"/>
    <hyperlink ref="I1509" r:id="rId1030"/>
    <hyperlink ref="I1513" r:id="rId1031"/>
    <hyperlink ref="I1517" r:id="rId1032"/>
    <hyperlink ref="I1521" r:id="rId1033"/>
    <hyperlink ref="I1525" r:id="rId1034"/>
    <hyperlink ref="I1529" r:id="rId1035"/>
    <hyperlink ref="I1533" r:id="rId1036"/>
    <hyperlink ref="I1537" r:id="rId1037"/>
    <hyperlink ref="I1541" r:id="rId1038"/>
    <hyperlink ref="I1545" r:id="rId1039"/>
    <hyperlink ref="I1549" r:id="rId1040"/>
    <hyperlink ref="I1553" r:id="rId1041"/>
    <hyperlink ref="I1557" r:id="rId1042"/>
    <hyperlink ref="I1561" r:id="rId1043"/>
    <hyperlink ref="I1565" r:id="rId1044"/>
    <hyperlink ref="I1569" r:id="rId1045"/>
    <hyperlink ref="I1573" r:id="rId1046"/>
    <hyperlink ref="I1577" r:id="rId1047"/>
    <hyperlink ref="I1581" r:id="rId1048"/>
    <hyperlink ref="I1585" r:id="rId1049"/>
    <hyperlink ref="I1589" r:id="rId1050"/>
    <hyperlink ref="I1593" r:id="rId1051"/>
    <hyperlink ref="I1597" r:id="rId1052"/>
    <hyperlink ref="I1601" r:id="rId1053"/>
    <hyperlink ref="I1605" r:id="rId1054"/>
    <hyperlink ref="I1609" r:id="rId1055"/>
    <hyperlink ref="I1613" r:id="rId1056"/>
    <hyperlink ref="I1617" r:id="rId1057"/>
    <hyperlink ref="I1621" r:id="rId1058"/>
    <hyperlink ref="I1625" r:id="rId1059"/>
    <hyperlink ref="I1629" r:id="rId1060"/>
    <hyperlink ref="I1633" r:id="rId1061"/>
    <hyperlink ref="I1637" r:id="rId1062"/>
    <hyperlink ref="I1641" r:id="rId1063"/>
    <hyperlink ref="I1645" r:id="rId1064"/>
    <hyperlink ref="I1649" r:id="rId1065"/>
    <hyperlink ref="I1653" r:id="rId1066"/>
    <hyperlink ref="I1657" r:id="rId1067"/>
    <hyperlink ref="I1661" r:id="rId1068"/>
    <hyperlink ref="I1665" r:id="rId1069"/>
    <hyperlink ref="I1669" r:id="rId1070"/>
    <hyperlink ref="I1673" r:id="rId1071"/>
    <hyperlink ref="I1677" r:id="rId1072"/>
    <hyperlink ref="I1681" r:id="rId1073"/>
    <hyperlink ref="I1685" r:id="rId1074"/>
    <hyperlink ref="I1689" r:id="rId1075"/>
    <hyperlink ref="I1693" r:id="rId1076"/>
    <hyperlink ref="I1697" r:id="rId1077"/>
    <hyperlink ref="I1701" r:id="rId1078"/>
    <hyperlink ref="I1705" r:id="rId1079"/>
    <hyperlink ref="I1709" r:id="rId1080"/>
    <hyperlink ref="I1713" r:id="rId1081"/>
    <hyperlink ref="I1717" r:id="rId1082"/>
    <hyperlink ref="I1721" r:id="rId1083"/>
    <hyperlink ref="I1725" r:id="rId1084"/>
    <hyperlink ref="I1729" r:id="rId1085"/>
    <hyperlink ref="I1733" r:id="rId1086"/>
    <hyperlink ref="I1737" r:id="rId1087"/>
    <hyperlink ref="I1741" r:id="rId1088"/>
    <hyperlink ref="I1745" r:id="rId1089"/>
    <hyperlink ref="I1749" r:id="rId1090"/>
    <hyperlink ref="I1753" r:id="rId1091"/>
    <hyperlink ref="I1757" r:id="rId1092"/>
    <hyperlink ref="I1761" r:id="rId1093"/>
    <hyperlink ref="I1765" r:id="rId1094"/>
    <hyperlink ref="I1769" r:id="rId1095"/>
    <hyperlink ref="I1773" r:id="rId1096"/>
    <hyperlink ref="I1777" r:id="rId1097"/>
    <hyperlink ref="I1781" r:id="rId1098"/>
    <hyperlink ref="I1785" r:id="rId1099"/>
    <hyperlink ref="I1789" r:id="rId1100"/>
    <hyperlink ref="I1793" r:id="rId1101"/>
    <hyperlink ref="I1797" r:id="rId1102"/>
    <hyperlink ref="I1801" r:id="rId1103"/>
    <hyperlink ref="I1805" r:id="rId1104"/>
    <hyperlink ref="I1809" r:id="rId1105"/>
    <hyperlink ref="I1813" r:id="rId1106"/>
    <hyperlink ref="I1817" r:id="rId1107"/>
    <hyperlink ref="I1821" r:id="rId1108"/>
    <hyperlink ref="I1825" r:id="rId1109"/>
    <hyperlink ref="I1829" r:id="rId1110"/>
    <hyperlink ref="I1833" r:id="rId1111"/>
    <hyperlink ref="I1837" r:id="rId1112"/>
    <hyperlink ref="I1841" r:id="rId1113"/>
    <hyperlink ref="I1845" r:id="rId1114"/>
    <hyperlink ref="I1849" r:id="rId1115"/>
    <hyperlink ref="I1853" r:id="rId1116"/>
    <hyperlink ref="I1857" r:id="rId1117"/>
    <hyperlink ref="I1861" r:id="rId1118"/>
    <hyperlink ref="I1865" r:id="rId1119"/>
    <hyperlink ref="I1869" r:id="rId1120"/>
    <hyperlink ref="I1873" r:id="rId1121"/>
    <hyperlink ref="I1877" r:id="rId1122"/>
    <hyperlink ref="I1881" r:id="rId1123"/>
    <hyperlink ref="I1885" r:id="rId1124"/>
    <hyperlink ref="I1889" r:id="rId1125"/>
    <hyperlink ref="I1893" r:id="rId1126"/>
    <hyperlink ref="I1897" r:id="rId1127"/>
    <hyperlink ref="I1901" r:id="rId1128"/>
    <hyperlink ref="I1905" r:id="rId1129"/>
    <hyperlink ref="I1909" r:id="rId1130"/>
    <hyperlink ref="I1913" r:id="rId1131"/>
    <hyperlink ref="I1917" r:id="rId1132"/>
    <hyperlink ref="I1921" r:id="rId1133"/>
    <hyperlink ref="I1925" r:id="rId1134"/>
    <hyperlink ref="I1929" r:id="rId1135"/>
    <hyperlink ref="I1933" r:id="rId1136"/>
    <hyperlink ref="I1937" r:id="rId1137"/>
    <hyperlink ref="I1941" r:id="rId1138"/>
    <hyperlink ref="I1945" r:id="rId1139"/>
    <hyperlink ref="I1949" r:id="rId1140"/>
    <hyperlink ref="I1953" r:id="rId1141"/>
    <hyperlink ref="I1957" r:id="rId1142"/>
    <hyperlink ref="I1961" r:id="rId1143"/>
    <hyperlink ref="I1965" r:id="rId1144"/>
    <hyperlink ref="I1969" r:id="rId1145"/>
    <hyperlink ref="I1973" r:id="rId1146"/>
    <hyperlink ref="I1977" r:id="rId1147"/>
    <hyperlink ref="I1981" r:id="rId1148"/>
    <hyperlink ref="I1985" r:id="rId1149"/>
    <hyperlink ref="I1989" r:id="rId1150"/>
    <hyperlink ref="I1993" r:id="rId1151"/>
    <hyperlink ref="I1997" r:id="rId1152"/>
    <hyperlink ref="I2001" r:id="rId1153"/>
    <hyperlink ref="I2005" r:id="rId1154"/>
    <hyperlink ref="I2009" r:id="rId1155"/>
    <hyperlink ref="I2013" r:id="rId1156"/>
    <hyperlink ref="I2017" r:id="rId1157"/>
    <hyperlink ref="I2021" r:id="rId1158"/>
    <hyperlink ref="I2025" r:id="rId1159"/>
    <hyperlink ref="I2029" r:id="rId1160"/>
    <hyperlink ref="I2033" r:id="rId1161"/>
    <hyperlink ref="I2037" r:id="rId1162"/>
    <hyperlink ref="I2041" r:id="rId1163"/>
    <hyperlink ref="I2045" r:id="rId1164"/>
    <hyperlink ref="I2049" r:id="rId1165"/>
    <hyperlink ref="I2053" r:id="rId1166"/>
    <hyperlink ref="I2057" r:id="rId1167"/>
    <hyperlink ref="I2061" r:id="rId1168"/>
    <hyperlink ref="I2065" r:id="rId1169"/>
    <hyperlink ref="I2069" r:id="rId1170"/>
    <hyperlink ref="I2073" r:id="rId1171"/>
    <hyperlink ref="I2077" r:id="rId1172"/>
    <hyperlink ref="I2081" r:id="rId1173"/>
    <hyperlink ref="I2085" r:id="rId1174"/>
    <hyperlink ref="I2089" r:id="rId1175"/>
    <hyperlink ref="I2093" r:id="rId1176"/>
    <hyperlink ref="I2097" r:id="rId1177"/>
    <hyperlink ref="I2101" r:id="rId1178"/>
    <hyperlink ref="I2105" r:id="rId1179"/>
    <hyperlink ref="I2109" r:id="rId1180"/>
    <hyperlink ref="I2113" r:id="rId1181"/>
    <hyperlink ref="I2117" r:id="rId1182"/>
    <hyperlink ref="I2121" r:id="rId1183"/>
    <hyperlink ref="I2125" r:id="rId1184"/>
    <hyperlink ref="I2129" r:id="rId1185"/>
    <hyperlink ref="I2133" r:id="rId1186"/>
    <hyperlink ref="I2137" r:id="rId1187"/>
    <hyperlink ref="I2141" r:id="rId1188"/>
    <hyperlink ref="I2145" r:id="rId1189"/>
    <hyperlink ref="I2149" r:id="rId1190"/>
    <hyperlink ref="I2153" r:id="rId1191"/>
    <hyperlink ref="I2157" r:id="rId1192"/>
    <hyperlink ref="I2161" r:id="rId1193"/>
    <hyperlink ref="I2165" r:id="rId1194"/>
    <hyperlink ref="I2169" r:id="rId1195"/>
    <hyperlink ref="I2173" r:id="rId1196"/>
    <hyperlink ref="I2177" r:id="rId1197"/>
    <hyperlink ref="I2181" r:id="rId1198"/>
    <hyperlink ref="I2185" r:id="rId1199"/>
    <hyperlink ref="I2189" r:id="rId1200"/>
    <hyperlink ref="I2193" r:id="rId1201"/>
    <hyperlink ref="I2197" r:id="rId1202"/>
    <hyperlink ref="I2201" r:id="rId1203"/>
    <hyperlink ref="I2205" r:id="rId1204"/>
    <hyperlink ref="I2209" r:id="rId1205"/>
    <hyperlink ref="I2213" r:id="rId1206"/>
    <hyperlink ref="I2217" r:id="rId1207"/>
    <hyperlink ref="I2221" r:id="rId1208"/>
    <hyperlink ref="I2225" r:id="rId1209"/>
    <hyperlink ref="I2229" r:id="rId1210"/>
    <hyperlink ref="I2233" r:id="rId1211"/>
    <hyperlink ref="I2237" r:id="rId1212"/>
    <hyperlink ref="I2241" r:id="rId1213"/>
    <hyperlink ref="I2245" r:id="rId1214"/>
    <hyperlink ref="I2249" r:id="rId1215"/>
    <hyperlink ref="I2253" r:id="rId1216"/>
    <hyperlink ref="I2257" r:id="rId1217"/>
    <hyperlink ref="I2261" r:id="rId1218"/>
    <hyperlink ref="I2265" r:id="rId1219"/>
    <hyperlink ref="I2269" r:id="rId1220"/>
    <hyperlink ref="I2273" r:id="rId1221"/>
    <hyperlink ref="I2277" r:id="rId1222"/>
    <hyperlink ref="I2281" r:id="rId1223"/>
    <hyperlink ref="I2285" r:id="rId1224"/>
    <hyperlink ref="I2289" r:id="rId1225"/>
    <hyperlink ref="I2293" r:id="rId1226"/>
    <hyperlink ref="I2297" r:id="rId1227"/>
    <hyperlink ref="I2301" r:id="rId1228"/>
    <hyperlink ref="I2305" r:id="rId1229"/>
    <hyperlink ref="I2309" r:id="rId1230"/>
    <hyperlink ref="I2313" r:id="rId1231"/>
    <hyperlink ref="I2317" r:id="rId1232"/>
    <hyperlink ref="I2321" r:id="rId1233"/>
    <hyperlink ref="I2325" r:id="rId1234"/>
    <hyperlink ref="I2329" r:id="rId1235"/>
    <hyperlink ref="I2333" r:id="rId1236"/>
    <hyperlink ref="I2337" r:id="rId1237"/>
    <hyperlink ref="I2341" r:id="rId1238"/>
    <hyperlink ref="I2345" r:id="rId1239"/>
    <hyperlink ref="I2349" r:id="rId1240"/>
    <hyperlink ref="I2353" r:id="rId1241"/>
    <hyperlink ref="I2357" r:id="rId1242"/>
    <hyperlink ref="I2361" r:id="rId1243"/>
    <hyperlink ref="I2365" r:id="rId1244"/>
    <hyperlink ref="I2369" r:id="rId1245"/>
    <hyperlink ref="I2373" r:id="rId1246"/>
    <hyperlink ref="I2377" r:id="rId1247"/>
    <hyperlink ref="I2381" r:id="rId1248"/>
    <hyperlink ref="I2385" r:id="rId1249"/>
    <hyperlink ref="I2389" r:id="rId1250"/>
    <hyperlink ref="I2393" r:id="rId1251"/>
    <hyperlink ref="I2397" r:id="rId1252"/>
    <hyperlink ref="I2401" r:id="rId1253"/>
    <hyperlink ref="I2405" r:id="rId1254"/>
    <hyperlink ref="I2409" r:id="rId1255"/>
    <hyperlink ref="I2413" r:id="rId1256"/>
    <hyperlink ref="I2417" r:id="rId1257"/>
    <hyperlink ref="I2421" r:id="rId1258"/>
    <hyperlink ref="I2425" r:id="rId1259"/>
    <hyperlink ref="I2429" r:id="rId1260"/>
    <hyperlink ref="I2433" r:id="rId1261"/>
    <hyperlink ref="I2437" r:id="rId1262"/>
    <hyperlink ref="I2441" r:id="rId1263"/>
    <hyperlink ref="I2445" r:id="rId1264"/>
    <hyperlink ref="I2449" r:id="rId1265"/>
    <hyperlink ref="I2453" r:id="rId1266"/>
    <hyperlink ref="I2457" r:id="rId1267"/>
    <hyperlink ref="I2461" r:id="rId1268"/>
    <hyperlink ref="I2465" r:id="rId1269"/>
    <hyperlink ref="I2469" r:id="rId1270"/>
    <hyperlink ref="I2473" r:id="rId1271"/>
    <hyperlink ref="I2477" r:id="rId1272"/>
    <hyperlink ref="I2481" r:id="rId1273"/>
    <hyperlink ref="I2485" r:id="rId1274"/>
    <hyperlink ref="I2489" r:id="rId1275"/>
    <hyperlink ref="I2493" r:id="rId1276"/>
    <hyperlink ref="I2497" r:id="rId1277"/>
    <hyperlink ref="I2501" r:id="rId1278"/>
    <hyperlink ref="I2505" r:id="rId1279"/>
    <hyperlink ref="I2509" r:id="rId1280"/>
    <hyperlink ref="I2513" r:id="rId1281"/>
    <hyperlink ref="I2517" r:id="rId1282"/>
    <hyperlink ref="I2521" r:id="rId1283"/>
    <hyperlink ref="I2525" r:id="rId1284"/>
    <hyperlink ref="I2529" r:id="rId1285"/>
    <hyperlink ref="I2533" r:id="rId1286"/>
    <hyperlink ref="I2537" r:id="rId1287"/>
    <hyperlink ref="I2541" r:id="rId1288"/>
    <hyperlink ref="I2545" r:id="rId1289"/>
    <hyperlink ref="I2549" r:id="rId1290"/>
    <hyperlink ref="I2553" r:id="rId1291"/>
    <hyperlink ref="I2557" r:id="rId1292"/>
    <hyperlink ref="I2561" r:id="rId1293"/>
    <hyperlink ref="I2565" r:id="rId1294"/>
    <hyperlink ref="I2569" r:id="rId1295"/>
    <hyperlink ref="I2573" r:id="rId1296"/>
    <hyperlink ref="I2577" r:id="rId1297"/>
    <hyperlink ref="I2581" r:id="rId1298"/>
    <hyperlink ref="I2585" r:id="rId1299"/>
    <hyperlink ref="I2589" r:id="rId1300"/>
    <hyperlink ref="I2593" r:id="rId1301"/>
    <hyperlink ref="I2597" r:id="rId1302"/>
    <hyperlink ref="I2601" r:id="rId1303"/>
    <hyperlink ref="I2605" r:id="rId1304"/>
    <hyperlink ref="I2609" r:id="rId1305"/>
    <hyperlink ref="I2613" r:id="rId1306"/>
    <hyperlink ref="I14" r:id="rId1307"/>
    <hyperlink ref="I18" r:id="rId1308"/>
    <hyperlink ref="I22" r:id="rId1309"/>
    <hyperlink ref="I26" r:id="rId1310"/>
    <hyperlink ref="I30" r:id="rId1311"/>
    <hyperlink ref="I34" r:id="rId1312"/>
    <hyperlink ref="I38" r:id="rId1313"/>
    <hyperlink ref="I42" r:id="rId1314"/>
    <hyperlink ref="I46" r:id="rId1315"/>
    <hyperlink ref="I50" r:id="rId1316"/>
    <hyperlink ref="I54" r:id="rId1317"/>
    <hyperlink ref="I58" r:id="rId1318"/>
    <hyperlink ref="I62" r:id="rId1319"/>
    <hyperlink ref="I66" r:id="rId1320"/>
    <hyperlink ref="I70" r:id="rId1321"/>
    <hyperlink ref="I74" r:id="rId1322"/>
    <hyperlink ref="I78" r:id="rId1323"/>
    <hyperlink ref="I82" r:id="rId1324"/>
    <hyperlink ref="I86" r:id="rId1325"/>
    <hyperlink ref="I90" r:id="rId1326"/>
    <hyperlink ref="I94" r:id="rId1327"/>
    <hyperlink ref="I98" r:id="rId1328"/>
    <hyperlink ref="I102" r:id="rId1329"/>
    <hyperlink ref="I106" r:id="rId1330"/>
    <hyperlink ref="I110" r:id="rId1331"/>
    <hyperlink ref="I114" r:id="rId1332"/>
    <hyperlink ref="I118" r:id="rId1333"/>
    <hyperlink ref="I122" r:id="rId1334"/>
    <hyperlink ref="I126" r:id="rId1335"/>
    <hyperlink ref="I130" r:id="rId1336"/>
    <hyperlink ref="I134" r:id="rId1337"/>
    <hyperlink ref="I138" r:id="rId1338"/>
    <hyperlink ref="I142" r:id="rId1339"/>
    <hyperlink ref="I146" r:id="rId1340"/>
    <hyperlink ref="I150" r:id="rId1341"/>
    <hyperlink ref="I154" r:id="rId1342"/>
    <hyperlink ref="I158" r:id="rId1343"/>
    <hyperlink ref="I162" r:id="rId1344"/>
    <hyperlink ref="I166" r:id="rId1345"/>
    <hyperlink ref="I170" r:id="rId1346"/>
    <hyperlink ref="I174" r:id="rId1347"/>
    <hyperlink ref="I178" r:id="rId1348"/>
    <hyperlink ref="I182" r:id="rId1349"/>
    <hyperlink ref="I186" r:id="rId1350"/>
    <hyperlink ref="I190" r:id="rId1351"/>
    <hyperlink ref="I194" r:id="rId1352"/>
    <hyperlink ref="I198" r:id="rId1353"/>
    <hyperlink ref="I202" r:id="rId1354"/>
    <hyperlink ref="I206" r:id="rId1355"/>
    <hyperlink ref="I210" r:id="rId1356"/>
    <hyperlink ref="I214" r:id="rId1357"/>
    <hyperlink ref="I218" r:id="rId1358"/>
    <hyperlink ref="I222" r:id="rId1359"/>
    <hyperlink ref="I226" r:id="rId1360"/>
    <hyperlink ref="I230" r:id="rId1361"/>
    <hyperlink ref="I234" r:id="rId1362"/>
    <hyperlink ref="I238" r:id="rId1363"/>
    <hyperlink ref="I242" r:id="rId1364"/>
    <hyperlink ref="I246" r:id="rId1365"/>
    <hyperlink ref="I250" r:id="rId1366"/>
    <hyperlink ref="I254" r:id="rId1367"/>
    <hyperlink ref="I258" r:id="rId1368"/>
    <hyperlink ref="I262" r:id="rId1369"/>
    <hyperlink ref="I266" r:id="rId1370"/>
    <hyperlink ref="I270" r:id="rId1371"/>
    <hyperlink ref="I274" r:id="rId1372"/>
    <hyperlink ref="I278" r:id="rId1373"/>
    <hyperlink ref="I282" r:id="rId1374"/>
    <hyperlink ref="I286" r:id="rId1375"/>
    <hyperlink ref="I290" r:id="rId1376"/>
    <hyperlink ref="I294" r:id="rId1377"/>
    <hyperlink ref="I298" r:id="rId1378"/>
    <hyperlink ref="I302" r:id="rId1379"/>
    <hyperlink ref="I306" r:id="rId1380"/>
    <hyperlink ref="I310" r:id="rId1381"/>
    <hyperlink ref="I314" r:id="rId1382"/>
    <hyperlink ref="I318" r:id="rId1383"/>
    <hyperlink ref="I322" r:id="rId1384"/>
    <hyperlink ref="I326" r:id="rId1385"/>
    <hyperlink ref="I330" r:id="rId1386"/>
    <hyperlink ref="I334" r:id="rId1387"/>
    <hyperlink ref="I338" r:id="rId1388"/>
    <hyperlink ref="I342" r:id="rId1389"/>
    <hyperlink ref="I346" r:id="rId1390"/>
    <hyperlink ref="I350" r:id="rId1391"/>
    <hyperlink ref="I354" r:id="rId1392"/>
    <hyperlink ref="I358" r:id="rId1393"/>
    <hyperlink ref="I362" r:id="rId1394"/>
    <hyperlink ref="I366" r:id="rId1395"/>
    <hyperlink ref="I370" r:id="rId1396"/>
    <hyperlink ref="I374" r:id="rId1397"/>
    <hyperlink ref="I378" r:id="rId1398"/>
    <hyperlink ref="I382" r:id="rId1399"/>
    <hyperlink ref="I386" r:id="rId1400"/>
    <hyperlink ref="I390" r:id="rId1401"/>
    <hyperlink ref="I394" r:id="rId1402"/>
    <hyperlink ref="I398" r:id="rId1403"/>
    <hyperlink ref="I402" r:id="rId1404"/>
    <hyperlink ref="I406" r:id="rId1405"/>
    <hyperlink ref="I410" r:id="rId1406"/>
    <hyperlink ref="I414" r:id="rId1407"/>
    <hyperlink ref="I418" r:id="rId1408"/>
    <hyperlink ref="I422" r:id="rId1409"/>
    <hyperlink ref="I426" r:id="rId1410"/>
    <hyperlink ref="I430" r:id="rId1411"/>
    <hyperlink ref="I434" r:id="rId1412"/>
    <hyperlink ref="I438" r:id="rId1413"/>
    <hyperlink ref="I442" r:id="rId1414"/>
    <hyperlink ref="I446" r:id="rId1415"/>
    <hyperlink ref="I450" r:id="rId1416"/>
    <hyperlink ref="I454" r:id="rId1417"/>
    <hyperlink ref="I458" r:id="rId1418"/>
    <hyperlink ref="I462" r:id="rId1419"/>
    <hyperlink ref="I466" r:id="rId1420"/>
    <hyperlink ref="I470" r:id="rId1421"/>
    <hyperlink ref="I474" r:id="rId1422"/>
    <hyperlink ref="I478" r:id="rId1423"/>
    <hyperlink ref="I482" r:id="rId1424"/>
    <hyperlink ref="I486" r:id="rId1425"/>
    <hyperlink ref="I490" r:id="rId1426"/>
    <hyperlink ref="I494" r:id="rId1427"/>
    <hyperlink ref="I498" r:id="rId1428"/>
    <hyperlink ref="I502" r:id="rId1429"/>
    <hyperlink ref="I506" r:id="rId1430"/>
    <hyperlink ref="I510" r:id="rId1431"/>
    <hyperlink ref="I514" r:id="rId1432"/>
    <hyperlink ref="I518" r:id="rId1433"/>
    <hyperlink ref="I522" r:id="rId1434"/>
    <hyperlink ref="I526" r:id="rId1435"/>
    <hyperlink ref="I530" r:id="rId1436"/>
    <hyperlink ref="I534" r:id="rId1437"/>
    <hyperlink ref="I538" r:id="rId1438"/>
    <hyperlink ref="I542" r:id="rId1439"/>
    <hyperlink ref="I546" r:id="rId1440"/>
    <hyperlink ref="I550" r:id="rId1441"/>
    <hyperlink ref="I554" r:id="rId1442"/>
    <hyperlink ref="I558" r:id="rId1443"/>
    <hyperlink ref="I562" r:id="rId1444"/>
    <hyperlink ref="I566" r:id="rId1445"/>
    <hyperlink ref="I570" r:id="rId1446"/>
    <hyperlink ref="I574" r:id="rId1447"/>
    <hyperlink ref="I578" r:id="rId1448"/>
    <hyperlink ref="I582" r:id="rId1449"/>
    <hyperlink ref="I586" r:id="rId1450"/>
    <hyperlink ref="I590" r:id="rId1451"/>
    <hyperlink ref="I594" r:id="rId1452"/>
    <hyperlink ref="I598" r:id="rId1453"/>
    <hyperlink ref="I602" r:id="rId1454"/>
    <hyperlink ref="I606" r:id="rId1455"/>
    <hyperlink ref="I610" r:id="rId1456"/>
    <hyperlink ref="I614" r:id="rId1457"/>
    <hyperlink ref="I618" r:id="rId1458"/>
    <hyperlink ref="I622" r:id="rId1459"/>
    <hyperlink ref="I626" r:id="rId1460"/>
    <hyperlink ref="I630" r:id="rId1461"/>
    <hyperlink ref="I634" r:id="rId1462"/>
    <hyperlink ref="I638" r:id="rId1463"/>
    <hyperlink ref="I642" r:id="rId1464"/>
    <hyperlink ref="I646" r:id="rId1465"/>
    <hyperlink ref="I650" r:id="rId1466"/>
    <hyperlink ref="I654" r:id="rId1467"/>
    <hyperlink ref="I658" r:id="rId1468"/>
    <hyperlink ref="I662" r:id="rId1469"/>
    <hyperlink ref="I666" r:id="rId1470"/>
    <hyperlink ref="I670" r:id="rId1471"/>
    <hyperlink ref="I674" r:id="rId1472"/>
    <hyperlink ref="I678" r:id="rId1473"/>
    <hyperlink ref="I682" r:id="rId1474"/>
    <hyperlink ref="I686" r:id="rId1475"/>
    <hyperlink ref="I690" r:id="rId1476"/>
    <hyperlink ref="I694" r:id="rId1477"/>
    <hyperlink ref="I698" r:id="rId1478"/>
    <hyperlink ref="I702" r:id="rId1479"/>
    <hyperlink ref="I706" r:id="rId1480"/>
    <hyperlink ref="I710" r:id="rId1481"/>
    <hyperlink ref="I714" r:id="rId1482"/>
    <hyperlink ref="I718" r:id="rId1483"/>
    <hyperlink ref="I722" r:id="rId1484"/>
    <hyperlink ref="I726" r:id="rId1485"/>
    <hyperlink ref="I730" r:id="rId1486"/>
    <hyperlink ref="I734" r:id="rId1487"/>
    <hyperlink ref="I738" r:id="rId1488"/>
    <hyperlink ref="I742" r:id="rId1489"/>
    <hyperlink ref="I746" r:id="rId1490"/>
    <hyperlink ref="I750" r:id="rId1491"/>
    <hyperlink ref="I754" r:id="rId1492"/>
    <hyperlink ref="I758" r:id="rId1493"/>
    <hyperlink ref="I762" r:id="rId1494"/>
    <hyperlink ref="I766" r:id="rId1495"/>
    <hyperlink ref="I770" r:id="rId1496"/>
    <hyperlink ref="I774" r:id="rId1497"/>
    <hyperlink ref="I778" r:id="rId1498"/>
    <hyperlink ref="I782" r:id="rId1499"/>
    <hyperlink ref="I786" r:id="rId1500"/>
    <hyperlink ref="I790" r:id="rId1501"/>
    <hyperlink ref="I794" r:id="rId1502"/>
    <hyperlink ref="I798" r:id="rId1503"/>
    <hyperlink ref="I802" r:id="rId1504"/>
    <hyperlink ref="I806" r:id="rId1505"/>
    <hyperlink ref="I810" r:id="rId1506"/>
    <hyperlink ref="I814" r:id="rId1507"/>
    <hyperlink ref="I818" r:id="rId1508"/>
    <hyperlink ref="I822" r:id="rId1509"/>
    <hyperlink ref="I826" r:id="rId1510"/>
    <hyperlink ref="I830" r:id="rId1511"/>
    <hyperlink ref="I834" r:id="rId1512"/>
    <hyperlink ref="I838" r:id="rId1513"/>
    <hyperlink ref="I842" r:id="rId1514"/>
    <hyperlink ref="I846" r:id="rId1515"/>
    <hyperlink ref="I850" r:id="rId1516"/>
    <hyperlink ref="I854" r:id="rId1517"/>
    <hyperlink ref="I858" r:id="rId1518"/>
    <hyperlink ref="I862" r:id="rId1519"/>
    <hyperlink ref="I866" r:id="rId1520"/>
    <hyperlink ref="I870" r:id="rId1521"/>
    <hyperlink ref="I874" r:id="rId1522"/>
    <hyperlink ref="I878" r:id="rId1523"/>
    <hyperlink ref="I882" r:id="rId1524"/>
    <hyperlink ref="I886" r:id="rId1525"/>
    <hyperlink ref="I890" r:id="rId1526"/>
    <hyperlink ref="I894" r:id="rId1527"/>
    <hyperlink ref="I898" r:id="rId1528"/>
    <hyperlink ref="I902" r:id="rId1529"/>
    <hyperlink ref="I906" r:id="rId1530"/>
    <hyperlink ref="I910" r:id="rId1531"/>
    <hyperlink ref="I914" r:id="rId1532"/>
    <hyperlink ref="I918" r:id="rId1533"/>
    <hyperlink ref="I922" r:id="rId1534"/>
    <hyperlink ref="I926" r:id="rId1535"/>
    <hyperlink ref="I930" r:id="rId1536"/>
    <hyperlink ref="I934" r:id="rId1537"/>
    <hyperlink ref="I938" r:id="rId1538"/>
    <hyperlink ref="I942" r:id="rId1539"/>
    <hyperlink ref="I946" r:id="rId1540"/>
    <hyperlink ref="I950" r:id="rId1541"/>
    <hyperlink ref="I954" r:id="rId1542"/>
    <hyperlink ref="I958" r:id="rId1543"/>
    <hyperlink ref="I962" r:id="rId1544"/>
    <hyperlink ref="I966" r:id="rId1545"/>
    <hyperlink ref="I970" r:id="rId1546"/>
    <hyperlink ref="I974" r:id="rId1547"/>
    <hyperlink ref="I978" r:id="rId1548"/>
    <hyperlink ref="I982" r:id="rId1549"/>
    <hyperlink ref="I986" r:id="rId1550"/>
    <hyperlink ref="I990" r:id="rId1551"/>
    <hyperlink ref="I994" r:id="rId1552"/>
    <hyperlink ref="I998" r:id="rId1553"/>
    <hyperlink ref="I1002" r:id="rId1554"/>
    <hyperlink ref="I1006" r:id="rId1555"/>
    <hyperlink ref="I1010" r:id="rId1556"/>
    <hyperlink ref="I1014" r:id="rId1557"/>
    <hyperlink ref="I1018" r:id="rId1558"/>
    <hyperlink ref="I1022" r:id="rId1559"/>
    <hyperlink ref="I1026" r:id="rId1560"/>
    <hyperlink ref="I1030" r:id="rId1561"/>
    <hyperlink ref="I1034" r:id="rId1562"/>
    <hyperlink ref="I1038" r:id="rId1563"/>
    <hyperlink ref="I1042" r:id="rId1564"/>
    <hyperlink ref="I1046" r:id="rId1565"/>
    <hyperlink ref="I1050" r:id="rId1566"/>
    <hyperlink ref="I1054" r:id="rId1567"/>
    <hyperlink ref="I1058" r:id="rId1568"/>
    <hyperlink ref="I1062" r:id="rId1569"/>
    <hyperlink ref="I1066" r:id="rId1570"/>
    <hyperlink ref="I1070" r:id="rId1571"/>
    <hyperlink ref="I1074" r:id="rId1572"/>
    <hyperlink ref="I1078" r:id="rId1573"/>
    <hyperlink ref="I1082" r:id="rId1574"/>
    <hyperlink ref="I1086" r:id="rId1575"/>
    <hyperlink ref="I1090" r:id="rId1576"/>
    <hyperlink ref="I1094" r:id="rId1577"/>
    <hyperlink ref="I1098" r:id="rId1578"/>
    <hyperlink ref="I1102" r:id="rId1579"/>
    <hyperlink ref="I1106" r:id="rId1580"/>
    <hyperlink ref="I1110" r:id="rId1581"/>
    <hyperlink ref="I1114" r:id="rId1582"/>
    <hyperlink ref="I1118" r:id="rId1583"/>
    <hyperlink ref="I1122" r:id="rId1584"/>
    <hyperlink ref="I1126" r:id="rId1585"/>
    <hyperlink ref="I1130" r:id="rId1586"/>
    <hyperlink ref="I1134" r:id="rId1587"/>
    <hyperlink ref="I1138" r:id="rId1588"/>
    <hyperlink ref="I1142" r:id="rId1589"/>
    <hyperlink ref="I1146" r:id="rId1590"/>
    <hyperlink ref="I1150" r:id="rId1591"/>
    <hyperlink ref="I1154" r:id="rId1592"/>
    <hyperlink ref="I1158" r:id="rId1593"/>
    <hyperlink ref="I1162" r:id="rId1594"/>
    <hyperlink ref="I1166" r:id="rId1595"/>
    <hyperlink ref="I1170" r:id="rId1596"/>
    <hyperlink ref="I1174" r:id="rId1597"/>
    <hyperlink ref="I1178" r:id="rId1598"/>
    <hyperlink ref="I1182" r:id="rId1599"/>
    <hyperlink ref="I1186" r:id="rId1600"/>
    <hyperlink ref="I1190" r:id="rId1601"/>
    <hyperlink ref="I1194" r:id="rId1602"/>
    <hyperlink ref="I1198" r:id="rId1603"/>
    <hyperlink ref="I1202" r:id="rId1604"/>
    <hyperlink ref="I1206" r:id="rId1605"/>
    <hyperlink ref="I1210" r:id="rId1606"/>
    <hyperlink ref="I1214" r:id="rId1607"/>
    <hyperlink ref="I1218" r:id="rId1608"/>
    <hyperlink ref="I1222" r:id="rId1609"/>
    <hyperlink ref="I1226" r:id="rId1610"/>
    <hyperlink ref="I1230" r:id="rId1611"/>
    <hyperlink ref="I1234" r:id="rId1612"/>
    <hyperlink ref="I1238" r:id="rId1613"/>
    <hyperlink ref="I1242" r:id="rId1614"/>
    <hyperlink ref="I1246" r:id="rId1615"/>
    <hyperlink ref="I1250" r:id="rId1616"/>
    <hyperlink ref="I1254" r:id="rId1617"/>
    <hyperlink ref="I1258" r:id="rId1618"/>
    <hyperlink ref="I1262" r:id="rId1619"/>
    <hyperlink ref="I1266" r:id="rId1620"/>
    <hyperlink ref="I1270" r:id="rId1621"/>
    <hyperlink ref="I1274" r:id="rId1622"/>
    <hyperlink ref="I1278" r:id="rId1623"/>
    <hyperlink ref="I1282" r:id="rId1624"/>
    <hyperlink ref="I1286" r:id="rId1625"/>
    <hyperlink ref="I1290" r:id="rId1626"/>
    <hyperlink ref="I1294" r:id="rId1627"/>
    <hyperlink ref="I1298" r:id="rId1628"/>
    <hyperlink ref="I1302" r:id="rId1629"/>
    <hyperlink ref="I1306" r:id="rId1630"/>
    <hyperlink ref="I1310" r:id="rId1631"/>
    <hyperlink ref="I1314" r:id="rId1632"/>
    <hyperlink ref="I1318" r:id="rId1633"/>
    <hyperlink ref="I1322" r:id="rId1634"/>
    <hyperlink ref="I1326" r:id="rId1635"/>
    <hyperlink ref="I1330" r:id="rId1636"/>
    <hyperlink ref="I1334" r:id="rId1637"/>
    <hyperlink ref="I1338" r:id="rId1638"/>
    <hyperlink ref="I1342" r:id="rId1639"/>
    <hyperlink ref="I1346" r:id="rId1640"/>
    <hyperlink ref="I1350" r:id="rId1641"/>
    <hyperlink ref="I1354" r:id="rId1642"/>
    <hyperlink ref="I1358" r:id="rId1643"/>
    <hyperlink ref="I1362" r:id="rId1644"/>
    <hyperlink ref="I1366" r:id="rId1645"/>
    <hyperlink ref="I1370" r:id="rId1646"/>
    <hyperlink ref="I1374" r:id="rId1647"/>
    <hyperlink ref="I1378" r:id="rId1648"/>
    <hyperlink ref="I1382" r:id="rId1649"/>
    <hyperlink ref="I1386" r:id="rId1650"/>
    <hyperlink ref="I1390" r:id="rId1651"/>
    <hyperlink ref="I1394" r:id="rId1652"/>
    <hyperlink ref="I1398" r:id="rId1653"/>
    <hyperlink ref="I1402" r:id="rId1654"/>
    <hyperlink ref="I1406" r:id="rId1655"/>
    <hyperlink ref="I1410" r:id="rId1656"/>
    <hyperlink ref="I1414" r:id="rId1657"/>
    <hyperlink ref="I1418" r:id="rId1658"/>
    <hyperlink ref="I1422" r:id="rId1659"/>
    <hyperlink ref="I1426" r:id="rId1660"/>
    <hyperlink ref="I1430" r:id="rId1661"/>
    <hyperlink ref="I1434" r:id="rId1662"/>
    <hyperlink ref="I1438" r:id="rId1663"/>
    <hyperlink ref="I1442" r:id="rId1664"/>
    <hyperlink ref="I1446" r:id="rId1665"/>
    <hyperlink ref="I1450" r:id="rId1666"/>
    <hyperlink ref="I1454" r:id="rId1667"/>
    <hyperlink ref="I1458" r:id="rId1668"/>
    <hyperlink ref="I1462" r:id="rId1669"/>
    <hyperlink ref="I1466" r:id="rId1670"/>
    <hyperlink ref="I1470" r:id="rId1671"/>
    <hyperlink ref="I1474" r:id="rId1672"/>
    <hyperlink ref="I1478" r:id="rId1673"/>
    <hyperlink ref="I1482" r:id="rId1674"/>
    <hyperlink ref="I1486" r:id="rId1675"/>
    <hyperlink ref="I1490" r:id="rId1676"/>
    <hyperlink ref="I1494" r:id="rId1677"/>
    <hyperlink ref="I1498" r:id="rId1678"/>
    <hyperlink ref="I1502" r:id="rId1679"/>
    <hyperlink ref="I1506" r:id="rId1680"/>
    <hyperlink ref="I1510" r:id="rId1681"/>
    <hyperlink ref="I1514" r:id="rId1682"/>
    <hyperlink ref="I1518" r:id="rId1683"/>
    <hyperlink ref="I1522" r:id="rId1684"/>
    <hyperlink ref="I1526" r:id="rId1685"/>
    <hyperlink ref="I1530" r:id="rId1686"/>
    <hyperlink ref="I1534" r:id="rId1687"/>
    <hyperlink ref="I1538" r:id="rId1688"/>
    <hyperlink ref="I1542" r:id="rId1689"/>
    <hyperlink ref="I1546" r:id="rId1690"/>
    <hyperlink ref="I1550" r:id="rId1691"/>
    <hyperlink ref="I1554" r:id="rId1692"/>
    <hyperlink ref="I1558" r:id="rId1693"/>
    <hyperlink ref="I1562" r:id="rId1694"/>
    <hyperlink ref="I1566" r:id="rId1695"/>
    <hyperlink ref="I1570" r:id="rId1696"/>
    <hyperlink ref="I1574" r:id="rId1697"/>
    <hyperlink ref="I1578" r:id="rId1698"/>
    <hyperlink ref="I1582" r:id="rId1699"/>
    <hyperlink ref="I1586" r:id="rId1700"/>
    <hyperlink ref="I1590" r:id="rId1701"/>
    <hyperlink ref="I1594" r:id="rId1702"/>
    <hyperlink ref="I1598" r:id="rId1703"/>
    <hyperlink ref="I1602" r:id="rId1704"/>
    <hyperlink ref="I1606" r:id="rId1705"/>
    <hyperlink ref="I1610" r:id="rId1706"/>
    <hyperlink ref="I1614" r:id="rId1707"/>
    <hyperlink ref="I1618" r:id="rId1708"/>
    <hyperlink ref="I1622" r:id="rId1709"/>
    <hyperlink ref="I1626" r:id="rId1710"/>
    <hyperlink ref="I1630" r:id="rId1711"/>
    <hyperlink ref="I1634" r:id="rId1712"/>
    <hyperlink ref="I1638" r:id="rId1713"/>
    <hyperlink ref="I1642" r:id="rId1714"/>
    <hyperlink ref="I1646" r:id="rId1715"/>
    <hyperlink ref="I1650" r:id="rId1716"/>
    <hyperlink ref="I1654" r:id="rId1717"/>
    <hyperlink ref="I1658" r:id="rId1718"/>
    <hyperlink ref="I1662" r:id="rId1719"/>
    <hyperlink ref="I1666" r:id="rId1720"/>
    <hyperlink ref="I1670" r:id="rId1721"/>
    <hyperlink ref="I1674" r:id="rId1722"/>
    <hyperlink ref="I1678" r:id="rId1723"/>
    <hyperlink ref="I1682" r:id="rId1724"/>
    <hyperlink ref="I1686" r:id="rId1725"/>
    <hyperlink ref="I1690" r:id="rId1726"/>
    <hyperlink ref="I1694" r:id="rId1727"/>
    <hyperlink ref="I1698" r:id="rId1728"/>
    <hyperlink ref="I1702" r:id="rId1729"/>
    <hyperlink ref="I1706" r:id="rId1730"/>
    <hyperlink ref="I1710" r:id="rId1731"/>
    <hyperlink ref="I1714" r:id="rId1732"/>
    <hyperlink ref="I1718" r:id="rId1733"/>
    <hyperlink ref="I1722" r:id="rId1734"/>
    <hyperlink ref="I1726" r:id="rId1735"/>
    <hyperlink ref="I1730" r:id="rId1736"/>
    <hyperlink ref="I1734" r:id="rId1737"/>
    <hyperlink ref="I1738" r:id="rId1738"/>
    <hyperlink ref="I1742" r:id="rId1739"/>
    <hyperlink ref="I1746" r:id="rId1740"/>
    <hyperlink ref="I1750" r:id="rId1741"/>
    <hyperlink ref="I1754" r:id="rId1742"/>
    <hyperlink ref="I1758" r:id="rId1743"/>
    <hyperlink ref="I1762" r:id="rId1744"/>
    <hyperlink ref="I1766" r:id="rId1745"/>
    <hyperlink ref="I1770" r:id="rId1746"/>
    <hyperlink ref="I1774" r:id="rId1747"/>
    <hyperlink ref="I1778" r:id="rId1748"/>
    <hyperlink ref="I1782" r:id="rId1749"/>
    <hyperlink ref="I1786" r:id="rId1750"/>
    <hyperlink ref="I1790" r:id="rId1751"/>
    <hyperlink ref="I1794" r:id="rId1752"/>
    <hyperlink ref="I1798" r:id="rId1753"/>
    <hyperlink ref="I1802" r:id="rId1754"/>
    <hyperlink ref="I1806" r:id="rId1755"/>
    <hyperlink ref="I1810" r:id="rId1756"/>
    <hyperlink ref="I1814" r:id="rId1757"/>
    <hyperlink ref="I1818" r:id="rId1758"/>
    <hyperlink ref="I1822" r:id="rId1759"/>
    <hyperlink ref="I1826" r:id="rId1760"/>
    <hyperlink ref="I1830" r:id="rId1761"/>
    <hyperlink ref="I1834" r:id="rId1762"/>
    <hyperlink ref="I1838" r:id="rId1763"/>
    <hyperlink ref="I1842" r:id="rId1764"/>
    <hyperlink ref="I1846" r:id="rId1765"/>
    <hyperlink ref="I1850" r:id="rId1766"/>
    <hyperlink ref="I1854" r:id="rId1767"/>
    <hyperlink ref="I1858" r:id="rId1768"/>
    <hyperlink ref="I1862" r:id="rId1769"/>
    <hyperlink ref="I1866" r:id="rId1770"/>
    <hyperlink ref="I1870" r:id="rId1771"/>
    <hyperlink ref="I1874" r:id="rId1772"/>
    <hyperlink ref="I1878" r:id="rId1773"/>
    <hyperlink ref="I1882" r:id="rId1774"/>
    <hyperlink ref="I1886" r:id="rId1775"/>
    <hyperlink ref="I1890" r:id="rId1776"/>
    <hyperlink ref="I1894" r:id="rId1777"/>
    <hyperlink ref="I1898" r:id="rId1778"/>
    <hyperlink ref="I1902" r:id="rId1779"/>
    <hyperlink ref="I1906" r:id="rId1780"/>
    <hyperlink ref="I1910" r:id="rId1781"/>
    <hyperlink ref="I1914" r:id="rId1782"/>
    <hyperlink ref="I1918" r:id="rId1783"/>
    <hyperlink ref="I1922" r:id="rId1784"/>
    <hyperlink ref="I1926" r:id="rId1785"/>
    <hyperlink ref="I1930" r:id="rId1786"/>
    <hyperlink ref="I1934" r:id="rId1787"/>
    <hyperlink ref="I1938" r:id="rId1788"/>
    <hyperlink ref="I1942" r:id="rId1789"/>
    <hyperlink ref="I1946" r:id="rId1790"/>
    <hyperlink ref="I1950" r:id="rId1791"/>
    <hyperlink ref="I1954" r:id="rId1792"/>
    <hyperlink ref="I1958" r:id="rId1793"/>
    <hyperlink ref="I1962" r:id="rId1794"/>
    <hyperlink ref="I1966" r:id="rId1795"/>
    <hyperlink ref="I1970" r:id="rId1796"/>
    <hyperlink ref="I1974" r:id="rId1797"/>
    <hyperlink ref="I1978" r:id="rId1798"/>
    <hyperlink ref="I1982" r:id="rId1799"/>
    <hyperlink ref="I1986" r:id="rId1800"/>
    <hyperlink ref="I1990" r:id="rId1801"/>
    <hyperlink ref="I1994" r:id="rId1802"/>
    <hyperlink ref="I1998" r:id="rId1803"/>
    <hyperlink ref="I2002" r:id="rId1804"/>
    <hyperlink ref="I2006" r:id="rId1805"/>
    <hyperlink ref="I2010" r:id="rId1806"/>
    <hyperlink ref="I2014" r:id="rId1807"/>
    <hyperlink ref="I2018" r:id="rId1808"/>
    <hyperlink ref="I2022" r:id="rId1809"/>
    <hyperlink ref="I2026" r:id="rId1810"/>
    <hyperlink ref="I2030" r:id="rId1811"/>
    <hyperlink ref="I2034" r:id="rId1812"/>
    <hyperlink ref="I2038" r:id="rId1813"/>
    <hyperlink ref="I2042" r:id="rId1814"/>
    <hyperlink ref="I2046" r:id="rId1815"/>
    <hyperlink ref="I2050" r:id="rId1816"/>
    <hyperlink ref="I2054" r:id="rId1817"/>
    <hyperlink ref="I2058" r:id="rId1818"/>
    <hyperlink ref="I2062" r:id="rId1819"/>
    <hyperlink ref="I2066" r:id="rId1820"/>
    <hyperlink ref="I2070" r:id="rId1821"/>
    <hyperlink ref="I2074" r:id="rId1822"/>
    <hyperlink ref="I2078" r:id="rId1823"/>
    <hyperlink ref="I2082" r:id="rId1824"/>
    <hyperlink ref="I2086" r:id="rId1825"/>
    <hyperlink ref="I2090" r:id="rId1826"/>
    <hyperlink ref="I2094" r:id="rId1827"/>
    <hyperlink ref="I2098" r:id="rId1828"/>
    <hyperlink ref="I2102" r:id="rId1829"/>
    <hyperlink ref="I2106" r:id="rId1830"/>
    <hyperlink ref="I2110" r:id="rId1831"/>
    <hyperlink ref="I2114" r:id="rId1832"/>
    <hyperlink ref="I2118" r:id="rId1833"/>
    <hyperlink ref="I2122" r:id="rId1834"/>
    <hyperlink ref="I2126" r:id="rId1835"/>
    <hyperlink ref="I2130" r:id="rId1836"/>
    <hyperlink ref="I2134" r:id="rId1837"/>
    <hyperlink ref="I2138" r:id="rId1838"/>
    <hyperlink ref="I2142" r:id="rId1839"/>
    <hyperlink ref="I2146" r:id="rId1840"/>
    <hyperlink ref="I2150" r:id="rId1841"/>
    <hyperlink ref="I2154" r:id="rId1842"/>
    <hyperlink ref="I2158" r:id="rId1843"/>
    <hyperlink ref="I2162" r:id="rId1844"/>
    <hyperlink ref="I2166" r:id="rId1845"/>
    <hyperlink ref="I2170" r:id="rId1846"/>
    <hyperlink ref="I2174" r:id="rId1847"/>
    <hyperlink ref="I2178" r:id="rId1848"/>
    <hyperlink ref="I2182" r:id="rId1849"/>
    <hyperlink ref="I2186" r:id="rId1850"/>
    <hyperlink ref="I2190" r:id="rId1851"/>
    <hyperlink ref="I2194" r:id="rId1852"/>
    <hyperlink ref="I2198" r:id="rId1853"/>
    <hyperlink ref="I2202" r:id="rId1854"/>
    <hyperlink ref="I2206" r:id="rId1855"/>
    <hyperlink ref="I2210" r:id="rId1856"/>
    <hyperlink ref="I2214" r:id="rId1857"/>
    <hyperlink ref="I2218" r:id="rId1858"/>
    <hyperlink ref="I2222" r:id="rId1859"/>
    <hyperlink ref="I2226" r:id="rId1860"/>
    <hyperlink ref="I2230" r:id="rId1861"/>
    <hyperlink ref="I2234" r:id="rId1862"/>
    <hyperlink ref="I2238" r:id="rId1863"/>
    <hyperlink ref="I2242" r:id="rId1864"/>
    <hyperlink ref="I2246" r:id="rId1865"/>
    <hyperlink ref="I2250" r:id="rId1866"/>
    <hyperlink ref="I2254" r:id="rId1867"/>
    <hyperlink ref="I2258" r:id="rId1868"/>
    <hyperlink ref="I2262" r:id="rId1869"/>
    <hyperlink ref="I2266" r:id="rId1870"/>
    <hyperlink ref="I2270" r:id="rId1871"/>
    <hyperlink ref="I2274" r:id="rId1872"/>
    <hyperlink ref="I2278" r:id="rId1873"/>
    <hyperlink ref="I2282" r:id="rId1874"/>
    <hyperlink ref="I2286" r:id="rId1875"/>
    <hyperlink ref="I2290" r:id="rId1876"/>
    <hyperlink ref="I2294" r:id="rId1877"/>
    <hyperlink ref="I2298" r:id="rId1878"/>
    <hyperlink ref="I2302" r:id="rId1879"/>
    <hyperlink ref="I2306" r:id="rId1880"/>
    <hyperlink ref="I2310" r:id="rId1881"/>
    <hyperlink ref="I2314" r:id="rId1882"/>
    <hyperlink ref="I2318" r:id="rId1883"/>
    <hyperlink ref="I2322" r:id="rId1884"/>
    <hyperlink ref="I2326" r:id="rId1885"/>
    <hyperlink ref="I2330" r:id="rId1886"/>
    <hyperlink ref="I2334" r:id="rId1887"/>
    <hyperlink ref="I2338" r:id="rId1888"/>
    <hyperlink ref="I2342" r:id="rId1889"/>
    <hyperlink ref="I2346" r:id="rId1890"/>
    <hyperlink ref="I2350" r:id="rId1891"/>
    <hyperlink ref="I2354" r:id="rId1892"/>
    <hyperlink ref="I2358" r:id="rId1893"/>
    <hyperlink ref="I2362" r:id="rId1894"/>
    <hyperlink ref="I2366" r:id="rId1895"/>
    <hyperlink ref="I2370" r:id="rId1896"/>
    <hyperlink ref="I2374" r:id="rId1897"/>
    <hyperlink ref="I2378" r:id="rId1898"/>
    <hyperlink ref="I2382" r:id="rId1899"/>
    <hyperlink ref="I2386" r:id="rId1900"/>
    <hyperlink ref="I2390" r:id="rId1901"/>
    <hyperlink ref="I2394" r:id="rId1902"/>
    <hyperlink ref="I2398" r:id="rId1903"/>
    <hyperlink ref="I2402" r:id="rId1904"/>
    <hyperlink ref="I2406" r:id="rId1905"/>
    <hyperlink ref="I2410" r:id="rId1906"/>
    <hyperlink ref="I2414" r:id="rId1907"/>
    <hyperlink ref="I2418" r:id="rId1908"/>
    <hyperlink ref="I2422" r:id="rId1909"/>
    <hyperlink ref="I2426" r:id="rId1910"/>
    <hyperlink ref="I2430" r:id="rId1911"/>
    <hyperlink ref="I2434" r:id="rId1912"/>
    <hyperlink ref="I2438" r:id="rId1913"/>
    <hyperlink ref="I2442" r:id="rId1914"/>
    <hyperlink ref="I2446" r:id="rId1915"/>
    <hyperlink ref="I2450" r:id="rId1916"/>
    <hyperlink ref="I2454" r:id="rId1917"/>
    <hyperlink ref="I2458" r:id="rId1918"/>
    <hyperlink ref="I2462" r:id="rId1919"/>
    <hyperlink ref="I2466" r:id="rId1920"/>
    <hyperlink ref="I2470" r:id="rId1921"/>
    <hyperlink ref="I2474" r:id="rId1922"/>
    <hyperlink ref="I2478" r:id="rId1923"/>
    <hyperlink ref="I2482" r:id="rId1924"/>
    <hyperlink ref="I2486" r:id="rId1925"/>
    <hyperlink ref="I2490" r:id="rId1926"/>
    <hyperlink ref="I2494" r:id="rId1927"/>
    <hyperlink ref="I2498" r:id="rId1928"/>
    <hyperlink ref="I2502" r:id="rId1929"/>
    <hyperlink ref="I2506" r:id="rId1930"/>
    <hyperlink ref="I2510" r:id="rId1931"/>
    <hyperlink ref="I2514" r:id="rId1932"/>
    <hyperlink ref="I2518" r:id="rId1933"/>
    <hyperlink ref="I2522" r:id="rId1934"/>
    <hyperlink ref="I2526" r:id="rId1935"/>
    <hyperlink ref="I2530" r:id="rId1936"/>
    <hyperlink ref="I2534" r:id="rId1937"/>
    <hyperlink ref="I2538" r:id="rId1938"/>
    <hyperlink ref="I2542" r:id="rId1939"/>
    <hyperlink ref="I2546" r:id="rId1940"/>
    <hyperlink ref="I2550" r:id="rId1941"/>
    <hyperlink ref="I2554" r:id="rId1942"/>
    <hyperlink ref="I2558" r:id="rId1943"/>
    <hyperlink ref="I2562" r:id="rId1944"/>
    <hyperlink ref="I2566" r:id="rId1945"/>
    <hyperlink ref="I2570" r:id="rId1946"/>
    <hyperlink ref="I2574" r:id="rId1947"/>
    <hyperlink ref="I2578" r:id="rId1948"/>
    <hyperlink ref="I2582" r:id="rId1949"/>
    <hyperlink ref="I2586" r:id="rId1950"/>
    <hyperlink ref="I2590" r:id="rId1951"/>
    <hyperlink ref="I2594" r:id="rId1952"/>
    <hyperlink ref="I2598" r:id="rId1953"/>
    <hyperlink ref="I2602" r:id="rId1954"/>
    <hyperlink ref="I2606" r:id="rId1955"/>
    <hyperlink ref="I2610" r:id="rId1956"/>
    <hyperlink ref="I2614" r:id="rId1957"/>
    <hyperlink ref="I15" r:id="rId1958"/>
    <hyperlink ref="I19" r:id="rId1959"/>
    <hyperlink ref="I23" r:id="rId1960"/>
    <hyperlink ref="I27" r:id="rId1961"/>
    <hyperlink ref="I31" r:id="rId1962"/>
    <hyperlink ref="I35" r:id="rId1963"/>
    <hyperlink ref="I39" r:id="rId1964"/>
    <hyperlink ref="I43" r:id="rId1965"/>
    <hyperlink ref="I47" r:id="rId1966"/>
    <hyperlink ref="I51" r:id="rId1967"/>
    <hyperlink ref="I55" r:id="rId1968"/>
    <hyperlink ref="I59" r:id="rId1969"/>
    <hyperlink ref="I63" r:id="rId1970"/>
    <hyperlink ref="I67" r:id="rId1971"/>
    <hyperlink ref="I71" r:id="rId1972"/>
    <hyperlink ref="I75" r:id="rId1973"/>
    <hyperlink ref="I79" r:id="rId1974"/>
    <hyperlink ref="I83" r:id="rId1975"/>
    <hyperlink ref="I87" r:id="rId1976"/>
    <hyperlink ref="I91" r:id="rId1977"/>
    <hyperlink ref="I95" r:id="rId1978"/>
    <hyperlink ref="I99" r:id="rId1979"/>
    <hyperlink ref="I103" r:id="rId1980"/>
    <hyperlink ref="I107" r:id="rId1981"/>
    <hyperlink ref="I111" r:id="rId1982"/>
    <hyperlink ref="I115" r:id="rId1983"/>
    <hyperlink ref="I119" r:id="rId1984"/>
    <hyperlink ref="I123" r:id="rId1985"/>
    <hyperlink ref="I127" r:id="rId1986"/>
    <hyperlink ref="I131" r:id="rId1987"/>
    <hyperlink ref="I135" r:id="rId1988"/>
    <hyperlink ref="I139" r:id="rId1989"/>
    <hyperlink ref="I143" r:id="rId1990"/>
    <hyperlink ref="I147" r:id="rId1991"/>
    <hyperlink ref="I151" r:id="rId1992"/>
    <hyperlink ref="I155" r:id="rId1993"/>
    <hyperlink ref="I159" r:id="rId1994"/>
    <hyperlink ref="I163" r:id="rId1995"/>
    <hyperlink ref="I167" r:id="rId1996"/>
    <hyperlink ref="I171" r:id="rId1997"/>
    <hyperlink ref="I175" r:id="rId1998"/>
    <hyperlink ref="I179" r:id="rId1999"/>
    <hyperlink ref="I183" r:id="rId2000"/>
    <hyperlink ref="I187" r:id="rId2001"/>
    <hyperlink ref="I191" r:id="rId2002"/>
    <hyperlink ref="I195" r:id="rId2003"/>
    <hyperlink ref="I199" r:id="rId2004"/>
    <hyperlink ref="I203" r:id="rId2005"/>
    <hyperlink ref="I207" r:id="rId2006"/>
    <hyperlink ref="I211" r:id="rId2007"/>
    <hyperlink ref="I215" r:id="rId2008"/>
    <hyperlink ref="I219" r:id="rId2009"/>
    <hyperlink ref="I223" r:id="rId2010"/>
    <hyperlink ref="I227" r:id="rId2011"/>
    <hyperlink ref="I231" r:id="rId2012"/>
    <hyperlink ref="I235" r:id="rId2013"/>
    <hyperlink ref="I239" r:id="rId2014"/>
    <hyperlink ref="I243" r:id="rId2015"/>
    <hyperlink ref="I247" r:id="rId2016"/>
    <hyperlink ref="I251" r:id="rId2017"/>
    <hyperlink ref="I255" r:id="rId2018"/>
    <hyperlink ref="I259" r:id="rId2019"/>
    <hyperlink ref="I263" r:id="rId2020"/>
    <hyperlink ref="I267" r:id="rId2021"/>
    <hyperlink ref="I271" r:id="rId2022"/>
    <hyperlink ref="I275" r:id="rId2023"/>
    <hyperlink ref="I279" r:id="rId2024"/>
    <hyperlink ref="I283" r:id="rId2025"/>
    <hyperlink ref="I287" r:id="rId2026"/>
    <hyperlink ref="I291" r:id="rId2027"/>
    <hyperlink ref="I295" r:id="rId2028"/>
    <hyperlink ref="I299" r:id="rId2029"/>
    <hyperlink ref="I303" r:id="rId2030"/>
    <hyperlink ref="I307" r:id="rId2031"/>
    <hyperlink ref="I311" r:id="rId2032"/>
    <hyperlink ref="I315" r:id="rId2033"/>
    <hyperlink ref="I319" r:id="rId2034"/>
    <hyperlink ref="I323" r:id="rId2035"/>
    <hyperlink ref="I327" r:id="rId2036"/>
    <hyperlink ref="I331" r:id="rId2037"/>
    <hyperlink ref="I335" r:id="rId2038"/>
    <hyperlink ref="I339" r:id="rId2039"/>
    <hyperlink ref="I343" r:id="rId2040"/>
    <hyperlink ref="I347" r:id="rId2041"/>
    <hyperlink ref="I351" r:id="rId2042"/>
    <hyperlink ref="I355" r:id="rId2043"/>
    <hyperlink ref="I359" r:id="rId2044"/>
    <hyperlink ref="I363" r:id="rId2045"/>
    <hyperlink ref="I367" r:id="rId2046"/>
    <hyperlink ref="I371" r:id="rId2047"/>
    <hyperlink ref="I375" r:id="rId2048"/>
    <hyperlink ref="I379" r:id="rId2049"/>
    <hyperlink ref="I383" r:id="rId2050"/>
    <hyperlink ref="I387" r:id="rId2051"/>
    <hyperlink ref="I391" r:id="rId2052"/>
    <hyperlink ref="I395" r:id="rId2053"/>
    <hyperlink ref="I399" r:id="rId2054"/>
    <hyperlink ref="I403" r:id="rId2055"/>
    <hyperlink ref="I407" r:id="rId2056"/>
    <hyperlink ref="I411" r:id="rId2057"/>
    <hyperlink ref="I415" r:id="rId2058"/>
    <hyperlink ref="I419" r:id="rId2059"/>
    <hyperlink ref="I423" r:id="rId2060"/>
    <hyperlink ref="I427" r:id="rId2061"/>
    <hyperlink ref="I431" r:id="rId2062"/>
    <hyperlink ref="I435" r:id="rId2063"/>
    <hyperlink ref="I439" r:id="rId2064"/>
    <hyperlink ref="I443" r:id="rId2065"/>
    <hyperlink ref="I447" r:id="rId2066"/>
    <hyperlink ref="I451" r:id="rId2067"/>
    <hyperlink ref="I455" r:id="rId2068"/>
    <hyperlink ref="I459" r:id="rId2069"/>
    <hyperlink ref="I463" r:id="rId2070"/>
    <hyperlink ref="I467" r:id="rId2071"/>
    <hyperlink ref="I471" r:id="rId2072"/>
    <hyperlink ref="I475" r:id="rId2073"/>
    <hyperlink ref="I479" r:id="rId2074"/>
    <hyperlink ref="I483" r:id="rId2075"/>
    <hyperlink ref="I487" r:id="rId2076"/>
    <hyperlink ref="I491" r:id="rId2077"/>
    <hyperlink ref="I495" r:id="rId2078"/>
    <hyperlink ref="I499" r:id="rId2079"/>
    <hyperlink ref="I503" r:id="rId2080"/>
    <hyperlink ref="I507" r:id="rId2081"/>
    <hyperlink ref="I511" r:id="rId2082"/>
    <hyperlink ref="I515" r:id="rId2083"/>
    <hyperlink ref="I519" r:id="rId2084"/>
    <hyperlink ref="I523" r:id="rId2085"/>
    <hyperlink ref="I527" r:id="rId2086"/>
    <hyperlink ref="I531" r:id="rId2087"/>
    <hyperlink ref="I535" r:id="rId2088"/>
    <hyperlink ref="I539" r:id="rId2089"/>
    <hyperlink ref="I543" r:id="rId2090"/>
    <hyperlink ref="I547" r:id="rId2091"/>
    <hyperlink ref="I551" r:id="rId2092"/>
    <hyperlink ref="I555" r:id="rId2093"/>
    <hyperlink ref="I559" r:id="rId2094"/>
    <hyperlink ref="I563" r:id="rId2095"/>
    <hyperlink ref="I567" r:id="rId2096"/>
    <hyperlink ref="I571" r:id="rId2097"/>
    <hyperlink ref="I575" r:id="rId2098"/>
    <hyperlink ref="I579" r:id="rId2099"/>
    <hyperlink ref="I583" r:id="rId2100"/>
    <hyperlink ref="I587" r:id="rId2101"/>
    <hyperlink ref="I591" r:id="rId2102"/>
    <hyperlink ref="I595" r:id="rId2103"/>
    <hyperlink ref="I599" r:id="rId2104"/>
    <hyperlink ref="I603" r:id="rId2105"/>
    <hyperlink ref="I607" r:id="rId2106"/>
    <hyperlink ref="I611" r:id="rId2107"/>
    <hyperlink ref="I615" r:id="rId2108"/>
    <hyperlink ref="I619" r:id="rId2109"/>
    <hyperlink ref="I623" r:id="rId2110"/>
    <hyperlink ref="I627" r:id="rId2111"/>
    <hyperlink ref="I631" r:id="rId2112"/>
    <hyperlink ref="I635" r:id="rId2113"/>
    <hyperlink ref="I639" r:id="rId2114"/>
    <hyperlink ref="I643" r:id="rId2115"/>
    <hyperlink ref="I647" r:id="rId2116"/>
    <hyperlink ref="I651" r:id="rId2117"/>
    <hyperlink ref="I655" r:id="rId2118"/>
    <hyperlink ref="I659" r:id="rId2119"/>
    <hyperlink ref="I663" r:id="rId2120"/>
    <hyperlink ref="I667" r:id="rId2121"/>
    <hyperlink ref="I671" r:id="rId2122"/>
    <hyperlink ref="I675" r:id="rId2123"/>
    <hyperlink ref="I679" r:id="rId2124"/>
    <hyperlink ref="I683" r:id="rId2125"/>
    <hyperlink ref="I687" r:id="rId2126"/>
    <hyperlink ref="I691" r:id="rId2127"/>
    <hyperlink ref="I695" r:id="rId2128"/>
    <hyperlink ref="I699" r:id="rId2129"/>
    <hyperlink ref="I703" r:id="rId2130"/>
    <hyperlink ref="I707" r:id="rId2131"/>
    <hyperlink ref="I711" r:id="rId2132"/>
    <hyperlink ref="I715" r:id="rId2133"/>
    <hyperlink ref="I719" r:id="rId2134"/>
    <hyperlink ref="I723" r:id="rId2135"/>
    <hyperlink ref="I727" r:id="rId2136"/>
    <hyperlink ref="I731" r:id="rId2137"/>
    <hyperlink ref="I735" r:id="rId2138"/>
    <hyperlink ref="I739" r:id="rId2139"/>
    <hyperlink ref="I743" r:id="rId2140"/>
    <hyperlink ref="I747" r:id="rId2141"/>
    <hyperlink ref="I751" r:id="rId2142"/>
    <hyperlink ref="I755" r:id="rId2143"/>
    <hyperlink ref="I759" r:id="rId2144"/>
    <hyperlink ref="I763" r:id="rId2145"/>
    <hyperlink ref="I767" r:id="rId2146"/>
    <hyperlink ref="I771" r:id="rId2147"/>
    <hyperlink ref="I775" r:id="rId2148"/>
    <hyperlink ref="I779" r:id="rId2149"/>
    <hyperlink ref="I783" r:id="rId2150"/>
    <hyperlink ref="I787" r:id="rId2151"/>
    <hyperlink ref="I791" r:id="rId2152"/>
    <hyperlink ref="I795" r:id="rId2153"/>
    <hyperlink ref="I799" r:id="rId2154"/>
    <hyperlink ref="I803" r:id="rId2155"/>
    <hyperlink ref="I807" r:id="rId2156"/>
    <hyperlink ref="I811" r:id="rId2157"/>
    <hyperlink ref="I815" r:id="rId2158"/>
    <hyperlink ref="I819" r:id="rId2159"/>
    <hyperlink ref="I823" r:id="rId2160"/>
    <hyperlink ref="I827" r:id="rId2161"/>
    <hyperlink ref="I831" r:id="rId2162"/>
    <hyperlink ref="I835" r:id="rId2163"/>
    <hyperlink ref="I839" r:id="rId2164"/>
    <hyperlink ref="I843" r:id="rId2165"/>
    <hyperlink ref="I847" r:id="rId2166"/>
    <hyperlink ref="I851" r:id="rId2167"/>
    <hyperlink ref="I855" r:id="rId2168"/>
    <hyperlink ref="I859" r:id="rId2169"/>
    <hyperlink ref="I863" r:id="rId2170"/>
    <hyperlink ref="I867" r:id="rId2171"/>
    <hyperlink ref="I871" r:id="rId2172"/>
    <hyperlink ref="I875" r:id="rId2173"/>
    <hyperlink ref="I879" r:id="rId2174"/>
    <hyperlink ref="I883" r:id="rId2175"/>
    <hyperlink ref="I887" r:id="rId2176"/>
    <hyperlink ref="I891" r:id="rId2177"/>
    <hyperlink ref="I895" r:id="rId2178"/>
    <hyperlink ref="I899" r:id="rId2179"/>
    <hyperlink ref="I903" r:id="rId2180"/>
    <hyperlink ref="I907" r:id="rId2181"/>
    <hyperlink ref="I911" r:id="rId2182"/>
    <hyperlink ref="I915" r:id="rId2183"/>
    <hyperlink ref="I919" r:id="rId2184"/>
    <hyperlink ref="I923" r:id="rId2185"/>
    <hyperlink ref="I927" r:id="rId2186"/>
    <hyperlink ref="I931" r:id="rId2187"/>
    <hyperlink ref="I935" r:id="rId2188"/>
    <hyperlink ref="I939" r:id="rId2189"/>
    <hyperlink ref="I943" r:id="rId2190"/>
    <hyperlink ref="I947" r:id="rId2191"/>
    <hyperlink ref="I951" r:id="rId2192"/>
    <hyperlink ref="I955" r:id="rId2193"/>
    <hyperlink ref="I959" r:id="rId2194"/>
    <hyperlink ref="I963" r:id="rId2195"/>
    <hyperlink ref="I967" r:id="rId2196"/>
    <hyperlink ref="I971" r:id="rId2197"/>
    <hyperlink ref="I975" r:id="rId2198"/>
    <hyperlink ref="I979" r:id="rId2199"/>
    <hyperlink ref="I983" r:id="rId2200"/>
    <hyperlink ref="I987" r:id="rId2201"/>
    <hyperlink ref="I991" r:id="rId2202"/>
    <hyperlink ref="I995" r:id="rId2203"/>
    <hyperlink ref="I999" r:id="rId2204"/>
    <hyperlink ref="I1003" r:id="rId2205"/>
    <hyperlink ref="I1007" r:id="rId2206"/>
    <hyperlink ref="I1011" r:id="rId2207"/>
    <hyperlink ref="I1015" r:id="rId2208"/>
    <hyperlink ref="I1019" r:id="rId2209"/>
    <hyperlink ref="I1023" r:id="rId2210"/>
    <hyperlink ref="I1027" r:id="rId2211"/>
    <hyperlink ref="I1031" r:id="rId2212"/>
    <hyperlink ref="I1035" r:id="rId2213"/>
    <hyperlink ref="I1039" r:id="rId2214"/>
    <hyperlink ref="I1043" r:id="rId2215"/>
    <hyperlink ref="I1047" r:id="rId2216"/>
    <hyperlink ref="I1051" r:id="rId2217"/>
    <hyperlink ref="I1055" r:id="rId2218"/>
    <hyperlink ref="I1059" r:id="rId2219"/>
    <hyperlink ref="I1063" r:id="rId2220"/>
    <hyperlink ref="I1067" r:id="rId2221"/>
    <hyperlink ref="I1071" r:id="rId2222"/>
    <hyperlink ref="I1075" r:id="rId2223"/>
    <hyperlink ref="I1079" r:id="rId2224"/>
    <hyperlink ref="I1083" r:id="rId2225"/>
    <hyperlink ref="I1087" r:id="rId2226"/>
    <hyperlink ref="I1091" r:id="rId2227"/>
    <hyperlink ref="I1095" r:id="rId2228"/>
    <hyperlink ref="I1099" r:id="rId2229"/>
    <hyperlink ref="I1103" r:id="rId2230"/>
    <hyperlink ref="I1107" r:id="rId2231"/>
    <hyperlink ref="I1111" r:id="rId2232"/>
    <hyperlink ref="I1115" r:id="rId2233"/>
    <hyperlink ref="I1119" r:id="rId2234"/>
    <hyperlink ref="I1123" r:id="rId2235"/>
    <hyperlink ref="I1127" r:id="rId2236"/>
    <hyperlink ref="I1131" r:id="rId2237"/>
    <hyperlink ref="I1135" r:id="rId2238"/>
    <hyperlink ref="I1139" r:id="rId2239"/>
    <hyperlink ref="I1143" r:id="rId2240"/>
    <hyperlink ref="I1147" r:id="rId2241"/>
    <hyperlink ref="I1151" r:id="rId2242"/>
    <hyperlink ref="I1155" r:id="rId2243"/>
    <hyperlink ref="I1159" r:id="rId2244"/>
    <hyperlink ref="I1163" r:id="rId2245"/>
    <hyperlink ref="I1167" r:id="rId2246"/>
    <hyperlink ref="I1171" r:id="rId2247"/>
    <hyperlink ref="I1175" r:id="rId2248"/>
    <hyperlink ref="I1179" r:id="rId2249"/>
    <hyperlink ref="I1183" r:id="rId2250"/>
    <hyperlink ref="I1187" r:id="rId2251"/>
    <hyperlink ref="I1191" r:id="rId2252"/>
    <hyperlink ref="I1195" r:id="rId2253"/>
    <hyperlink ref="I1199" r:id="rId2254"/>
    <hyperlink ref="I1203" r:id="rId2255"/>
    <hyperlink ref="I1207" r:id="rId2256"/>
    <hyperlink ref="I1211" r:id="rId2257"/>
    <hyperlink ref="I1215" r:id="rId2258"/>
    <hyperlink ref="I1219" r:id="rId2259"/>
    <hyperlink ref="I1223" r:id="rId2260"/>
    <hyperlink ref="I1227" r:id="rId2261"/>
    <hyperlink ref="I1231" r:id="rId2262"/>
    <hyperlink ref="I1235" r:id="rId2263"/>
    <hyperlink ref="I1239" r:id="rId2264"/>
    <hyperlink ref="I1243" r:id="rId2265"/>
    <hyperlink ref="I1247" r:id="rId2266"/>
    <hyperlink ref="I1251" r:id="rId2267"/>
    <hyperlink ref="I1255" r:id="rId2268"/>
    <hyperlink ref="I1259" r:id="rId2269"/>
    <hyperlink ref="I1263" r:id="rId2270"/>
    <hyperlink ref="I1267" r:id="rId2271"/>
    <hyperlink ref="I1271" r:id="rId2272"/>
    <hyperlink ref="I1275" r:id="rId2273"/>
    <hyperlink ref="I1279" r:id="rId2274"/>
    <hyperlink ref="I1283" r:id="rId2275"/>
    <hyperlink ref="I1287" r:id="rId2276"/>
    <hyperlink ref="I1291" r:id="rId2277"/>
    <hyperlink ref="I1295" r:id="rId2278"/>
    <hyperlink ref="I1299" r:id="rId2279"/>
    <hyperlink ref="I1303" r:id="rId2280"/>
    <hyperlink ref="I1307" r:id="rId2281"/>
    <hyperlink ref="I1311" r:id="rId2282"/>
    <hyperlink ref="I1315" r:id="rId2283"/>
    <hyperlink ref="I1319" r:id="rId2284"/>
    <hyperlink ref="I1323" r:id="rId2285"/>
    <hyperlink ref="I1327" r:id="rId2286"/>
    <hyperlink ref="I1331" r:id="rId2287"/>
    <hyperlink ref="I1335" r:id="rId2288"/>
    <hyperlink ref="I1339" r:id="rId2289"/>
    <hyperlink ref="I1343" r:id="rId2290"/>
    <hyperlink ref="I1347" r:id="rId2291"/>
    <hyperlink ref="I1351" r:id="rId2292"/>
    <hyperlink ref="I1355" r:id="rId2293"/>
    <hyperlink ref="I1359" r:id="rId2294"/>
    <hyperlink ref="I1363" r:id="rId2295"/>
    <hyperlink ref="I1367" r:id="rId2296"/>
    <hyperlink ref="I1371" r:id="rId2297"/>
    <hyperlink ref="I1375" r:id="rId2298"/>
    <hyperlink ref="I1379" r:id="rId2299"/>
    <hyperlink ref="I1383" r:id="rId2300"/>
    <hyperlink ref="I1387" r:id="rId2301"/>
    <hyperlink ref="I1391" r:id="rId2302"/>
    <hyperlink ref="I1395" r:id="rId2303"/>
    <hyperlink ref="I1399" r:id="rId2304"/>
    <hyperlink ref="I1403" r:id="rId2305"/>
    <hyperlink ref="I1407" r:id="rId2306"/>
    <hyperlink ref="I1411" r:id="rId2307"/>
    <hyperlink ref="I1415" r:id="rId2308"/>
    <hyperlink ref="I1419" r:id="rId2309"/>
    <hyperlink ref="I1423" r:id="rId2310"/>
    <hyperlink ref="I1427" r:id="rId2311"/>
    <hyperlink ref="I1431" r:id="rId2312"/>
    <hyperlink ref="I1435" r:id="rId2313"/>
    <hyperlink ref="I1439" r:id="rId2314"/>
    <hyperlink ref="I1443" r:id="rId2315"/>
    <hyperlink ref="I1447" r:id="rId2316"/>
    <hyperlink ref="I1451" r:id="rId2317"/>
    <hyperlink ref="I1455" r:id="rId2318"/>
    <hyperlink ref="I1459" r:id="rId2319"/>
    <hyperlink ref="I1463" r:id="rId2320"/>
    <hyperlink ref="I1467" r:id="rId2321"/>
    <hyperlink ref="I1471" r:id="rId2322"/>
    <hyperlink ref="I1475" r:id="rId2323"/>
    <hyperlink ref="I1479" r:id="rId2324"/>
    <hyperlink ref="I1483" r:id="rId2325"/>
    <hyperlink ref="I1487" r:id="rId2326"/>
    <hyperlink ref="I1491" r:id="rId2327"/>
    <hyperlink ref="I1495" r:id="rId2328"/>
    <hyperlink ref="I1499" r:id="rId2329"/>
    <hyperlink ref="I1503" r:id="rId2330"/>
    <hyperlink ref="I1507" r:id="rId2331"/>
    <hyperlink ref="I1511" r:id="rId2332"/>
    <hyperlink ref="I1515" r:id="rId2333"/>
    <hyperlink ref="I1519" r:id="rId2334"/>
    <hyperlink ref="I1523" r:id="rId2335"/>
    <hyperlink ref="I1527" r:id="rId2336"/>
    <hyperlink ref="I1531" r:id="rId2337"/>
    <hyperlink ref="I1535" r:id="rId2338"/>
    <hyperlink ref="I1539" r:id="rId2339"/>
    <hyperlink ref="I1543" r:id="rId2340"/>
    <hyperlink ref="I1547" r:id="rId2341"/>
    <hyperlink ref="I1551" r:id="rId2342"/>
    <hyperlink ref="I1555" r:id="rId2343"/>
    <hyperlink ref="I1559" r:id="rId2344"/>
    <hyperlink ref="I1563" r:id="rId2345"/>
    <hyperlink ref="I1567" r:id="rId2346"/>
    <hyperlink ref="I1571" r:id="rId2347"/>
    <hyperlink ref="I1575" r:id="rId2348"/>
    <hyperlink ref="I1579" r:id="rId2349"/>
    <hyperlink ref="I1583" r:id="rId2350"/>
    <hyperlink ref="I1587" r:id="rId2351"/>
    <hyperlink ref="I1591" r:id="rId2352"/>
    <hyperlink ref="I1595" r:id="rId2353"/>
    <hyperlink ref="I1599" r:id="rId2354"/>
    <hyperlink ref="I1603" r:id="rId2355"/>
    <hyperlink ref="I1607" r:id="rId2356"/>
    <hyperlink ref="I1611" r:id="rId2357"/>
    <hyperlink ref="I1615" r:id="rId2358"/>
    <hyperlink ref="I1619" r:id="rId2359"/>
    <hyperlink ref="I1623" r:id="rId2360"/>
    <hyperlink ref="I1627" r:id="rId2361"/>
    <hyperlink ref="I1631" r:id="rId2362"/>
    <hyperlink ref="I1635" r:id="rId2363"/>
    <hyperlink ref="I1639" r:id="rId2364"/>
    <hyperlink ref="I1643" r:id="rId2365"/>
    <hyperlink ref="I1647" r:id="rId2366"/>
    <hyperlink ref="I1651" r:id="rId2367"/>
    <hyperlink ref="I1655" r:id="rId2368"/>
    <hyperlink ref="I1659" r:id="rId2369"/>
    <hyperlink ref="I1663" r:id="rId2370"/>
    <hyperlink ref="I1667" r:id="rId2371"/>
    <hyperlink ref="I1671" r:id="rId2372"/>
    <hyperlink ref="I1675" r:id="rId2373"/>
    <hyperlink ref="I1679" r:id="rId2374"/>
    <hyperlink ref="I1683" r:id="rId2375"/>
    <hyperlink ref="I1687" r:id="rId2376"/>
    <hyperlink ref="I1691" r:id="rId2377"/>
    <hyperlink ref="I1695" r:id="rId2378"/>
    <hyperlink ref="I1699" r:id="rId2379"/>
    <hyperlink ref="I1703" r:id="rId2380"/>
    <hyperlink ref="I1707" r:id="rId2381"/>
    <hyperlink ref="I1711" r:id="rId2382"/>
    <hyperlink ref="I1715" r:id="rId2383"/>
    <hyperlink ref="I1719" r:id="rId2384"/>
    <hyperlink ref="I1723" r:id="rId2385"/>
    <hyperlink ref="I1727" r:id="rId2386"/>
    <hyperlink ref="I1731" r:id="rId2387"/>
    <hyperlink ref="I1735" r:id="rId2388"/>
    <hyperlink ref="I1739" r:id="rId2389"/>
    <hyperlink ref="I1743" r:id="rId2390"/>
    <hyperlink ref="I1747" r:id="rId2391"/>
    <hyperlink ref="I1751" r:id="rId2392"/>
    <hyperlink ref="I1755" r:id="rId2393"/>
    <hyperlink ref="I1759" r:id="rId2394"/>
    <hyperlink ref="I1763" r:id="rId2395"/>
    <hyperlink ref="I1767" r:id="rId2396"/>
    <hyperlink ref="I1771" r:id="rId2397"/>
    <hyperlink ref="I1775" r:id="rId2398"/>
    <hyperlink ref="I1779" r:id="rId2399"/>
    <hyperlink ref="I1783" r:id="rId2400"/>
    <hyperlink ref="I1787" r:id="rId2401"/>
    <hyperlink ref="I1791" r:id="rId2402"/>
    <hyperlink ref="I1795" r:id="rId2403"/>
    <hyperlink ref="I1799" r:id="rId2404"/>
    <hyperlink ref="I1803" r:id="rId2405"/>
    <hyperlink ref="I1807" r:id="rId2406"/>
    <hyperlink ref="I1811" r:id="rId2407"/>
    <hyperlink ref="I1815" r:id="rId2408"/>
    <hyperlink ref="I1819" r:id="rId2409"/>
    <hyperlink ref="I1823" r:id="rId2410"/>
    <hyperlink ref="I1827" r:id="rId2411"/>
    <hyperlink ref="I1831" r:id="rId2412"/>
    <hyperlink ref="I1835" r:id="rId2413"/>
    <hyperlink ref="I1839" r:id="rId2414"/>
    <hyperlink ref="I1843" r:id="rId2415"/>
    <hyperlink ref="I1847" r:id="rId2416"/>
    <hyperlink ref="I1851" r:id="rId2417"/>
    <hyperlink ref="I1855" r:id="rId2418"/>
    <hyperlink ref="I1859" r:id="rId2419"/>
    <hyperlink ref="I1863" r:id="rId2420"/>
    <hyperlink ref="I1867" r:id="rId2421"/>
    <hyperlink ref="I1871" r:id="rId2422"/>
    <hyperlink ref="I1875" r:id="rId2423"/>
    <hyperlink ref="I1879" r:id="rId2424"/>
    <hyperlink ref="I1883" r:id="rId2425"/>
    <hyperlink ref="I1887" r:id="rId2426"/>
    <hyperlink ref="I1891" r:id="rId2427"/>
    <hyperlink ref="I1895" r:id="rId2428"/>
    <hyperlink ref="I1899" r:id="rId2429"/>
    <hyperlink ref="I1903" r:id="rId2430"/>
    <hyperlink ref="I1907" r:id="rId2431"/>
    <hyperlink ref="I1911" r:id="rId2432"/>
    <hyperlink ref="I1915" r:id="rId2433"/>
    <hyperlink ref="I1919" r:id="rId2434"/>
    <hyperlink ref="I1923" r:id="rId2435"/>
    <hyperlink ref="I1927" r:id="rId2436"/>
    <hyperlink ref="I1931" r:id="rId2437"/>
    <hyperlink ref="I1935" r:id="rId2438"/>
    <hyperlink ref="I1939" r:id="rId2439"/>
    <hyperlink ref="I1943" r:id="rId2440"/>
    <hyperlink ref="I1947" r:id="rId2441"/>
    <hyperlink ref="I1951" r:id="rId2442"/>
    <hyperlink ref="I1955" r:id="rId2443"/>
    <hyperlink ref="I1959" r:id="rId2444"/>
    <hyperlink ref="I1963" r:id="rId2445"/>
    <hyperlink ref="I1967" r:id="rId2446"/>
    <hyperlink ref="I1971" r:id="rId2447"/>
    <hyperlink ref="I1975" r:id="rId2448"/>
    <hyperlink ref="I1979" r:id="rId2449"/>
    <hyperlink ref="I1983" r:id="rId2450"/>
    <hyperlink ref="I1987" r:id="rId2451"/>
    <hyperlink ref="I1991" r:id="rId2452"/>
    <hyperlink ref="I1995" r:id="rId2453"/>
    <hyperlink ref="I1999" r:id="rId2454"/>
    <hyperlink ref="I2003" r:id="rId2455"/>
    <hyperlink ref="I2007" r:id="rId2456"/>
    <hyperlink ref="I2011" r:id="rId2457"/>
    <hyperlink ref="I2015" r:id="rId2458"/>
    <hyperlink ref="I2019" r:id="rId2459"/>
    <hyperlink ref="I2023" r:id="rId2460"/>
    <hyperlink ref="I2027" r:id="rId2461"/>
    <hyperlink ref="I2031" r:id="rId2462"/>
    <hyperlink ref="I2035" r:id="rId2463"/>
    <hyperlink ref="I2039" r:id="rId2464"/>
    <hyperlink ref="I2043" r:id="rId2465"/>
    <hyperlink ref="I2047" r:id="rId2466"/>
    <hyperlink ref="I2051" r:id="rId2467"/>
    <hyperlink ref="I2055" r:id="rId2468"/>
    <hyperlink ref="I2059" r:id="rId2469"/>
    <hyperlink ref="I2063" r:id="rId2470"/>
    <hyperlink ref="I2067" r:id="rId2471"/>
    <hyperlink ref="I2071" r:id="rId2472"/>
    <hyperlink ref="I2075" r:id="rId2473"/>
    <hyperlink ref="I2079" r:id="rId2474"/>
    <hyperlink ref="I2083" r:id="rId2475"/>
    <hyperlink ref="I2087" r:id="rId2476"/>
    <hyperlink ref="I2091" r:id="rId2477"/>
    <hyperlink ref="I2095" r:id="rId2478"/>
    <hyperlink ref="I2099" r:id="rId2479"/>
    <hyperlink ref="I2103" r:id="rId2480"/>
    <hyperlink ref="I2107" r:id="rId2481"/>
    <hyperlink ref="I2111" r:id="rId2482"/>
    <hyperlink ref="I2115" r:id="rId2483"/>
    <hyperlink ref="I2119" r:id="rId2484"/>
    <hyperlink ref="I2123" r:id="rId2485"/>
    <hyperlink ref="I2127" r:id="rId2486"/>
    <hyperlink ref="I2131" r:id="rId2487"/>
    <hyperlink ref="I2135" r:id="rId2488"/>
    <hyperlink ref="I2139" r:id="rId2489"/>
    <hyperlink ref="I2143" r:id="rId2490"/>
    <hyperlink ref="I2147" r:id="rId2491"/>
    <hyperlink ref="I2151" r:id="rId2492"/>
    <hyperlink ref="I2155" r:id="rId2493"/>
    <hyperlink ref="I2159" r:id="rId2494"/>
    <hyperlink ref="I2163" r:id="rId2495"/>
    <hyperlink ref="I2167" r:id="rId2496"/>
    <hyperlink ref="I2171" r:id="rId2497"/>
    <hyperlink ref="I2175" r:id="rId2498"/>
    <hyperlink ref="I2179" r:id="rId2499"/>
    <hyperlink ref="I2183" r:id="rId2500"/>
    <hyperlink ref="I2187" r:id="rId2501"/>
    <hyperlink ref="I2191" r:id="rId2502"/>
    <hyperlink ref="I2195" r:id="rId2503"/>
    <hyperlink ref="I2199" r:id="rId2504"/>
    <hyperlink ref="I2203" r:id="rId2505"/>
    <hyperlink ref="I2207" r:id="rId2506"/>
    <hyperlink ref="I2211" r:id="rId2507"/>
    <hyperlink ref="I2215" r:id="rId2508"/>
    <hyperlink ref="I2219" r:id="rId2509"/>
    <hyperlink ref="I2223" r:id="rId2510"/>
    <hyperlink ref="I2227" r:id="rId2511"/>
    <hyperlink ref="I2231" r:id="rId2512"/>
    <hyperlink ref="I2235" r:id="rId2513"/>
    <hyperlink ref="I2239" r:id="rId2514"/>
    <hyperlink ref="I2243" r:id="rId2515"/>
    <hyperlink ref="I2247" r:id="rId2516"/>
    <hyperlink ref="I2251" r:id="rId2517"/>
    <hyperlink ref="I2255" r:id="rId2518"/>
    <hyperlink ref="I2259" r:id="rId2519"/>
    <hyperlink ref="I2263" r:id="rId2520"/>
    <hyperlink ref="I2267" r:id="rId2521"/>
    <hyperlink ref="I2271" r:id="rId2522"/>
    <hyperlink ref="I2275" r:id="rId2523"/>
    <hyperlink ref="I2279" r:id="rId2524"/>
    <hyperlink ref="I2283" r:id="rId2525"/>
    <hyperlink ref="I2287" r:id="rId2526"/>
    <hyperlink ref="I2291" r:id="rId2527"/>
    <hyperlink ref="I2295" r:id="rId2528"/>
    <hyperlink ref="I2299" r:id="rId2529"/>
    <hyperlink ref="I2303" r:id="rId2530"/>
    <hyperlink ref="I2307" r:id="rId2531"/>
    <hyperlink ref="I2311" r:id="rId2532"/>
    <hyperlink ref="I2315" r:id="rId2533"/>
    <hyperlink ref="I2319" r:id="rId2534"/>
    <hyperlink ref="I2323" r:id="rId2535"/>
    <hyperlink ref="I2327" r:id="rId2536"/>
    <hyperlink ref="I2331" r:id="rId2537"/>
    <hyperlink ref="I2335" r:id="rId2538"/>
    <hyperlink ref="I2339" r:id="rId2539"/>
    <hyperlink ref="I2343" r:id="rId2540"/>
    <hyperlink ref="I2347" r:id="rId2541"/>
    <hyperlink ref="I2351" r:id="rId2542"/>
    <hyperlink ref="I2355" r:id="rId2543"/>
    <hyperlink ref="I2359" r:id="rId2544"/>
    <hyperlink ref="I2363" r:id="rId2545"/>
    <hyperlink ref="I2367" r:id="rId2546"/>
    <hyperlink ref="I2371" r:id="rId2547"/>
    <hyperlink ref="I2375" r:id="rId2548"/>
    <hyperlink ref="I2379" r:id="rId2549"/>
    <hyperlink ref="I2383" r:id="rId2550"/>
    <hyperlink ref="I2387" r:id="rId2551"/>
    <hyperlink ref="I2391" r:id="rId2552"/>
    <hyperlink ref="I2395" r:id="rId2553"/>
    <hyperlink ref="I2399" r:id="rId2554"/>
    <hyperlink ref="I2403" r:id="rId2555"/>
    <hyperlink ref="I2407" r:id="rId2556"/>
    <hyperlink ref="I2411" r:id="rId2557"/>
    <hyperlink ref="I2415" r:id="rId2558"/>
    <hyperlink ref="I2419" r:id="rId2559"/>
    <hyperlink ref="I2423" r:id="rId2560"/>
    <hyperlink ref="I2427" r:id="rId2561"/>
    <hyperlink ref="I2431" r:id="rId2562"/>
    <hyperlink ref="I2435" r:id="rId2563"/>
    <hyperlink ref="I2439" r:id="rId2564"/>
    <hyperlink ref="I2443" r:id="rId2565"/>
    <hyperlink ref="I2447" r:id="rId2566"/>
    <hyperlink ref="I2451" r:id="rId2567"/>
    <hyperlink ref="I2455" r:id="rId2568"/>
    <hyperlink ref="I2459" r:id="rId2569"/>
    <hyperlink ref="I2463" r:id="rId2570"/>
    <hyperlink ref="I2467" r:id="rId2571"/>
    <hyperlink ref="I2471" r:id="rId2572"/>
    <hyperlink ref="I2475" r:id="rId2573"/>
    <hyperlink ref="I2479" r:id="rId2574"/>
    <hyperlink ref="I2483" r:id="rId2575"/>
    <hyperlink ref="I2487" r:id="rId2576"/>
    <hyperlink ref="I2491" r:id="rId2577"/>
    <hyperlink ref="I2495" r:id="rId2578"/>
    <hyperlink ref="I2499" r:id="rId2579"/>
    <hyperlink ref="I2503" r:id="rId2580"/>
    <hyperlink ref="I2507" r:id="rId2581"/>
    <hyperlink ref="I2511" r:id="rId2582"/>
    <hyperlink ref="I2515" r:id="rId2583"/>
    <hyperlink ref="I2519" r:id="rId2584"/>
    <hyperlink ref="I2523" r:id="rId2585"/>
    <hyperlink ref="I2527" r:id="rId2586"/>
    <hyperlink ref="I2531" r:id="rId2587"/>
    <hyperlink ref="I2535" r:id="rId2588"/>
    <hyperlink ref="I2539" r:id="rId2589"/>
    <hyperlink ref="I2543" r:id="rId2590"/>
    <hyperlink ref="I2547" r:id="rId2591"/>
    <hyperlink ref="I2551" r:id="rId2592"/>
    <hyperlink ref="I2555" r:id="rId2593"/>
    <hyperlink ref="I2559" r:id="rId2594"/>
    <hyperlink ref="I2563" r:id="rId2595"/>
    <hyperlink ref="I2567" r:id="rId2596"/>
    <hyperlink ref="I2571" r:id="rId2597"/>
    <hyperlink ref="I2575" r:id="rId2598"/>
    <hyperlink ref="I2579" r:id="rId2599"/>
    <hyperlink ref="I2583" r:id="rId2600"/>
    <hyperlink ref="I2587" r:id="rId2601"/>
    <hyperlink ref="I2591" r:id="rId2602"/>
    <hyperlink ref="I2595" r:id="rId2603"/>
    <hyperlink ref="I2599" r:id="rId2604"/>
    <hyperlink ref="I2603" r:id="rId2605"/>
    <hyperlink ref="I2607" r:id="rId2606"/>
    <hyperlink ref="I2611" r:id="rId2607"/>
    <hyperlink ref="I2615" r:id="rId2608"/>
    <hyperlink ref="BH8" r:id="rId2609"/>
    <hyperlink ref="BH9" r:id="rId2610"/>
    <hyperlink ref="BH10" r:id="rId2611"/>
    <hyperlink ref="BH11" r:id="rId2612"/>
    <hyperlink ref="BH14" r:id="rId2613"/>
    <hyperlink ref="BH17" r:id="rId2614"/>
    <hyperlink ref="BH20" r:id="rId2615"/>
    <hyperlink ref="BH23" r:id="rId2616"/>
    <hyperlink ref="BH26" r:id="rId2617"/>
    <hyperlink ref="BH29" r:id="rId2618"/>
    <hyperlink ref="BH32" r:id="rId2619"/>
    <hyperlink ref="BH35" r:id="rId2620"/>
    <hyperlink ref="BH38" r:id="rId2621"/>
    <hyperlink ref="BH41" r:id="rId2622"/>
    <hyperlink ref="BH44" r:id="rId2623"/>
    <hyperlink ref="BH47" r:id="rId2624"/>
    <hyperlink ref="BH50" r:id="rId2625"/>
    <hyperlink ref="BH53" r:id="rId2626"/>
    <hyperlink ref="BH56" r:id="rId2627"/>
    <hyperlink ref="BH59" r:id="rId2628"/>
    <hyperlink ref="BH62" r:id="rId2629"/>
    <hyperlink ref="BH65" r:id="rId2630"/>
    <hyperlink ref="BH68" r:id="rId2631"/>
    <hyperlink ref="BH71" r:id="rId2632"/>
    <hyperlink ref="BH74" r:id="rId2633"/>
    <hyperlink ref="BH77" r:id="rId2634"/>
    <hyperlink ref="BH80" r:id="rId2635"/>
    <hyperlink ref="BH83" r:id="rId2636"/>
    <hyperlink ref="BH86" r:id="rId2637"/>
    <hyperlink ref="BH89" r:id="rId2638"/>
    <hyperlink ref="BH92" r:id="rId2639"/>
    <hyperlink ref="BH95" r:id="rId2640"/>
    <hyperlink ref="BH98" r:id="rId2641"/>
    <hyperlink ref="BH101" r:id="rId2642"/>
    <hyperlink ref="BH104" r:id="rId2643"/>
    <hyperlink ref="BH107" r:id="rId2644"/>
    <hyperlink ref="BH110" r:id="rId2645"/>
    <hyperlink ref="BH113" r:id="rId2646"/>
    <hyperlink ref="BH116" r:id="rId2647"/>
    <hyperlink ref="BH119" r:id="rId2648"/>
    <hyperlink ref="BH122" r:id="rId2649"/>
    <hyperlink ref="BH125" r:id="rId2650"/>
    <hyperlink ref="BH128" r:id="rId2651"/>
    <hyperlink ref="BH131" r:id="rId2652"/>
    <hyperlink ref="BH134" r:id="rId2653"/>
    <hyperlink ref="BH137" r:id="rId2654"/>
    <hyperlink ref="BH140" r:id="rId2655"/>
    <hyperlink ref="BH143" r:id="rId2656"/>
    <hyperlink ref="BH146" r:id="rId2657"/>
    <hyperlink ref="BH149" r:id="rId2658"/>
    <hyperlink ref="BH152" r:id="rId2659"/>
    <hyperlink ref="BH155" r:id="rId2660"/>
    <hyperlink ref="BH158" r:id="rId2661"/>
    <hyperlink ref="BH161" r:id="rId2662"/>
    <hyperlink ref="BH164" r:id="rId2663"/>
    <hyperlink ref="BH167" r:id="rId2664"/>
    <hyperlink ref="BH170" r:id="rId2665"/>
    <hyperlink ref="BH173" r:id="rId2666"/>
    <hyperlink ref="BH176" r:id="rId2667"/>
    <hyperlink ref="BH179" r:id="rId2668"/>
    <hyperlink ref="BH182" r:id="rId2669"/>
    <hyperlink ref="BH185" r:id="rId2670"/>
    <hyperlink ref="BH188" r:id="rId2671"/>
    <hyperlink ref="BH191" r:id="rId2672"/>
    <hyperlink ref="BH194" r:id="rId2673"/>
    <hyperlink ref="BH197" r:id="rId2674"/>
    <hyperlink ref="BH200" r:id="rId2675"/>
    <hyperlink ref="BH203" r:id="rId2676"/>
    <hyperlink ref="BH206" r:id="rId2677"/>
    <hyperlink ref="BH209" r:id="rId2678"/>
    <hyperlink ref="BH212" r:id="rId2679"/>
    <hyperlink ref="BH215" r:id="rId2680"/>
    <hyperlink ref="BH218" r:id="rId2681"/>
    <hyperlink ref="BH221" r:id="rId2682"/>
    <hyperlink ref="BH224" r:id="rId2683"/>
    <hyperlink ref="BH227" r:id="rId2684"/>
    <hyperlink ref="BH230" r:id="rId2685"/>
    <hyperlink ref="BH233" r:id="rId2686"/>
    <hyperlink ref="BH236" r:id="rId2687"/>
    <hyperlink ref="BH239" r:id="rId2688"/>
    <hyperlink ref="BH242" r:id="rId2689"/>
    <hyperlink ref="BH245" r:id="rId2690"/>
    <hyperlink ref="BH248" r:id="rId2691"/>
    <hyperlink ref="BH251" r:id="rId2692"/>
    <hyperlink ref="BH254" r:id="rId2693"/>
    <hyperlink ref="BH257" r:id="rId2694"/>
    <hyperlink ref="BH260" r:id="rId2695"/>
    <hyperlink ref="BH263" r:id="rId2696"/>
    <hyperlink ref="BH266" r:id="rId2697"/>
    <hyperlink ref="BH269" r:id="rId2698"/>
    <hyperlink ref="BH272" r:id="rId2699"/>
    <hyperlink ref="BH275" r:id="rId2700"/>
    <hyperlink ref="BH278" r:id="rId2701"/>
    <hyperlink ref="BH281" r:id="rId2702"/>
    <hyperlink ref="BH284" r:id="rId2703"/>
    <hyperlink ref="BH287" r:id="rId2704"/>
    <hyperlink ref="BH290" r:id="rId2705"/>
    <hyperlink ref="BH293" r:id="rId2706"/>
    <hyperlink ref="BH296" r:id="rId2707"/>
    <hyperlink ref="BH299" r:id="rId2708"/>
    <hyperlink ref="BH302" r:id="rId2709"/>
    <hyperlink ref="BH305" r:id="rId2710"/>
    <hyperlink ref="BH308" r:id="rId2711"/>
    <hyperlink ref="BH311" r:id="rId2712"/>
    <hyperlink ref="BH314" r:id="rId2713"/>
    <hyperlink ref="BH317" r:id="rId2714"/>
    <hyperlink ref="BH320" r:id="rId2715"/>
    <hyperlink ref="BH323" r:id="rId2716"/>
    <hyperlink ref="BH326" r:id="rId2717"/>
    <hyperlink ref="BH329" r:id="rId2718"/>
    <hyperlink ref="BH332" r:id="rId2719"/>
    <hyperlink ref="BH335" r:id="rId2720"/>
    <hyperlink ref="BH338" r:id="rId2721"/>
    <hyperlink ref="BH341" r:id="rId2722"/>
    <hyperlink ref="BH344" r:id="rId2723"/>
    <hyperlink ref="BH347" r:id="rId2724"/>
    <hyperlink ref="BH350" r:id="rId2725"/>
    <hyperlink ref="BH353" r:id="rId2726"/>
    <hyperlink ref="BH356" r:id="rId2727"/>
    <hyperlink ref="BH359" r:id="rId2728"/>
    <hyperlink ref="BH362" r:id="rId2729"/>
    <hyperlink ref="BH365" r:id="rId2730"/>
    <hyperlink ref="BH368" r:id="rId2731"/>
    <hyperlink ref="BH371" r:id="rId2732"/>
    <hyperlink ref="BH374" r:id="rId2733"/>
    <hyperlink ref="BH377" r:id="rId2734"/>
    <hyperlink ref="BH380" r:id="rId2735"/>
    <hyperlink ref="BH383" r:id="rId2736"/>
    <hyperlink ref="BH386" r:id="rId2737"/>
    <hyperlink ref="BH389" r:id="rId2738"/>
    <hyperlink ref="BH392" r:id="rId2739"/>
    <hyperlink ref="BH395" r:id="rId2740"/>
    <hyperlink ref="BH398" r:id="rId2741"/>
    <hyperlink ref="BH401" r:id="rId2742"/>
    <hyperlink ref="BH404" r:id="rId2743"/>
    <hyperlink ref="BH407" r:id="rId2744"/>
    <hyperlink ref="BH410" r:id="rId2745"/>
    <hyperlink ref="BH413" r:id="rId2746"/>
    <hyperlink ref="BH416" r:id="rId2747"/>
    <hyperlink ref="BH419" r:id="rId2748"/>
    <hyperlink ref="BH422" r:id="rId2749"/>
    <hyperlink ref="BH425" r:id="rId2750"/>
    <hyperlink ref="BH428" r:id="rId2751"/>
    <hyperlink ref="BH431" r:id="rId2752"/>
    <hyperlink ref="BH434" r:id="rId2753"/>
    <hyperlink ref="BH437" r:id="rId2754"/>
    <hyperlink ref="BH440" r:id="rId2755"/>
    <hyperlink ref="BH443" r:id="rId2756"/>
    <hyperlink ref="BH446" r:id="rId2757"/>
    <hyperlink ref="BH449" r:id="rId2758"/>
    <hyperlink ref="BH452" r:id="rId2759"/>
    <hyperlink ref="BH455" r:id="rId2760"/>
    <hyperlink ref="BH458" r:id="rId2761"/>
    <hyperlink ref="BH461" r:id="rId2762"/>
    <hyperlink ref="BH464" r:id="rId2763"/>
    <hyperlink ref="BH467" r:id="rId2764"/>
    <hyperlink ref="BH470" r:id="rId2765"/>
    <hyperlink ref="BH473" r:id="rId2766"/>
    <hyperlink ref="BH476" r:id="rId2767"/>
    <hyperlink ref="BH479" r:id="rId2768"/>
    <hyperlink ref="BH482" r:id="rId2769"/>
    <hyperlink ref="BH485" r:id="rId2770"/>
    <hyperlink ref="BH488" r:id="rId2771"/>
    <hyperlink ref="BH491" r:id="rId2772"/>
    <hyperlink ref="BH494" r:id="rId2773"/>
    <hyperlink ref="BH497" r:id="rId2774"/>
    <hyperlink ref="BH500" r:id="rId2775"/>
    <hyperlink ref="BH503" r:id="rId2776"/>
    <hyperlink ref="BH506" r:id="rId2777"/>
    <hyperlink ref="BH509" r:id="rId2778"/>
    <hyperlink ref="BH512" r:id="rId2779"/>
    <hyperlink ref="BH515" r:id="rId2780"/>
    <hyperlink ref="BH518" r:id="rId2781"/>
    <hyperlink ref="BH521" r:id="rId2782"/>
    <hyperlink ref="BH524" r:id="rId2783"/>
    <hyperlink ref="BH527" r:id="rId2784"/>
    <hyperlink ref="BH530" r:id="rId2785"/>
    <hyperlink ref="BH533" r:id="rId2786"/>
    <hyperlink ref="BH536" r:id="rId2787"/>
    <hyperlink ref="BH539" r:id="rId2788"/>
    <hyperlink ref="BH542" r:id="rId2789"/>
    <hyperlink ref="BH545" r:id="rId2790"/>
    <hyperlink ref="BH548" r:id="rId2791"/>
    <hyperlink ref="BH551" r:id="rId2792"/>
    <hyperlink ref="BH554" r:id="rId2793"/>
    <hyperlink ref="BH557" r:id="rId2794"/>
    <hyperlink ref="BH560" r:id="rId2795"/>
    <hyperlink ref="BH563" r:id="rId2796"/>
    <hyperlink ref="BH566" r:id="rId2797"/>
    <hyperlink ref="BH569" r:id="rId2798"/>
    <hyperlink ref="BH572" r:id="rId2799"/>
    <hyperlink ref="BH575" r:id="rId2800"/>
    <hyperlink ref="BH578" r:id="rId2801"/>
    <hyperlink ref="BH581" r:id="rId2802"/>
    <hyperlink ref="BH584" r:id="rId2803"/>
    <hyperlink ref="BH587" r:id="rId2804"/>
    <hyperlink ref="BH590" r:id="rId2805"/>
    <hyperlink ref="BH593" r:id="rId2806"/>
    <hyperlink ref="BH596" r:id="rId2807"/>
    <hyperlink ref="BH599" r:id="rId2808"/>
    <hyperlink ref="BH602" r:id="rId2809"/>
    <hyperlink ref="BH605" r:id="rId2810"/>
    <hyperlink ref="BH608" r:id="rId2811"/>
    <hyperlink ref="BH611" r:id="rId2812"/>
    <hyperlink ref="BH614" r:id="rId2813"/>
    <hyperlink ref="BH617" r:id="rId2814"/>
    <hyperlink ref="BH620" r:id="rId2815"/>
    <hyperlink ref="BH623" r:id="rId2816"/>
    <hyperlink ref="BH626" r:id="rId2817"/>
    <hyperlink ref="BH629" r:id="rId2818"/>
    <hyperlink ref="BH632" r:id="rId2819"/>
    <hyperlink ref="BH635" r:id="rId2820"/>
    <hyperlink ref="BH638" r:id="rId2821"/>
    <hyperlink ref="BH641" r:id="rId2822"/>
    <hyperlink ref="BH644" r:id="rId2823"/>
    <hyperlink ref="BH647" r:id="rId2824"/>
    <hyperlink ref="BH650" r:id="rId2825"/>
    <hyperlink ref="BH653" r:id="rId2826"/>
    <hyperlink ref="BH656" r:id="rId2827"/>
    <hyperlink ref="BH659" r:id="rId2828"/>
    <hyperlink ref="BH662" r:id="rId2829"/>
    <hyperlink ref="BH665" r:id="rId2830"/>
    <hyperlink ref="BH668" r:id="rId2831"/>
    <hyperlink ref="BH671" r:id="rId2832"/>
    <hyperlink ref="BH674" r:id="rId2833"/>
    <hyperlink ref="BH677" r:id="rId2834"/>
    <hyperlink ref="BH680" r:id="rId2835"/>
    <hyperlink ref="BH683" r:id="rId2836"/>
    <hyperlink ref="BH686" r:id="rId2837"/>
    <hyperlink ref="BH689" r:id="rId2838"/>
    <hyperlink ref="BH692" r:id="rId2839"/>
    <hyperlink ref="BH695" r:id="rId2840"/>
    <hyperlink ref="BH698" r:id="rId2841"/>
    <hyperlink ref="BH701" r:id="rId2842"/>
    <hyperlink ref="BH704" r:id="rId2843"/>
    <hyperlink ref="BH707" r:id="rId2844"/>
    <hyperlink ref="BH710" r:id="rId2845"/>
    <hyperlink ref="BH713" r:id="rId2846"/>
    <hyperlink ref="BH716" r:id="rId2847"/>
    <hyperlink ref="BH719" r:id="rId2848"/>
    <hyperlink ref="BH722" r:id="rId2849"/>
    <hyperlink ref="BH725" r:id="rId2850"/>
    <hyperlink ref="BH728" r:id="rId2851"/>
    <hyperlink ref="BH731" r:id="rId2852"/>
    <hyperlink ref="BH734" r:id="rId2853"/>
    <hyperlink ref="BH737" r:id="rId2854"/>
    <hyperlink ref="BH740" r:id="rId2855"/>
    <hyperlink ref="BH743" r:id="rId2856"/>
    <hyperlink ref="BH746" r:id="rId2857"/>
    <hyperlink ref="BH749" r:id="rId2858"/>
    <hyperlink ref="BH752" r:id="rId2859"/>
    <hyperlink ref="BH755" r:id="rId2860"/>
    <hyperlink ref="BH758" r:id="rId2861"/>
    <hyperlink ref="BH761" r:id="rId2862"/>
    <hyperlink ref="BH764" r:id="rId2863"/>
    <hyperlink ref="BH767" r:id="rId2864"/>
    <hyperlink ref="BH770" r:id="rId2865"/>
    <hyperlink ref="BH773" r:id="rId2866"/>
    <hyperlink ref="BH776" r:id="rId2867"/>
    <hyperlink ref="BH779" r:id="rId2868"/>
    <hyperlink ref="BH782" r:id="rId2869"/>
    <hyperlink ref="BH785" r:id="rId2870"/>
    <hyperlink ref="BH788" r:id="rId2871"/>
    <hyperlink ref="BH791" r:id="rId2872"/>
    <hyperlink ref="BH794" r:id="rId2873"/>
    <hyperlink ref="BH797" r:id="rId2874"/>
    <hyperlink ref="BH800" r:id="rId2875"/>
    <hyperlink ref="BH803" r:id="rId2876"/>
    <hyperlink ref="BH806" r:id="rId2877"/>
    <hyperlink ref="BH809" r:id="rId2878"/>
    <hyperlink ref="BH812" r:id="rId2879"/>
    <hyperlink ref="BH815" r:id="rId2880"/>
    <hyperlink ref="BH818" r:id="rId2881"/>
    <hyperlink ref="BH821" r:id="rId2882"/>
    <hyperlink ref="BH824" r:id="rId2883"/>
    <hyperlink ref="BH827" r:id="rId2884"/>
    <hyperlink ref="BH830" r:id="rId2885"/>
    <hyperlink ref="BH833" r:id="rId2886"/>
    <hyperlink ref="BH836" r:id="rId2887"/>
    <hyperlink ref="BH839" r:id="rId2888"/>
    <hyperlink ref="BH842" r:id="rId2889"/>
    <hyperlink ref="BH845" r:id="rId2890"/>
    <hyperlink ref="BH848" r:id="rId2891"/>
    <hyperlink ref="BH851" r:id="rId2892"/>
    <hyperlink ref="BH854" r:id="rId2893"/>
    <hyperlink ref="BH857" r:id="rId2894"/>
    <hyperlink ref="BH860" r:id="rId2895"/>
    <hyperlink ref="BH863" r:id="rId2896"/>
    <hyperlink ref="BH866" r:id="rId2897"/>
    <hyperlink ref="BH869" r:id="rId2898"/>
    <hyperlink ref="BH872" r:id="rId2899"/>
    <hyperlink ref="BH875" r:id="rId2900"/>
    <hyperlink ref="BH878" r:id="rId2901"/>
    <hyperlink ref="BH881" r:id="rId2902"/>
    <hyperlink ref="BH884" r:id="rId2903"/>
    <hyperlink ref="BH887" r:id="rId2904"/>
    <hyperlink ref="BH890" r:id="rId2905"/>
    <hyperlink ref="BH893" r:id="rId2906"/>
    <hyperlink ref="BH896" r:id="rId2907"/>
    <hyperlink ref="BH899" r:id="rId2908"/>
    <hyperlink ref="BH902" r:id="rId2909"/>
    <hyperlink ref="BH905" r:id="rId2910"/>
    <hyperlink ref="BH908" r:id="rId2911"/>
    <hyperlink ref="BH911" r:id="rId2912"/>
    <hyperlink ref="BH914" r:id="rId2913"/>
    <hyperlink ref="BH917" r:id="rId2914"/>
    <hyperlink ref="BH920" r:id="rId2915"/>
    <hyperlink ref="BH923" r:id="rId2916"/>
    <hyperlink ref="BH926" r:id="rId2917"/>
    <hyperlink ref="BH929" r:id="rId2918"/>
    <hyperlink ref="BH932" r:id="rId2919"/>
    <hyperlink ref="BH935" r:id="rId2920"/>
    <hyperlink ref="BH938" r:id="rId2921"/>
    <hyperlink ref="BH941" r:id="rId2922"/>
    <hyperlink ref="BH944" r:id="rId2923"/>
    <hyperlink ref="BH947" r:id="rId2924"/>
    <hyperlink ref="BH950" r:id="rId2925"/>
    <hyperlink ref="BH953" r:id="rId2926"/>
    <hyperlink ref="BH956" r:id="rId2927"/>
    <hyperlink ref="BH959" r:id="rId2928"/>
    <hyperlink ref="BH962" r:id="rId2929"/>
    <hyperlink ref="BH965" r:id="rId2930"/>
    <hyperlink ref="BH968" r:id="rId2931"/>
    <hyperlink ref="BH971" r:id="rId2932"/>
    <hyperlink ref="BH974" r:id="rId2933"/>
    <hyperlink ref="BH977" r:id="rId2934"/>
    <hyperlink ref="BH980" r:id="rId2935"/>
    <hyperlink ref="BH983" r:id="rId2936"/>
    <hyperlink ref="BH986" r:id="rId2937"/>
    <hyperlink ref="BH989" r:id="rId2938"/>
    <hyperlink ref="BH992" r:id="rId2939"/>
    <hyperlink ref="BH995" r:id="rId2940"/>
    <hyperlink ref="BH998" r:id="rId2941"/>
    <hyperlink ref="BH1001" r:id="rId2942"/>
    <hyperlink ref="BH1004" r:id="rId2943"/>
    <hyperlink ref="BH1007" r:id="rId2944"/>
    <hyperlink ref="BH1010" r:id="rId2945"/>
    <hyperlink ref="BH1013" r:id="rId2946"/>
    <hyperlink ref="BH1016" r:id="rId2947"/>
    <hyperlink ref="BH1019" r:id="rId2948"/>
    <hyperlink ref="BH1022" r:id="rId2949"/>
    <hyperlink ref="BH1025" r:id="rId2950"/>
    <hyperlink ref="BH1028" r:id="rId2951"/>
    <hyperlink ref="BH1031" r:id="rId2952"/>
    <hyperlink ref="BH1034" r:id="rId2953"/>
    <hyperlink ref="BH1037" r:id="rId2954"/>
    <hyperlink ref="BH1040" r:id="rId2955"/>
    <hyperlink ref="BH1043" r:id="rId2956"/>
    <hyperlink ref="BH1046" r:id="rId2957"/>
    <hyperlink ref="BH1049" r:id="rId2958"/>
    <hyperlink ref="BH1052" r:id="rId2959"/>
    <hyperlink ref="BH1055" r:id="rId2960"/>
    <hyperlink ref="BH1058" r:id="rId2961"/>
    <hyperlink ref="BH1061" r:id="rId2962"/>
    <hyperlink ref="BH1064" r:id="rId2963"/>
    <hyperlink ref="BH1067" r:id="rId2964"/>
    <hyperlink ref="BH1070" r:id="rId2965"/>
    <hyperlink ref="BH1073" r:id="rId2966"/>
    <hyperlink ref="BH1076" r:id="rId2967"/>
    <hyperlink ref="BH1079" r:id="rId2968"/>
    <hyperlink ref="BH1082" r:id="rId2969"/>
    <hyperlink ref="BH1085" r:id="rId2970"/>
    <hyperlink ref="BH1088" r:id="rId2971"/>
    <hyperlink ref="BH1091" r:id="rId2972"/>
    <hyperlink ref="BH1094" r:id="rId2973"/>
    <hyperlink ref="BH1097" r:id="rId2974"/>
    <hyperlink ref="BH1100" r:id="rId2975"/>
    <hyperlink ref="BH1103" r:id="rId2976"/>
    <hyperlink ref="BH1106" r:id="rId2977"/>
    <hyperlink ref="BH1109" r:id="rId2978"/>
    <hyperlink ref="BH1112" r:id="rId2979"/>
    <hyperlink ref="BH1115" r:id="rId2980"/>
    <hyperlink ref="BH1118" r:id="rId2981"/>
    <hyperlink ref="BH1121" r:id="rId2982"/>
    <hyperlink ref="BH1124" r:id="rId2983"/>
    <hyperlink ref="BH1127" r:id="rId2984"/>
    <hyperlink ref="BH1130" r:id="rId2985"/>
    <hyperlink ref="BH1133" r:id="rId2986"/>
    <hyperlink ref="BH1136" r:id="rId2987"/>
    <hyperlink ref="BH1139" r:id="rId2988"/>
    <hyperlink ref="BH1142" r:id="rId2989"/>
    <hyperlink ref="BH1145" r:id="rId2990"/>
    <hyperlink ref="BH1148" r:id="rId2991"/>
    <hyperlink ref="BH1151" r:id="rId2992"/>
    <hyperlink ref="BH1154" r:id="rId2993"/>
    <hyperlink ref="BH1157" r:id="rId2994"/>
    <hyperlink ref="BH1160" r:id="rId2995"/>
    <hyperlink ref="BH1163" r:id="rId2996"/>
    <hyperlink ref="BH1166" r:id="rId2997"/>
    <hyperlink ref="BH1169" r:id="rId2998"/>
    <hyperlink ref="BH1172" r:id="rId2999"/>
    <hyperlink ref="BH1175" r:id="rId3000"/>
    <hyperlink ref="BH1178" r:id="rId3001"/>
    <hyperlink ref="BH1181" r:id="rId3002"/>
    <hyperlink ref="BH1184" r:id="rId3003"/>
    <hyperlink ref="BH1187" r:id="rId3004"/>
    <hyperlink ref="BH1190" r:id="rId3005"/>
    <hyperlink ref="BH1193" r:id="rId3006"/>
    <hyperlink ref="BH1196" r:id="rId3007"/>
    <hyperlink ref="BH1199" r:id="rId3008"/>
    <hyperlink ref="BH1202" r:id="rId3009"/>
    <hyperlink ref="BH1205" r:id="rId3010"/>
    <hyperlink ref="BH1208" r:id="rId3011"/>
    <hyperlink ref="BH1211" r:id="rId3012"/>
    <hyperlink ref="BH1214" r:id="rId3013"/>
    <hyperlink ref="BH1217" r:id="rId3014"/>
    <hyperlink ref="BH1220" r:id="rId3015"/>
    <hyperlink ref="BH1223" r:id="rId3016"/>
    <hyperlink ref="BH1226" r:id="rId3017"/>
    <hyperlink ref="BH1229" r:id="rId3018"/>
    <hyperlink ref="BH1232" r:id="rId3019"/>
    <hyperlink ref="BH1235" r:id="rId3020"/>
    <hyperlink ref="BH1238" r:id="rId3021"/>
    <hyperlink ref="BH1241" r:id="rId3022"/>
    <hyperlink ref="BH1244" r:id="rId3023"/>
    <hyperlink ref="BH1247" r:id="rId3024"/>
    <hyperlink ref="BH1250" r:id="rId3025"/>
    <hyperlink ref="BH1253" r:id="rId3026"/>
    <hyperlink ref="BH1256" r:id="rId3027"/>
    <hyperlink ref="BH1259" r:id="rId3028"/>
    <hyperlink ref="BH1262" r:id="rId3029"/>
    <hyperlink ref="BH1265" r:id="rId3030"/>
    <hyperlink ref="BH1268" r:id="rId3031"/>
    <hyperlink ref="BH1271" r:id="rId3032"/>
    <hyperlink ref="BH1274" r:id="rId3033"/>
    <hyperlink ref="BH1277" r:id="rId3034"/>
    <hyperlink ref="BH1280" r:id="rId3035"/>
    <hyperlink ref="BH1283" r:id="rId3036"/>
    <hyperlink ref="BH1286" r:id="rId3037"/>
    <hyperlink ref="BH1289" r:id="rId3038"/>
    <hyperlink ref="BH1292" r:id="rId3039"/>
    <hyperlink ref="BH1295" r:id="rId3040"/>
    <hyperlink ref="BH1298" r:id="rId3041"/>
    <hyperlink ref="BH1301" r:id="rId3042"/>
    <hyperlink ref="BH1304" r:id="rId3043"/>
    <hyperlink ref="BH1307" r:id="rId3044"/>
    <hyperlink ref="BH1310" r:id="rId3045"/>
    <hyperlink ref="BH1313" r:id="rId3046"/>
    <hyperlink ref="BH1316" r:id="rId3047"/>
    <hyperlink ref="BH1319" r:id="rId3048"/>
    <hyperlink ref="BH1322" r:id="rId3049"/>
    <hyperlink ref="BH1325" r:id="rId3050"/>
    <hyperlink ref="BH1328" r:id="rId3051"/>
    <hyperlink ref="BH1331" r:id="rId3052"/>
    <hyperlink ref="BH1334" r:id="rId3053"/>
    <hyperlink ref="BH1337" r:id="rId3054"/>
    <hyperlink ref="BH1340" r:id="rId3055"/>
    <hyperlink ref="BH1343" r:id="rId3056"/>
    <hyperlink ref="BH1346" r:id="rId3057"/>
    <hyperlink ref="BH1349" r:id="rId3058"/>
    <hyperlink ref="BH1352" r:id="rId3059"/>
    <hyperlink ref="BH1355" r:id="rId3060"/>
    <hyperlink ref="BH1358" r:id="rId3061"/>
    <hyperlink ref="BH1361" r:id="rId3062"/>
    <hyperlink ref="BH1364" r:id="rId3063"/>
    <hyperlink ref="BH1367" r:id="rId3064"/>
    <hyperlink ref="BH1370" r:id="rId3065"/>
    <hyperlink ref="BH1373" r:id="rId3066"/>
    <hyperlink ref="BH1376" r:id="rId3067"/>
    <hyperlink ref="BH1379" r:id="rId3068"/>
    <hyperlink ref="BH1382" r:id="rId3069"/>
    <hyperlink ref="BH1385" r:id="rId3070"/>
    <hyperlink ref="BH1388" r:id="rId3071"/>
    <hyperlink ref="BH1391" r:id="rId3072"/>
    <hyperlink ref="BH1394" r:id="rId3073"/>
    <hyperlink ref="BH1397" r:id="rId3074"/>
    <hyperlink ref="BH1400" r:id="rId3075"/>
    <hyperlink ref="BH1403" r:id="rId3076"/>
    <hyperlink ref="BH1406" r:id="rId3077"/>
    <hyperlink ref="BH1409" r:id="rId3078"/>
    <hyperlink ref="BH1412" r:id="rId3079"/>
    <hyperlink ref="BH1415" r:id="rId3080"/>
    <hyperlink ref="BH1418" r:id="rId3081"/>
    <hyperlink ref="BH1421" r:id="rId3082"/>
    <hyperlink ref="BH1424" r:id="rId3083"/>
    <hyperlink ref="BH1427" r:id="rId3084"/>
    <hyperlink ref="BH1430" r:id="rId3085"/>
    <hyperlink ref="BH1433" r:id="rId3086"/>
    <hyperlink ref="BH1436" r:id="rId3087"/>
    <hyperlink ref="BH1439" r:id="rId3088"/>
    <hyperlink ref="BH1442" r:id="rId3089"/>
    <hyperlink ref="BH1445" r:id="rId3090"/>
    <hyperlink ref="BH1448" r:id="rId3091"/>
    <hyperlink ref="BH1451" r:id="rId3092"/>
    <hyperlink ref="BH1454" r:id="rId3093"/>
    <hyperlink ref="BH1457" r:id="rId3094"/>
    <hyperlink ref="BH1460" r:id="rId3095"/>
    <hyperlink ref="BH1463" r:id="rId3096"/>
    <hyperlink ref="BH1466" r:id="rId3097"/>
    <hyperlink ref="BH1469" r:id="rId3098"/>
    <hyperlink ref="BH1472" r:id="rId3099"/>
    <hyperlink ref="BH1475" r:id="rId3100"/>
    <hyperlink ref="BH1478" r:id="rId3101"/>
    <hyperlink ref="BH1481" r:id="rId3102"/>
    <hyperlink ref="BH1484" r:id="rId3103"/>
    <hyperlink ref="BH1487" r:id="rId3104"/>
    <hyperlink ref="BH1490" r:id="rId3105"/>
    <hyperlink ref="BH1493" r:id="rId3106"/>
    <hyperlink ref="BH1496" r:id="rId3107"/>
    <hyperlink ref="BH1499" r:id="rId3108"/>
    <hyperlink ref="BH1502" r:id="rId3109"/>
    <hyperlink ref="BH1505" r:id="rId3110"/>
    <hyperlink ref="BH1508" r:id="rId3111"/>
    <hyperlink ref="BH1511" r:id="rId3112"/>
    <hyperlink ref="BH1514" r:id="rId3113"/>
    <hyperlink ref="BH1517" r:id="rId3114"/>
    <hyperlink ref="BH1520" r:id="rId3115"/>
    <hyperlink ref="BH1523" r:id="rId3116"/>
    <hyperlink ref="BH1526" r:id="rId3117"/>
    <hyperlink ref="BH1529" r:id="rId3118"/>
    <hyperlink ref="BH1532" r:id="rId3119"/>
    <hyperlink ref="BH1535" r:id="rId3120"/>
    <hyperlink ref="BH1538" r:id="rId3121"/>
    <hyperlink ref="BH1541" r:id="rId3122"/>
    <hyperlink ref="BH1544" r:id="rId3123"/>
    <hyperlink ref="BH1547" r:id="rId3124"/>
    <hyperlink ref="BH1550" r:id="rId3125"/>
    <hyperlink ref="BH1553" r:id="rId3126"/>
    <hyperlink ref="BH1556" r:id="rId3127"/>
    <hyperlink ref="BH1559" r:id="rId3128"/>
    <hyperlink ref="BH1562" r:id="rId3129"/>
    <hyperlink ref="BH1565" r:id="rId3130"/>
    <hyperlink ref="BH1568" r:id="rId3131"/>
    <hyperlink ref="BH1571" r:id="rId3132"/>
    <hyperlink ref="BH1574" r:id="rId3133"/>
    <hyperlink ref="BH1577" r:id="rId3134"/>
    <hyperlink ref="BH1580" r:id="rId3135"/>
    <hyperlink ref="BH1583" r:id="rId3136"/>
    <hyperlink ref="BH1586" r:id="rId3137"/>
    <hyperlink ref="BH1589" r:id="rId3138"/>
    <hyperlink ref="BH1592" r:id="rId3139"/>
    <hyperlink ref="BH1595" r:id="rId3140"/>
    <hyperlink ref="BH1598" r:id="rId3141"/>
    <hyperlink ref="BH1601" r:id="rId3142"/>
    <hyperlink ref="BH1604" r:id="rId3143"/>
    <hyperlink ref="BH1607" r:id="rId3144"/>
    <hyperlink ref="BH1610" r:id="rId3145"/>
    <hyperlink ref="BH1613" r:id="rId3146"/>
    <hyperlink ref="BH1616" r:id="rId3147"/>
    <hyperlink ref="BH1619" r:id="rId3148"/>
    <hyperlink ref="BH1622" r:id="rId3149"/>
    <hyperlink ref="BH1625" r:id="rId3150"/>
    <hyperlink ref="BH1628" r:id="rId3151"/>
    <hyperlink ref="BH1631" r:id="rId3152"/>
    <hyperlink ref="BH1634" r:id="rId3153"/>
    <hyperlink ref="BH1637" r:id="rId3154"/>
    <hyperlink ref="BH1640" r:id="rId3155"/>
    <hyperlink ref="BH1643" r:id="rId3156"/>
    <hyperlink ref="BH1646" r:id="rId3157"/>
    <hyperlink ref="BH1649" r:id="rId3158"/>
    <hyperlink ref="BH1652" r:id="rId3159"/>
    <hyperlink ref="BH1655" r:id="rId3160"/>
    <hyperlink ref="BH1658" r:id="rId3161"/>
    <hyperlink ref="BH1661" r:id="rId3162"/>
    <hyperlink ref="BH1664" r:id="rId3163"/>
    <hyperlink ref="BH1667" r:id="rId3164"/>
    <hyperlink ref="BH1670" r:id="rId3165"/>
    <hyperlink ref="BH1673" r:id="rId3166"/>
    <hyperlink ref="BH1676" r:id="rId3167"/>
    <hyperlink ref="BH1679" r:id="rId3168"/>
    <hyperlink ref="BH1682" r:id="rId3169"/>
    <hyperlink ref="BH1685" r:id="rId3170"/>
    <hyperlink ref="BH1688" r:id="rId3171"/>
    <hyperlink ref="BH1691" r:id="rId3172"/>
    <hyperlink ref="BH1694" r:id="rId3173"/>
    <hyperlink ref="BH1697" r:id="rId3174"/>
    <hyperlink ref="BH1700" r:id="rId3175"/>
    <hyperlink ref="BH1703" r:id="rId3176"/>
    <hyperlink ref="BH1706" r:id="rId3177"/>
    <hyperlink ref="BH1709" r:id="rId3178"/>
    <hyperlink ref="BH1712" r:id="rId3179"/>
    <hyperlink ref="BH1715" r:id="rId3180"/>
    <hyperlink ref="BH1718" r:id="rId3181"/>
    <hyperlink ref="BH1721" r:id="rId3182"/>
    <hyperlink ref="BH1724" r:id="rId3183"/>
    <hyperlink ref="BH1727" r:id="rId3184"/>
    <hyperlink ref="BH1730" r:id="rId3185"/>
    <hyperlink ref="BH1733" r:id="rId3186"/>
    <hyperlink ref="BH1736" r:id="rId3187"/>
    <hyperlink ref="BH1739" r:id="rId3188"/>
    <hyperlink ref="BH1742" r:id="rId3189"/>
    <hyperlink ref="BH1745" r:id="rId3190"/>
    <hyperlink ref="BH1748" r:id="rId3191"/>
    <hyperlink ref="BH1751" r:id="rId3192"/>
    <hyperlink ref="BH1754" r:id="rId3193"/>
    <hyperlink ref="BH1757" r:id="rId3194"/>
    <hyperlink ref="BH1760" r:id="rId3195"/>
    <hyperlink ref="BH1763" r:id="rId3196"/>
    <hyperlink ref="BH1766" r:id="rId3197"/>
    <hyperlink ref="BH1769" r:id="rId3198"/>
    <hyperlink ref="BH1772" r:id="rId3199"/>
    <hyperlink ref="BH1775" r:id="rId3200"/>
    <hyperlink ref="BH1778" r:id="rId3201"/>
    <hyperlink ref="BH1781" r:id="rId3202"/>
    <hyperlink ref="BH1784" r:id="rId3203"/>
    <hyperlink ref="BH1787" r:id="rId3204"/>
    <hyperlink ref="BH1790" r:id="rId3205"/>
    <hyperlink ref="BH1793" r:id="rId3206"/>
    <hyperlink ref="BH1796" r:id="rId3207"/>
    <hyperlink ref="BH1799" r:id="rId3208"/>
    <hyperlink ref="BH1802" r:id="rId3209"/>
    <hyperlink ref="BH1805" r:id="rId3210"/>
    <hyperlink ref="BH1808" r:id="rId3211"/>
    <hyperlink ref="BH1811" r:id="rId3212"/>
    <hyperlink ref="BH1814" r:id="rId3213"/>
    <hyperlink ref="BH1817" r:id="rId3214"/>
    <hyperlink ref="BH1820" r:id="rId3215"/>
    <hyperlink ref="BH1823" r:id="rId3216"/>
    <hyperlink ref="BH1826" r:id="rId3217"/>
    <hyperlink ref="BH1829" r:id="rId3218"/>
    <hyperlink ref="BH1832" r:id="rId3219"/>
    <hyperlink ref="BH1835" r:id="rId3220"/>
    <hyperlink ref="BH1838" r:id="rId3221"/>
    <hyperlink ref="BH1841" r:id="rId3222"/>
    <hyperlink ref="BH1844" r:id="rId3223"/>
    <hyperlink ref="BH1847" r:id="rId3224"/>
    <hyperlink ref="BH1850" r:id="rId3225"/>
    <hyperlink ref="BH1853" r:id="rId3226"/>
    <hyperlink ref="BH1856" r:id="rId3227"/>
    <hyperlink ref="BH1859" r:id="rId3228"/>
    <hyperlink ref="BH1862" r:id="rId3229"/>
    <hyperlink ref="BH1865" r:id="rId3230"/>
    <hyperlink ref="BH1868" r:id="rId3231"/>
    <hyperlink ref="BH1871" r:id="rId3232"/>
    <hyperlink ref="BH1874" r:id="rId3233"/>
    <hyperlink ref="BH1877" r:id="rId3234"/>
    <hyperlink ref="BH1880" r:id="rId3235"/>
    <hyperlink ref="BH1883" r:id="rId3236"/>
    <hyperlink ref="BH1886" r:id="rId3237"/>
    <hyperlink ref="BH1889" r:id="rId3238"/>
    <hyperlink ref="BH1892" r:id="rId3239"/>
    <hyperlink ref="BH1895" r:id="rId3240"/>
    <hyperlink ref="BH1898" r:id="rId3241"/>
    <hyperlink ref="BH1901" r:id="rId3242"/>
    <hyperlink ref="BH1904" r:id="rId3243"/>
    <hyperlink ref="BH1907" r:id="rId3244"/>
    <hyperlink ref="BH1910" r:id="rId3245"/>
    <hyperlink ref="BH1913" r:id="rId3246"/>
    <hyperlink ref="BH1916" r:id="rId3247"/>
    <hyperlink ref="BH1919" r:id="rId3248"/>
    <hyperlink ref="BH1922" r:id="rId3249"/>
    <hyperlink ref="BH1925" r:id="rId3250"/>
    <hyperlink ref="BH1928" r:id="rId3251"/>
    <hyperlink ref="BH1931" r:id="rId3252"/>
    <hyperlink ref="BH1934" r:id="rId3253"/>
    <hyperlink ref="BH1937" r:id="rId3254"/>
    <hyperlink ref="BH1940" r:id="rId3255"/>
    <hyperlink ref="BH1943" r:id="rId3256"/>
    <hyperlink ref="BH1946" r:id="rId3257"/>
    <hyperlink ref="BH1949" r:id="rId3258"/>
    <hyperlink ref="BH1952" r:id="rId3259"/>
    <hyperlink ref="BH1955" r:id="rId3260"/>
    <hyperlink ref="BH1958" r:id="rId3261"/>
    <hyperlink ref="BH1961" r:id="rId3262"/>
    <hyperlink ref="BH1964" r:id="rId3263"/>
    <hyperlink ref="BH1967" r:id="rId3264"/>
    <hyperlink ref="BH1970" r:id="rId3265"/>
    <hyperlink ref="BH1973" r:id="rId3266"/>
    <hyperlink ref="BH1976" r:id="rId3267"/>
    <hyperlink ref="BH1979" r:id="rId3268"/>
    <hyperlink ref="BH1982" r:id="rId3269"/>
    <hyperlink ref="BH1985" r:id="rId3270"/>
    <hyperlink ref="BH1988" r:id="rId3271"/>
    <hyperlink ref="BH1991" r:id="rId3272"/>
    <hyperlink ref="BH1994" r:id="rId3273"/>
    <hyperlink ref="BH1997" r:id="rId3274"/>
    <hyperlink ref="BH2000" r:id="rId3275"/>
    <hyperlink ref="BH2003" r:id="rId3276"/>
    <hyperlink ref="BH2006" r:id="rId3277"/>
    <hyperlink ref="BH2009" r:id="rId3278"/>
    <hyperlink ref="BH2012" r:id="rId3279"/>
    <hyperlink ref="BH2015" r:id="rId3280"/>
    <hyperlink ref="BH2018" r:id="rId3281"/>
    <hyperlink ref="BH2021" r:id="rId3282"/>
    <hyperlink ref="BH2024" r:id="rId3283"/>
    <hyperlink ref="BH2027" r:id="rId3284"/>
    <hyperlink ref="BH2030" r:id="rId3285"/>
    <hyperlink ref="BH2033" r:id="rId3286"/>
    <hyperlink ref="BH2036" r:id="rId3287"/>
    <hyperlink ref="BH2039" r:id="rId3288"/>
    <hyperlink ref="BH2042" r:id="rId3289"/>
    <hyperlink ref="BH2045" r:id="rId3290"/>
    <hyperlink ref="BH2048" r:id="rId3291"/>
    <hyperlink ref="BH2051" r:id="rId3292"/>
    <hyperlink ref="BH2054" r:id="rId3293"/>
    <hyperlink ref="BH2057" r:id="rId3294"/>
    <hyperlink ref="BH2060" r:id="rId3295"/>
    <hyperlink ref="BH2063" r:id="rId3296"/>
    <hyperlink ref="BH2066" r:id="rId3297"/>
    <hyperlink ref="BH2069" r:id="rId3298"/>
    <hyperlink ref="BH2072" r:id="rId3299"/>
    <hyperlink ref="BH2075" r:id="rId3300"/>
    <hyperlink ref="BH2078" r:id="rId3301"/>
    <hyperlink ref="BH2081" r:id="rId3302"/>
    <hyperlink ref="BH2084" r:id="rId3303"/>
    <hyperlink ref="BH2087" r:id="rId3304"/>
    <hyperlink ref="BH2090" r:id="rId3305"/>
    <hyperlink ref="BH2093" r:id="rId3306"/>
    <hyperlink ref="BH2096" r:id="rId3307"/>
    <hyperlink ref="BH2099" r:id="rId3308"/>
    <hyperlink ref="BH2102" r:id="rId3309"/>
    <hyperlink ref="BH2105" r:id="rId3310"/>
    <hyperlink ref="BH2108" r:id="rId3311"/>
    <hyperlink ref="BH2111" r:id="rId3312"/>
    <hyperlink ref="BH2114" r:id="rId3313"/>
    <hyperlink ref="BH2117" r:id="rId3314"/>
    <hyperlink ref="BH2120" r:id="rId3315"/>
    <hyperlink ref="BH2123" r:id="rId3316"/>
    <hyperlink ref="BH2126" r:id="rId3317"/>
    <hyperlink ref="BH2129" r:id="rId3318"/>
    <hyperlink ref="BH2132" r:id="rId3319"/>
    <hyperlink ref="BH2135" r:id="rId3320"/>
    <hyperlink ref="BH2138" r:id="rId3321"/>
    <hyperlink ref="BH2141" r:id="rId3322"/>
    <hyperlink ref="BH2144" r:id="rId3323"/>
    <hyperlink ref="BH2147" r:id="rId3324"/>
    <hyperlink ref="BH2150" r:id="rId3325"/>
    <hyperlink ref="BH2153" r:id="rId3326"/>
    <hyperlink ref="BH2156" r:id="rId3327"/>
    <hyperlink ref="BH2159" r:id="rId3328"/>
    <hyperlink ref="BH2162" r:id="rId3329"/>
    <hyperlink ref="BH2165" r:id="rId3330"/>
    <hyperlink ref="BH2168" r:id="rId3331"/>
    <hyperlink ref="BH2171" r:id="rId3332"/>
    <hyperlink ref="BH2174" r:id="rId3333"/>
    <hyperlink ref="BH2177" r:id="rId3334"/>
    <hyperlink ref="BH2180" r:id="rId3335"/>
    <hyperlink ref="BH2183" r:id="rId3336"/>
    <hyperlink ref="BH2186" r:id="rId3337"/>
    <hyperlink ref="BH2189" r:id="rId3338"/>
    <hyperlink ref="BH2192" r:id="rId3339"/>
    <hyperlink ref="BH2195" r:id="rId3340"/>
    <hyperlink ref="BH2198" r:id="rId3341"/>
    <hyperlink ref="BH2201" r:id="rId3342"/>
    <hyperlink ref="BH2204" r:id="rId3343"/>
    <hyperlink ref="BH2207" r:id="rId3344"/>
    <hyperlink ref="BH2210" r:id="rId3345"/>
    <hyperlink ref="BH2213" r:id="rId3346"/>
    <hyperlink ref="BH2216" r:id="rId3347"/>
    <hyperlink ref="BH2219" r:id="rId3348"/>
    <hyperlink ref="BH2222" r:id="rId3349"/>
    <hyperlink ref="BH2225" r:id="rId3350"/>
    <hyperlink ref="BH2228" r:id="rId3351"/>
    <hyperlink ref="BH2231" r:id="rId3352"/>
    <hyperlink ref="BH2234" r:id="rId3353"/>
    <hyperlink ref="BH2237" r:id="rId3354"/>
    <hyperlink ref="BH2240" r:id="rId3355"/>
    <hyperlink ref="BH2243" r:id="rId3356"/>
    <hyperlink ref="BH2246" r:id="rId3357"/>
    <hyperlink ref="BH2249" r:id="rId3358"/>
    <hyperlink ref="BH2252" r:id="rId3359"/>
    <hyperlink ref="BH2255" r:id="rId3360"/>
    <hyperlink ref="BH2258" r:id="rId3361"/>
    <hyperlink ref="BH2261" r:id="rId3362"/>
    <hyperlink ref="BH2264" r:id="rId3363"/>
    <hyperlink ref="BH2267" r:id="rId3364"/>
    <hyperlink ref="BH2270" r:id="rId3365"/>
    <hyperlink ref="BH2273" r:id="rId3366"/>
    <hyperlink ref="BH2276" r:id="rId3367"/>
    <hyperlink ref="BH2279" r:id="rId3368"/>
    <hyperlink ref="BH2282" r:id="rId3369"/>
    <hyperlink ref="BH2285" r:id="rId3370"/>
    <hyperlink ref="BH2288" r:id="rId3371"/>
    <hyperlink ref="BH2291" r:id="rId3372"/>
    <hyperlink ref="BH2294" r:id="rId3373"/>
    <hyperlink ref="BH2297" r:id="rId3374"/>
    <hyperlink ref="BH2300" r:id="rId3375"/>
    <hyperlink ref="BH2303" r:id="rId3376"/>
    <hyperlink ref="BH2306" r:id="rId3377"/>
    <hyperlink ref="BH2309" r:id="rId3378"/>
    <hyperlink ref="BH2312" r:id="rId3379"/>
    <hyperlink ref="BH2315" r:id="rId3380"/>
    <hyperlink ref="BH2318" r:id="rId3381"/>
    <hyperlink ref="BH2321" r:id="rId3382"/>
    <hyperlink ref="BH2324" r:id="rId3383"/>
    <hyperlink ref="BH2327" r:id="rId3384"/>
    <hyperlink ref="BH2330" r:id="rId3385"/>
    <hyperlink ref="BH2333" r:id="rId3386"/>
    <hyperlink ref="BH2336" r:id="rId3387"/>
    <hyperlink ref="BH2339" r:id="rId3388"/>
    <hyperlink ref="BH2342" r:id="rId3389"/>
    <hyperlink ref="BH2345" r:id="rId3390"/>
    <hyperlink ref="BH2348" r:id="rId3391"/>
    <hyperlink ref="BH2351" r:id="rId3392"/>
    <hyperlink ref="BH2354" r:id="rId3393"/>
    <hyperlink ref="BH2357" r:id="rId3394"/>
    <hyperlink ref="BH2360" r:id="rId3395"/>
    <hyperlink ref="BH2363" r:id="rId3396"/>
    <hyperlink ref="BH2366" r:id="rId3397"/>
    <hyperlink ref="BH2369" r:id="rId3398"/>
    <hyperlink ref="BH2372" r:id="rId3399"/>
    <hyperlink ref="BH2375" r:id="rId3400"/>
    <hyperlink ref="BH2378" r:id="rId3401"/>
    <hyperlink ref="BH2381" r:id="rId3402"/>
    <hyperlink ref="BH2384" r:id="rId3403"/>
    <hyperlink ref="BH2387" r:id="rId3404"/>
    <hyperlink ref="BH2390" r:id="rId3405"/>
    <hyperlink ref="BH2393" r:id="rId3406"/>
    <hyperlink ref="BH2396" r:id="rId3407"/>
    <hyperlink ref="BH2399" r:id="rId3408"/>
    <hyperlink ref="BH2402" r:id="rId3409"/>
    <hyperlink ref="BH2405" r:id="rId3410"/>
    <hyperlink ref="BH2408" r:id="rId3411"/>
    <hyperlink ref="BH2411" r:id="rId3412"/>
    <hyperlink ref="BH2414" r:id="rId3413"/>
    <hyperlink ref="BH2417" r:id="rId3414"/>
    <hyperlink ref="BH2420" r:id="rId3415"/>
    <hyperlink ref="BH2423" r:id="rId3416"/>
    <hyperlink ref="BH2426" r:id="rId3417"/>
    <hyperlink ref="BH2429" r:id="rId3418"/>
    <hyperlink ref="BH2432" r:id="rId3419"/>
    <hyperlink ref="BH2435" r:id="rId3420"/>
    <hyperlink ref="BH2438" r:id="rId3421"/>
    <hyperlink ref="BH2441" r:id="rId3422"/>
    <hyperlink ref="BH2444" r:id="rId3423"/>
    <hyperlink ref="BH2447" r:id="rId3424"/>
    <hyperlink ref="BH2450" r:id="rId3425"/>
    <hyperlink ref="BH2453" r:id="rId3426"/>
    <hyperlink ref="BH2456" r:id="rId3427"/>
    <hyperlink ref="BH2459" r:id="rId3428"/>
    <hyperlink ref="BH2462" r:id="rId3429"/>
    <hyperlink ref="BH2465" r:id="rId3430"/>
    <hyperlink ref="BH2468" r:id="rId3431"/>
    <hyperlink ref="BH2471" r:id="rId3432"/>
    <hyperlink ref="BH2474" r:id="rId3433"/>
    <hyperlink ref="BH2477" r:id="rId3434"/>
    <hyperlink ref="BH2480" r:id="rId3435"/>
    <hyperlink ref="BH2483" r:id="rId3436"/>
    <hyperlink ref="BH2486" r:id="rId3437"/>
    <hyperlink ref="BH2489" r:id="rId3438"/>
    <hyperlink ref="BH2492" r:id="rId3439"/>
    <hyperlink ref="BH2495" r:id="rId3440"/>
    <hyperlink ref="BH2498" r:id="rId3441"/>
    <hyperlink ref="BH2501" r:id="rId3442"/>
    <hyperlink ref="BH2504" r:id="rId3443"/>
    <hyperlink ref="BH2507" r:id="rId3444"/>
    <hyperlink ref="BH2510" r:id="rId3445"/>
    <hyperlink ref="BH2513" r:id="rId3446"/>
    <hyperlink ref="BH2516" r:id="rId3447"/>
    <hyperlink ref="BH2519" r:id="rId3448"/>
    <hyperlink ref="BH2522" r:id="rId3449"/>
    <hyperlink ref="BH2525" r:id="rId3450"/>
    <hyperlink ref="BH2528" r:id="rId3451"/>
    <hyperlink ref="BH2531" r:id="rId3452"/>
    <hyperlink ref="BH2534" r:id="rId3453"/>
    <hyperlink ref="BH2537" r:id="rId3454"/>
    <hyperlink ref="BH2540" r:id="rId3455"/>
    <hyperlink ref="BH2543" r:id="rId3456"/>
    <hyperlink ref="BH2546" r:id="rId3457"/>
    <hyperlink ref="BH2549" r:id="rId3458"/>
    <hyperlink ref="BH2552" r:id="rId3459"/>
    <hyperlink ref="BH2555" r:id="rId3460"/>
    <hyperlink ref="BH2558" r:id="rId3461"/>
    <hyperlink ref="BH2561" r:id="rId3462"/>
    <hyperlink ref="BH2564" r:id="rId3463"/>
    <hyperlink ref="BH2567" r:id="rId3464"/>
    <hyperlink ref="BH2570" r:id="rId3465"/>
    <hyperlink ref="BH2573" r:id="rId3466"/>
    <hyperlink ref="BH2576" r:id="rId3467"/>
    <hyperlink ref="BH2579" r:id="rId3468"/>
    <hyperlink ref="BH2582" r:id="rId3469"/>
    <hyperlink ref="BH2585" r:id="rId3470"/>
    <hyperlink ref="BH2588" r:id="rId3471"/>
    <hyperlink ref="BH2591" r:id="rId3472"/>
    <hyperlink ref="BH2594" r:id="rId3473"/>
    <hyperlink ref="BH2597" r:id="rId3474"/>
    <hyperlink ref="BH2600" r:id="rId3475"/>
    <hyperlink ref="BH2603" r:id="rId3476"/>
    <hyperlink ref="BH2606" r:id="rId3477"/>
    <hyperlink ref="BH2609" r:id="rId3478"/>
    <hyperlink ref="BH2612" r:id="rId3479"/>
    <hyperlink ref="BH2615" r:id="rId3480"/>
    <hyperlink ref="BH12" r:id="rId3481"/>
    <hyperlink ref="BH15" r:id="rId3482"/>
    <hyperlink ref="BH18" r:id="rId3483"/>
    <hyperlink ref="BH21" r:id="rId3484"/>
    <hyperlink ref="BH24" r:id="rId3485"/>
    <hyperlink ref="BH27" r:id="rId3486"/>
    <hyperlink ref="BH30" r:id="rId3487"/>
    <hyperlink ref="BH33" r:id="rId3488"/>
    <hyperlink ref="BH36" r:id="rId3489"/>
    <hyperlink ref="BH39" r:id="rId3490"/>
    <hyperlink ref="BH42" r:id="rId3491"/>
    <hyperlink ref="BH45" r:id="rId3492"/>
    <hyperlink ref="BH48" r:id="rId3493"/>
    <hyperlink ref="BH51" r:id="rId3494"/>
    <hyperlink ref="BH54" r:id="rId3495"/>
    <hyperlink ref="BH57" r:id="rId3496"/>
    <hyperlink ref="BH60" r:id="rId3497"/>
    <hyperlink ref="BH63" r:id="rId3498"/>
    <hyperlink ref="BH66" r:id="rId3499"/>
    <hyperlink ref="BH69" r:id="rId3500"/>
    <hyperlink ref="BH72" r:id="rId3501"/>
    <hyperlink ref="BH75" r:id="rId3502"/>
    <hyperlink ref="BH78" r:id="rId3503"/>
    <hyperlink ref="BH81" r:id="rId3504"/>
    <hyperlink ref="BH84" r:id="rId3505"/>
    <hyperlink ref="BH87" r:id="rId3506"/>
    <hyperlink ref="BH90" r:id="rId3507"/>
    <hyperlink ref="BH93" r:id="rId3508"/>
    <hyperlink ref="BH96" r:id="rId3509"/>
    <hyperlink ref="BH99" r:id="rId3510"/>
    <hyperlink ref="BH102" r:id="rId3511"/>
    <hyperlink ref="BH105" r:id="rId3512"/>
    <hyperlink ref="BH108" r:id="rId3513"/>
    <hyperlink ref="BH111" r:id="rId3514"/>
    <hyperlink ref="BH114" r:id="rId3515"/>
    <hyperlink ref="BH117" r:id="rId3516"/>
    <hyperlink ref="BH120" r:id="rId3517"/>
    <hyperlink ref="BH123" r:id="rId3518"/>
    <hyperlink ref="BH126" r:id="rId3519"/>
    <hyperlink ref="BH129" r:id="rId3520"/>
    <hyperlink ref="BH132" r:id="rId3521"/>
    <hyperlink ref="BH135" r:id="rId3522"/>
    <hyperlink ref="BH138" r:id="rId3523"/>
    <hyperlink ref="BH141" r:id="rId3524"/>
    <hyperlink ref="BH144" r:id="rId3525"/>
    <hyperlink ref="BH147" r:id="rId3526"/>
    <hyperlink ref="BH150" r:id="rId3527"/>
    <hyperlink ref="BH153" r:id="rId3528"/>
    <hyperlink ref="BH156" r:id="rId3529"/>
    <hyperlink ref="BH159" r:id="rId3530"/>
    <hyperlink ref="BH162" r:id="rId3531"/>
    <hyperlink ref="BH165" r:id="rId3532"/>
    <hyperlink ref="BH168" r:id="rId3533"/>
    <hyperlink ref="BH171" r:id="rId3534"/>
    <hyperlink ref="BH174" r:id="rId3535"/>
    <hyperlink ref="BH177" r:id="rId3536"/>
    <hyperlink ref="BH180" r:id="rId3537"/>
    <hyperlink ref="BH183" r:id="rId3538"/>
    <hyperlink ref="BH186" r:id="rId3539"/>
    <hyperlink ref="BH189" r:id="rId3540"/>
    <hyperlink ref="BH192" r:id="rId3541"/>
    <hyperlink ref="BH195" r:id="rId3542"/>
    <hyperlink ref="BH198" r:id="rId3543"/>
    <hyperlink ref="BH201" r:id="rId3544"/>
    <hyperlink ref="BH204" r:id="rId3545"/>
    <hyperlink ref="BH207" r:id="rId3546"/>
    <hyperlink ref="BH210" r:id="rId3547"/>
    <hyperlink ref="BH213" r:id="rId3548"/>
    <hyperlink ref="BH216" r:id="rId3549"/>
    <hyperlink ref="BH219" r:id="rId3550"/>
    <hyperlink ref="BH222" r:id="rId3551"/>
    <hyperlink ref="BH225" r:id="rId3552"/>
    <hyperlink ref="BH228" r:id="rId3553"/>
    <hyperlink ref="BH231" r:id="rId3554"/>
    <hyperlink ref="BH234" r:id="rId3555"/>
    <hyperlink ref="BH237" r:id="rId3556"/>
    <hyperlink ref="BH240" r:id="rId3557"/>
    <hyperlink ref="BH243" r:id="rId3558"/>
    <hyperlink ref="BH246" r:id="rId3559"/>
    <hyperlink ref="BH249" r:id="rId3560"/>
    <hyperlink ref="BH252" r:id="rId3561"/>
    <hyperlink ref="BH255" r:id="rId3562"/>
    <hyperlink ref="BH258" r:id="rId3563"/>
    <hyperlink ref="BH261" r:id="rId3564"/>
    <hyperlink ref="BH264" r:id="rId3565"/>
    <hyperlink ref="BH267" r:id="rId3566"/>
    <hyperlink ref="BH270" r:id="rId3567"/>
    <hyperlink ref="BH273" r:id="rId3568"/>
    <hyperlink ref="BH276" r:id="rId3569"/>
    <hyperlink ref="BH279" r:id="rId3570"/>
    <hyperlink ref="BH282" r:id="rId3571"/>
    <hyperlink ref="BH285" r:id="rId3572"/>
    <hyperlink ref="BH288" r:id="rId3573"/>
    <hyperlink ref="BH291" r:id="rId3574"/>
    <hyperlink ref="BH294" r:id="rId3575"/>
    <hyperlink ref="BH297" r:id="rId3576"/>
    <hyperlink ref="BH300" r:id="rId3577"/>
    <hyperlink ref="BH303" r:id="rId3578"/>
    <hyperlink ref="BH306" r:id="rId3579"/>
    <hyperlink ref="BH309" r:id="rId3580"/>
    <hyperlink ref="BH312" r:id="rId3581"/>
    <hyperlink ref="BH315" r:id="rId3582"/>
    <hyperlink ref="BH318" r:id="rId3583"/>
    <hyperlink ref="BH321" r:id="rId3584"/>
    <hyperlink ref="BH324" r:id="rId3585"/>
    <hyperlink ref="BH327" r:id="rId3586"/>
    <hyperlink ref="BH330" r:id="rId3587"/>
    <hyperlink ref="BH333" r:id="rId3588"/>
    <hyperlink ref="BH336" r:id="rId3589"/>
    <hyperlink ref="BH339" r:id="rId3590"/>
    <hyperlink ref="BH342" r:id="rId3591"/>
    <hyperlink ref="BH345" r:id="rId3592"/>
    <hyperlink ref="BH348" r:id="rId3593"/>
    <hyperlink ref="BH351" r:id="rId3594"/>
    <hyperlink ref="BH354" r:id="rId3595"/>
    <hyperlink ref="BH357" r:id="rId3596"/>
    <hyperlink ref="BH360" r:id="rId3597"/>
    <hyperlink ref="BH363" r:id="rId3598"/>
    <hyperlink ref="BH366" r:id="rId3599"/>
    <hyperlink ref="BH369" r:id="rId3600"/>
    <hyperlink ref="BH372" r:id="rId3601"/>
    <hyperlink ref="BH375" r:id="rId3602"/>
    <hyperlink ref="BH378" r:id="rId3603"/>
    <hyperlink ref="BH381" r:id="rId3604"/>
    <hyperlink ref="BH384" r:id="rId3605"/>
    <hyperlink ref="BH387" r:id="rId3606"/>
    <hyperlink ref="BH390" r:id="rId3607"/>
    <hyperlink ref="BH393" r:id="rId3608"/>
    <hyperlink ref="BH396" r:id="rId3609"/>
    <hyperlink ref="BH399" r:id="rId3610"/>
    <hyperlink ref="BH402" r:id="rId3611"/>
    <hyperlink ref="BH405" r:id="rId3612"/>
    <hyperlink ref="BH408" r:id="rId3613"/>
    <hyperlink ref="BH411" r:id="rId3614"/>
    <hyperlink ref="BH414" r:id="rId3615"/>
    <hyperlink ref="BH417" r:id="rId3616"/>
    <hyperlink ref="BH420" r:id="rId3617"/>
    <hyperlink ref="BH423" r:id="rId3618"/>
    <hyperlink ref="BH426" r:id="rId3619"/>
    <hyperlink ref="BH429" r:id="rId3620"/>
    <hyperlink ref="BH432" r:id="rId3621"/>
    <hyperlink ref="BH435" r:id="rId3622"/>
    <hyperlink ref="BH438" r:id="rId3623"/>
    <hyperlink ref="BH441" r:id="rId3624"/>
    <hyperlink ref="BH444" r:id="rId3625"/>
    <hyperlink ref="BH447" r:id="rId3626"/>
    <hyperlink ref="BH450" r:id="rId3627"/>
    <hyperlink ref="BH453" r:id="rId3628"/>
    <hyperlink ref="BH456" r:id="rId3629"/>
    <hyperlink ref="BH459" r:id="rId3630"/>
    <hyperlink ref="BH462" r:id="rId3631"/>
    <hyperlink ref="BH465" r:id="rId3632"/>
    <hyperlink ref="BH468" r:id="rId3633"/>
    <hyperlink ref="BH471" r:id="rId3634"/>
    <hyperlink ref="BH474" r:id="rId3635"/>
    <hyperlink ref="BH477" r:id="rId3636"/>
    <hyperlink ref="BH480" r:id="rId3637"/>
    <hyperlink ref="BH483" r:id="rId3638"/>
    <hyperlink ref="BH486" r:id="rId3639"/>
    <hyperlink ref="BH489" r:id="rId3640"/>
    <hyperlink ref="BH492" r:id="rId3641"/>
    <hyperlink ref="BH495" r:id="rId3642"/>
    <hyperlink ref="BH498" r:id="rId3643"/>
    <hyperlink ref="BH501" r:id="rId3644"/>
    <hyperlink ref="BH504" r:id="rId3645"/>
    <hyperlink ref="BH507" r:id="rId3646"/>
    <hyperlink ref="BH510" r:id="rId3647"/>
    <hyperlink ref="BH513" r:id="rId3648"/>
    <hyperlink ref="BH516" r:id="rId3649"/>
    <hyperlink ref="BH519" r:id="rId3650"/>
    <hyperlink ref="BH522" r:id="rId3651"/>
    <hyperlink ref="BH525" r:id="rId3652"/>
    <hyperlink ref="BH528" r:id="rId3653"/>
    <hyperlink ref="BH531" r:id="rId3654"/>
    <hyperlink ref="BH534" r:id="rId3655"/>
    <hyperlink ref="BH537" r:id="rId3656"/>
    <hyperlink ref="BH540" r:id="rId3657"/>
    <hyperlink ref="BH543" r:id="rId3658"/>
    <hyperlink ref="BH546" r:id="rId3659"/>
    <hyperlink ref="BH549" r:id="rId3660"/>
    <hyperlink ref="BH552" r:id="rId3661"/>
    <hyperlink ref="BH555" r:id="rId3662"/>
    <hyperlink ref="BH558" r:id="rId3663"/>
    <hyperlink ref="BH561" r:id="rId3664"/>
    <hyperlink ref="BH564" r:id="rId3665"/>
    <hyperlink ref="BH567" r:id="rId3666"/>
    <hyperlink ref="BH570" r:id="rId3667"/>
    <hyperlink ref="BH573" r:id="rId3668"/>
    <hyperlink ref="BH576" r:id="rId3669"/>
    <hyperlink ref="BH579" r:id="rId3670"/>
    <hyperlink ref="BH582" r:id="rId3671"/>
    <hyperlink ref="BH585" r:id="rId3672"/>
    <hyperlink ref="BH588" r:id="rId3673"/>
    <hyperlink ref="BH591" r:id="rId3674"/>
    <hyperlink ref="BH594" r:id="rId3675"/>
    <hyperlink ref="BH597" r:id="rId3676"/>
    <hyperlink ref="BH600" r:id="rId3677"/>
    <hyperlink ref="BH603" r:id="rId3678"/>
    <hyperlink ref="BH606" r:id="rId3679"/>
    <hyperlink ref="BH609" r:id="rId3680"/>
    <hyperlink ref="BH612" r:id="rId3681"/>
    <hyperlink ref="BH615" r:id="rId3682"/>
    <hyperlink ref="BH618" r:id="rId3683"/>
    <hyperlink ref="BH621" r:id="rId3684"/>
    <hyperlink ref="BH624" r:id="rId3685"/>
    <hyperlink ref="BH627" r:id="rId3686"/>
    <hyperlink ref="BH630" r:id="rId3687"/>
    <hyperlink ref="BH633" r:id="rId3688"/>
    <hyperlink ref="BH636" r:id="rId3689"/>
    <hyperlink ref="BH639" r:id="rId3690"/>
    <hyperlink ref="BH642" r:id="rId3691"/>
    <hyperlink ref="BH645" r:id="rId3692"/>
    <hyperlink ref="BH648" r:id="rId3693"/>
    <hyperlink ref="BH651" r:id="rId3694"/>
    <hyperlink ref="BH654" r:id="rId3695"/>
    <hyperlink ref="BH657" r:id="rId3696"/>
    <hyperlink ref="BH660" r:id="rId3697"/>
    <hyperlink ref="BH663" r:id="rId3698"/>
    <hyperlink ref="BH666" r:id="rId3699"/>
    <hyperlink ref="BH669" r:id="rId3700"/>
    <hyperlink ref="BH672" r:id="rId3701"/>
    <hyperlink ref="BH675" r:id="rId3702"/>
    <hyperlink ref="BH678" r:id="rId3703"/>
    <hyperlink ref="BH681" r:id="rId3704"/>
    <hyperlink ref="BH684" r:id="rId3705"/>
    <hyperlink ref="BH687" r:id="rId3706"/>
    <hyperlink ref="BH690" r:id="rId3707"/>
    <hyperlink ref="BH693" r:id="rId3708"/>
    <hyperlink ref="BH696" r:id="rId3709"/>
    <hyperlink ref="BH699" r:id="rId3710"/>
    <hyperlink ref="BH702" r:id="rId3711"/>
    <hyperlink ref="BH705" r:id="rId3712"/>
    <hyperlink ref="BH708" r:id="rId3713"/>
    <hyperlink ref="BH711" r:id="rId3714"/>
    <hyperlink ref="BH714" r:id="rId3715"/>
    <hyperlink ref="BH717" r:id="rId3716"/>
    <hyperlink ref="BH720" r:id="rId3717"/>
    <hyperlink ref="BH723" r:id="rId3718"/>
    <hyperlink ref="BH726" r:id="rId3719"/>
    <hyperlink ref="BH729" r:id="rId3720"/>
    <hyperlink ref="BH732" r:id="rId3721"/>
    <hyperlink ref="BH735" r:id="rId3722"/>
    <hyperlink ref="BH738" r:id="rId3723"/>
    <hyperlink ref="BH741" r:id="rId3724"/>
    <hyperlink ref="BH744" r:id="rId3725"/>
    <hyperlink ref="BH747" r:id="rId3726"/>
    <hyperlink ref="BH750" r:id="rId3727"/>
    <hyperlink ref="BH753" r:id="rId3728"/>
    <hyperlink ref="BH756" r:id="rId3729"/>
    <hyperlink ref="BH759" r:id="rId3730"/>
    <hyperlink ref="BH762" r:id="rId3731"/>
    <hyperlink ref="BH765" r:id="rId3732"/>
    <hyperlink ref="BH768" r:id="rId3733"/>
    <hyperlink ref="BH771" r:id="rId3734"/>
    <hyperlink ref="BH774" r:id="rId3735"/>
    <hyperlink ref="BH777" r:id="rId3736"/>
    <hyperlink ref="BH780" r:id="rId3737"/>
    <hyperlink ref="BH783" r:id="rId3738"/>
    <hyperlink ref="BH786" r:id="rId3739"/>
    <hyperlink ref="BH789" r:id="rId3740"/>
    <hyperlink ref="BH792" r:id="rId3741"/>
    <hyperlink ref="BH795" r:id="rId3742"/>
    <hyperlink ref="BH798" r:id="rId3743"/>
    <hyperlink ref="BH801" r:id="rId3744"/>
    <hyperlink ref="BH804" r:id="rId3745"/>
    <hyperlink ref="BH807" r:id="rId3746"/>
    <hyperlink ref="BH810" r:id="rId3747"/>
    <hyperlink ref="BH813" r:id="rId3748"/>
    <hyperlink ref="BH816" r:id="rId3749"/>
    <hyperlink ref="BH819" r:id="rId3750"/>
    <hyperlink ref="BH822" r:id="rId3751"/>
    <hyperlink ref="BH825" r:id="rId3752"/>
    <hyperlink ref="BH828" r:id="rId3753"/>
    <hyperlink ref="BH831" r:id="rId3754"/>
    <hyperlink ref="BH834" r:id="rId3755"/>
    <hyperlink ref="BH837" r:id="rId3756"/>
    <hyperlink ref="BH840" r:id="rId3757"/>
    <hyperlink ref="BH843" r:id="rId3758"/>
    <hyperlink ref="BH846" r:id="rId3759"/>
    <hyperlink ref="BH849" r:id="rId3760"/>
    <hyperlink ref="BH852" r:id="rId3761"/>
    <hyperlink ref="BH855" r:id="rId3762"/>
    <hyperlink ref="BH858" r:id="rId3763"/>
    <hyperlink ref="BH861" r:id="rId3764"/>
    <hyperlink ref="BH864" r:id="rId3765"/>
    <hyperlink ref="BH867" r:id="rId3766"/>
    <hyperlink ref="BH870" r:id="rId3767"/>
    <hyperlink ref="BH873" r:id="rId3768"/>
    <hyperlink ref="BH876" r:id="rId3769"/>
    <hyperlink ref="BH879" r:id="rId3770"/>
    <hyperlink ref="BH882" r:id="rId3771"/>
    <hyperlink ref="BH885" r:id="rId3772"/>
    <hyperlink ref="BH888" r:id="rId3773"/>
    <hyperlink ref="BH891" r:id="rId3774"/>
    <hyperlink ref="BH894" r:id="rId3775"/>
    <hyperlink ref="BH897" r:id="rId3776"/>
    <hyperlink ref="BH900" r:id="rId3777"/>
    <hyperlink ref="BH903" r:id="rId3778"/>
    <hyperlink ref="BH906" r:id="rId3779"/>
    <hyperlink ref="BH909" r:id="rId3780"/>
    <hyperlink ref="BH912" r:id="rId3781"/>
    <hyperlink ref="BH915" r:id="rId3782"/>
    <hyperlink ref="BH918" r:id="rId3783"/>
    <hyperlink ref="BH921" r:id="rId3784"/>
    <hyperlink ref="BH924" r:id="rId3785"/>
    <hyperlink ref="BH927" r:id="rId3786"/>
    <hyperlink ref="BH930" r:id="rId3787"/>
    <hyperlink ref="BH933" r:id="rId3788"/>
    <hyperlink ref="BH936" r:id="rId3789"/>
    <hyperlink ref="BH939" r:id="rId3790"/>
    <hyperlink ref="BH942" r:id="rId3791"/>
    <hyperlink ref="BH945" r:id="rId3792"/>
    <hyperlink ref="BH948" r:id="rId3793"/>
    <hyperlink ref="BH951" r:id="rId3794"/>
    <hyperlink ref="BH954" r:id="rId3795"/>
    <hyperlink ref="BH957" r:id="rId3796"/>
    <hyperlink ref="BH960" r:id="rId3797"/>
    <hyperlink ref="BH963" r:id="rId3798"/>
    <hyperlink ref="BH966" r:id="rId3799"/>
    <hyperlink ref="BH969" r:id="rId3800"/>
    <hyperlink ref="BH972" r:id="rId3801"/>
    <hyperlink ref="BH975" r:id="rId3802"/>
    <hyperlink ref="BH978" r:id="rId3803"/>
    <hyperlink ref="BH981" r:id="rId3804"/>
    <hyperlink ref="BH984" r:id="rId3805"/>
    <hyperlink ref="BH987" r:id="rId3806"/>
    <hyperlink ref="BH990" r:id="rId3807"/>
    <hyperlink ref="BH993" r:id="rId3808"/>
    <hyperlink ref="BH996" r:id="rId3809"/>
    <hyperlink ref="BH999" r:id="rId3810"/>
    <hyperlink ref="BH1002" r:id="rId3811"/>
    <hyperlink ref="BH1005" r:id="rId3812"/>
    <hyperlink ref="BH1008" r:id="rId3813"/>
    <hyperlink ref="BH1011" r:id="rId3814"/>
    <hyperlink ref="BH1014" r:id="rId3815"/>
    <hyperlink ref="BH1017" r:id="rId3816"/>
    <hyperlink ref="BH1020" r:id="rId3817"/>
    <hyperlink ref="BH1023" r:id="rId3818"/>
    <hyperlink ref="BH1026" r:id="rId3819"/>
    <hyperlink ref="BH1029" r:id="rId3820"/>
    <hyperlink ref="BH1032" r:id="rId3821"/>
    <hyperlink ref="BH1035" r:id="rId3822"/>
    <hyperlink ref="BH1038" r:id="rId3823"/>
    <hyperlink ref="BH1041" r:id="rId3824"/>
    <hyperlink ref="BH1044" r:id="rId3825"/>
    <hyperlink ref="BH1047" r:id="rId3826"/>
    <hyperlink ref="BH1050" r:id="rId3827"/>
    <hyperlink ref="BH1053" r:id="rId3828"/>
    <hyperlink ref="BH1056" r:id="rId3829"/>
    <hyperlink ref="BH1059" r:id="rId3830"/>
    <hyperlink ref="BH1062" r:id="rId3831"/>
    <hyperlink ref="BH1065" r:id="rId3832"/>
    <hyperlink ref="BH1068" r:id="rId3833"/>
    <hyperlink ref="BH1071" r:id="rId3834"/>
    <hyperlink ref="BH1074" r:id="rId3835"/>
    <hyperlink ref="BH1077" r:id="rId3836"/>
    <hyperlink ref="BH1080" r:id="rId3837"/>
    <hyperlink ref="BH1083" r:id="rId3838"/>
    <hyperlink ref="BH1086" r:id="rId3839"/>
    <hyperlink ref="BH1089" r:id="rId3840"/>
    <hyperlink ref="BH1092" r:id="rId3841"/>
    <hyperlink ref="BH1095" r:id="rId3842"/>
    <hyperlink ref="BH1098" r:id="rId3843"/>
    <hyperlink ref="BH1101" r:id="rId3844"/>
    <hyperlink ref="BH1104" r:id="rId3845"/>
    <hyperlink ref="BH1107" r:id="rId3846"/>
    <hyperlink ref="BH1110" r:id="rId3847"/>
    <hyperlink ref="BH1113" r:id="rId3848"/>
    <hyperlink ref="BH1116" r:id="rId3849"/>
    <hyperlink ref="BH1119" r:id="rId3850"/>
    <hyperlink ref="BH1122" r:id="rId3851"/>
    <hyperlink ref="BH1125" r:id="rId3852"/>
    <hyperlink ref="BH1128" r:id="rId3853"/>
    <hyperlink ref="BH1131" r:id="rId3854"/>
    <hyperlink ref="BH1134" r:id="rId3855"/>
    <hyperlink ref="BH1137" r:id="rId3856"/>
    <hyperlink ref="BH1140" r:id="rId3857"/>
    <hyperlink ref="BH1143" r:id="rId3858"/>
    <hyperlink ref="BH1146" r:id="rId3859"/>
    <hyperlink ref="BH1149" r:id="rId3860"/>
    <hyperlink ref="BH1152" r:id="rId3861"/>
    <hyperlink ref="BH1155" r:id="rId3862"/>
    <hyperlink ref="BH1158" r:id="rId3863"/>
    <hyperlink ref="BH1161" r:id="rId3864"/>
    <hyperlink ref="BH1164" r:id="rId3865"/>
    <hyperlink ref="BH1167" r:id="rId3866"/>
    <hyperlink ref="BH1170" r:id="rId3867"/>
    <hyperlink ref="BH1173" r:id="rId3868"/>
    <hyperlink ref="BH1176" r:id="rId3869"/>
    <hyperlink ref="BH1179" r:id="rId3870"/>
    <hyperlink ref="BH1182" r:id="rId3871"/>
    <hyperlink ref="BH1185" r:id="rId3872"/>
    <hyperlink ref="BH1188" r:id="rId3873"/>
    <hyperlink ref="BH1191" r:id="rId3874"/>
    <hyperlink ref="BH1194" r:id="rId3875"/>
    <hyperlink ref="BH1197" r:id="rId3876"/>
    <hyperlink ref="BH1200" r:id="rId3877"/>
    <hyperlink ref="BH1203" r:id="rId3878"/>
    <hyperlink ref="BH1206" r:id="rId3879"/>
    <hyperlink ref="BH1209" r:id="rId3880"/>
    <hyperlink ref="BH1212" r:id="rId3881"/>
    <hyperlink ref="BH1215" r:id="rId3882"/>
    <hyperlink ref="BH1218" r:id="rId3883"/>
    <hyperlink ref="BH1221" r:id="rId3884"/>
    <hyperlink ref="BH1224" r:id="rId3885"/>
    <hyperlink ref="BH1227" r:id="rId3886"/>
    <hyperlink ref="BH1230" r:id="rId3887"/>
    <hyperlink ref="BH1233" r:id="rId3888"/>
    <hyperlink ref="BH1236" r:id="rId3889"/>
    <hyperlink ref="BH1239" r:id="rId3890"/>
    <hyperlink ref="BH1242" r:id="rId3891"/>
    <hyperlink ref="BH1245" r:id="rId3892"/>
    <hyperlink ref="BH1248" r:id="rId3893"/>
    <hyperlink ref="BH1251" r:id="rId3894"/>
    <hyperlink ref="BH1254" r:id="rId3895"/>
    <hyperlink ref="BH1257" r:id="rId3896"/>
    <hyperlink ref="BH1260" r:id="rId3897"/>
    <hyperlink ref="BH1263" r:id="rId3898"/>
    <hyperlink ref="BH1266" r:id="rId3899"/>
    <hyperlink ref="BH1269" r:id="rId3900"/>
    <hyperlink ref="BH1272" r:id="rId3901"/>
    <hyperlink ref="BH1275" r:id="rId3902"/>
    <hyperlink ref="BH1278" r:id="rId3903"/>
    <hyperlink ref="BH1281" r:id="rId3904"/>
    <hyperlink ref="BH1284" r:id="rId3905"/>
    <hyperlink ref="BH1287" r:id="rId3906"/>
    <hyperlink ref="BH1290" r:id="rId3907"/>
    <hyperlink ref="BH1293" r:id="rId3908"/>
    <hyperlink ref="BH1296" r:id="rId3909"/>
    <hyperlink ref="BH1299" r:id="rId3910"/>
    <hyperlink ref="BH1302" r:id="rId3911"/>
    <hyperlink ref="BH1305" r:id="rId3912"/>
    <hyperlink ref="BH1308" r:id="rId3913"/>
    <hyperlink ref="BH1311" r:id="rId3914"/>
    <hyperlink ref="BH1314" r:id="rId3915"/>
    <hyperlink ref="BH1317" r:id="rId3916"/>
    <hyperlink ref="BH1320" r:id="rId3917"/>
    <hyperlink ref="BH1323" r:id="rId3918"/>
    <hyperlink ref="BH1326" r:id="rId3919"/>
    <hyperlink ref="BH1329" r:id="rId3920"/>
    <hyperlink ref="BH1332" r:id="rId3921"/>
    <hyperlink ref="BH1335" r:id="rId3922"/>
    <hyperlink ref="BH1338" r:id="rId3923"/>
    <hyperlink ref="BH1341" r:id="rId3924"/>
    <hyperlink ref="BH1344" r:id="rId3925"/>
    <hyperlink ref="BH1347" r:id="rId3926"/>
    <hyperlink ref="BH1350" r:id="rId3927"/>
    <hyperlink ref="BH1353" r:id="rId3928"/>
    <hyperlink ref="BH1356" r:id="rId3929"/>
    <hyperlink ref="BH1359" r:id="rId3930"/>
    <hyperlink ref="BH1362" r:id="rId3931"/>
    <hyperlink ref="BH1365" r:id="rId3932"/>
    <hyperlink ref="BH1368" r:id="rId3933"/>
    <hyperlink ref="BH1371" r:id="rId3934"/>
    <hyperlink ref="BH1374" r:id="rId3935"/>
    <hyperlink ref="BH1377" r:id="rId3936"/>
    <hyperlink ref="BH1380" r:id="rId3937"/>
    <hyperlink ref="BH1383" r:id="rId3938"/>
    <hyperlink ref="BH1386" r:id="rId3939"/>
    <hyperlink ref="BH1389" r:id="rId3940"/>
    <hyperlink ref="BH1392" r:id="rId3941"/>
    <hyperlink ref="BH1395" r:id="rId3942"/>
    <hyperlink ref="BH1398" r:id="rId3943"/>
    <hyperlink ref="BH1401" r:id="rId3944"/>
    <hyperlink ref="BH1404" r:id="rId3945"/>
    <hyperlink ref="BH1407" r:id="rId3946"/>
    <hyperlink ref="BH1410" r:id="rId3947"/>
    <hyperlink ref="BH1413" r:id="rId3948"/>
    <hyperlink ref="BH1416" r:id="rId3949"/>
    <hyperlink ref="BH1419" r:id="rId3950"/>
    <hyperlink ref="BH1422" r:id="rId3951"/>
    <hyperlink ref="BH1425" r:id="rId3952"/>
    <hyperlink ref="BH1428" r:id="rId3953"/>
    <hyperlink ref="BH1431" r:id="rId3954"/>
    <hyperlink ref="BH1434" r:id="rId3955"/>
    <hyperlink ref="BH1437" r:id="rId3956"/>
    <hyperlink ref="BH1440" r:id="rId3957"/>
    <hyperlink ref="BH1443" r:id="rId3958"/>
    <hyperlink ref="BH1446" r:id="rId3959"/>
    <hyperlink ref="BH1449" r:id="rId3960"/>
    <hyperlink ref="BH1452" r:id="rId3961"/>
    <hyperlink ref="BH1455" r:id="rId3962"/>
    <hyperlink ref="BH1458" r:id="rId3963"/>
    <hyperlink ref="BH1461" r:id="rId3964"/>
    <hyperlink ref="BH1464" r:id="rId3965"/>
    <hyperlink ref="BH1467" r:id="rId3966"/>
    <hyperlink ref="BH1470" r:id="rId3967"/>
    <hyperlink ref="BH1473" r:id="rId3968"/>
    <hyperlink ref="BH1476" r:id="rId3969"/>
    <hyperlink ref="BH1479" r:id="rId3970"/>
    <hyperlink ref="BH1482" r:id="rId3971"/>
    <hyperlink ref="BH1485" r:id="rId3972"/>
    <hyperlink ref="BH1488" r:id="rId3973"/>
    <hyperlink ref="BH1491" r:id="rId3974"/>
    <hyperlink ref="BH1494" r:id="rId3975"/>
    <hyperlink ref="BH1497" r:id="rId3976"/>
    <hyperlink ref="BH1500" r:id="rId3977"/>
    <hyperlink ref="BH1503" r:id="rId3978"/>
    <hyperlink ref="BH1506" r:id="rId3979"/>
    <hyperlink ref="BH1509" r:id="rId3980"/>
    <hyperlink ref="BH1512" r:id="rId3981"/>
    <hyperlink ref="BH1515" r:id="rId3982"/>
    <hyperlink ref="BH1518" r:id="rId3983"/>
    <hyperlink ref="BH1521" r:id="rId3984"/>
    <hyperlink ref="BH1524" r:id="rId3985"/>
    <hyperlink ref="BH1527" r:id="rId3986"/>
    <hyperlink ref="BH1530" r:id="rId3987"/>
    <hyperlink ref="BH1533" r:id="rId3988"/>
    <hyperlink ref="BH1536" r:id="rId3989"/>
    <hyperlink ref="BH1539" r:id="rId3990"/>
    <hyperlink ref="BH1542" r:id="rId3991"/>
    <hyperlink ref="BH1545" r:id="rId3992"/>
    <hyperlink ref="BH1548" r:id="rId3993"/>
    <hyperlink ref="BH1551" r:id="rId3994"/>
    <hyperlink ref="BH1554" r:id="rId3995"/>
    <hyperlink ref="BH1557" r:id="rId3996"/>
    <hyperlink ref="BH1560" r:id="rId3997"/>
    <hyperlink ref="BH1563" r:id="rId3998"/>
    <hyperlink ref="BH1566" r:id="rId3999"/>
    <hyperlink ref="BH1569" r:id="rId4000"/>
    <hyperlink ref="BH1572" r:id="rId4001"/>
    <hyperlink ref="BH1575" r:id="rId4002"/>
    <hyperlink ref="BH1578" r:id="rId4003"/>
    <hyperlink ref="BH1581" r:id="rId4004"/>
    <hyperlink ref="BH1584" r:id="rId4005"/>
    <hyperlink ref="BH1587" r:id="rId4006"/>
    <hyperlink ref="BH1590" r:id="rId4007"/>
    <hyperlink ref="BH1593" r:id="rId4008"/>
    <hyperlink ref="BH1596" r:id="rId4009"/>
    <hyperlink ref="BH1599" r:id="rId4010"/>
    <hyperlink ref="BH1602" r:id="rId4011"/>
    <hyperlink ref="BH1605" r:id="rId4012"/>
    <hyperlink ref="BH1608" r:id="rId4013"/>
    <hyperlink ref="BH1611" r:id="rId4014"/>
    <hyperlink ref="BH1614" r:id="rId4015"/>
    <hyperlink ref="BH1617" r:id="rId4016"/>
    <hyperlink ref="BH1620" r:id="rId4017"/>
    <hyperlink ref="BH1623" r:id="rId4018"/>
    <hyperlink ref="BH1626" r:id="rId4019"/>
    <hyperlink ref="BH1629" r:id="rId4020"/>
    <hyperlink ref="BH1632" r:id="rId4021"/>
    <hyperlink ref="BH1635" r:id="rId4022"/>
    <hyperlink ref="BH1638" r:id="rId4023"/>
    <hyperlink ref="BH1641" r:id="rId4024"/>
    <hyperlink ref="BH1644" r:id="rId4025"/>
    <hyperlink ref="BH1647" r:id="rId4026"/>
    <hyperlink ref="BH1650" r:id="rId4027"/>
    <hyperlink ref="BH1653" r:id="rId4028"/>
    <hyperlink ref="BH1656" r:id="rId4029"/>
    <hyperlink ref="BH1659" r:id="rId4030"/>
    <hyperlink ref="BH1662" r:id="rId4031"/>
    <hyperlink ref="BH1665" r:id="rId4032"/>
    <hyperlink ref="BH1668" r:id="rId4033"/>
    <hyperlink ref="BH1671" r:id="rId4034"/>
    <hyperlink ref="BH1674" r:id="rId4035"/>
    <hyperlink ref="BH1677" r:id="rId4036"/>
    <hyperlink ref="BH1680" r:id="rId4037"/>
    <hyperlink ref="BH1683" r:id="rId4038"/>
    <hyperlink ref="BH1686" r:id="rId4039"/>
    <hyperlink ref="BH1689" r:id="rId4040"/>
    <hyperlink ref="BH1692" r:id="rId4041"/>
    <hyperlink ref="BH1695" r:id="rId4042"/>
    <hyperlink ref="BH1698" r:id="rId4043"/>
    <hyperlink ref="BH1701" r:id="rId4044"/>
    <hyperlink ref="BH1704" r:id="rId4045"/>
    <hyperlink ref="BH1707" r:id="rId4046"/>
    <hyperlink ref="BH1710" r:id="rId4047"/>
    <hyperlink ref="BH1713" r:id="rId4048"/>
    <hyperlink ref="BH1716" r:id="rId4049"/>
    <hyperlink ref="BH1719" r:id="rId4050"/>
    <hyperlink ref="BH1722" r:id="rId4051"/>
    <hyperlink ref="BH1725" r:id="rId4052"/>
    <hyperlink ref="BH1728" r:id="rId4053"/>
    <hyperlink ref="BH1731" r:id="rId4054"/>
    <hyperlink ref="BH1734" r:id="rId4055"/>
    <hyperlink ref="BH1737" r:id="rId4056"/>
    <hyperlink ref="BH1740" r:id="rId4057"/>
    <hyperlink ref="BH1743" r:id="rId4058"/>
    <hyperlink ref="BH1746" r:id="rId4059"/>
    <hyperlink ref="BH1749" r:id="rId4060"/>
    <hyperlink ref="BH1752" r:id="rId4061"/>
    <hyperlink ref="BH1755" r:id="rId4062"/>
    <hyperlink ref="BH1758" r:id="rId4063"/>
    <hyperlink ref="BH1761" r:id="rId4064"/>
    <hyperlink ref="BH1764" r:id="rId4065"/>
    <hyperlink ref="BH1767" r:id="rId4066"/>
    <hyperlink ref="BH1770" r:id="rId4067"/>
    <hyperlink ref="BH1773" r:id="rId4068"/>
    <hyperlink ref="BH1776" r:id="rId4069"/>
    <hyperlink ref="BH1779" r:id="rId4070"/>
    <hyperlink ref="BH1782" r:id="rId4071"/>
    <hyperlink ref="BH1785" r:id="rId4072"/>
    <hyperlink ref="BH1788" r:id="rId4073"/>
    <hyperlink ref="BH1791" r:id="rId4074"/>
    <hyperlink ref="BH1794" r:id="rId4075"/>
    <hyperlink ref="BH1797" r:id="rId4076"/>
    <hyperlink ref="BH1800" r:id="rId4077"/>
    <hyperlink ref="BH1803" r:id="rId4078"/>
    <hyperlink ref="BH1806" r:id="rId4079"/>
    <hyperlink ref="BH1809" r:id="rId4080"/>
    <hyperlink ref="BH1812" r:id="rId4081"/>
    <hyperlink ref="BH1815" r:id="rId4082"/>
    <hyperlink ref="BH1818" r:id="rId4083"/>
    <hyperlink ref="BH1821" r:id="rId4084"/>
    <hyperlink ref="BH1824" r:id="rId4085"/>
    <hyperlink ref="BH1827" r:id="rId4086"/>
    <hyperlink ref="BH1830" r:id="rId4087"/>
    <hyperlink ref="BH1833" r:id="rId4088"/>
    <hyperlink ref="BH1836" r:id="rId4089"/>
    <hyperlink ref="BH1839" r:id="rId4090"/>
    <hyperlink ref="BH1842" r:id="rId4091"/>
    <hyperlink ref="BH1845" r:id="rId4092"/>
    <hyperlink ref="BH1848" r:id="rId4093"/>
    <hyperlink ref="BH1851" r:id="rId4094"/>
    <hyperlink ref="BH1854" r:id="rId4095"/>
    <hyperlink ref="BH1857" r:id="rId4096"/>
    <hyperlink ref="BH1860" r:id="rId4097"/>
    <hyperlink ref="BH1863" r:id="rId4098"/>
    <hyperlink ref="BH1866" r:id="rId4099"/>
    <hyperlink ref="BH1869" r:id="rId4100"/>
    <hyperlink ref="BH1872" r:id="rId4101"/>
    <hyperlink ref="BH1875" r:id="rId4102"/>
    <hyperlink ref="BH1878" r:id="rId4103"/>
    <hyperlink ref="BH1881" r:id="rId4104"/>
    <hyperlink ref="BH1884" r:id="rId4105"/>
    <hyperlink ref="BH1887" r:id="rId4106"/>
    <hyperlink ref="BH1890" r:id="rId4107"/>
    <hyperlink ref="BH1893" r:id="rId4108"/>
    <hyperlink ref="BH1896" r:id="rId4109"/>
    <hyperlink ref="BH1899" r:id="rId4110"/>
    <hyperlink ref="BH1902" r:id="rId4111"/>
    <hyperlink ref="BH1905" r:id="rId4112"/>
    <hyperlink ref="BH1908" r:id="rId4113"/>
    <hyperlink ref="BH1911" r:id="rId4114"/>
    <hyperlink ref="BH1914" r:id="rId4115"/>
    <hyperlink ref="BH1917" r:id="rId4116"/>
    <hyperlink ref="BH1920" r:id="rId4117"/>
    <hyperlink ref="BH1923" r:id="rId4118"/>
    <hyperlink ref="BH1926" r:id="rId4119"/>
    <hyperlink ref="BH1929" r:id="rId4120"/>
    <hyperlink ref="BH1932" r:id="rId4121"/>
    <hyperlink ref="BH1935" r:id="rId4122"/>
    <hyperlink ref="BH1938" r:id="rId4123"/>
    <hyperlink ref="BH1941" r:id="rId4124"/>
    <hyperlink ref="BH1944" r:id="rId4125"/>
    <hyperlink ref="BH1947" r:id="rId4126"/>
    <hyperlink ref="BH1950" r:id="rId4127"/>
    <hyperlink ref="BH1953" r:id="rId4128"/>
    <hyperlink ref="BH1956" r:id="rId4129"/>
    <hyperlink ref="BH1959" r:id="rId4130"/>
    <hyperlink ref="BH1962" r:id="rId4131"/>
    <hyperlink ref="BH1965" r:id="rId4132"/>
    <hyperlink ref="BH1968" r:id="rId4133"/>
    <hyperlink ref="BH1971" r:id="rId4134"/>
    <hyperlink ref="BH1974" r:id="rId4135"/>
    <hyperlink ref="BH1977" r:id="rId4136"/>
    <hyperlink ref="BH1980" r:id="rId4137"/>
    <hyperlink ref="BH1983" r:id="rId4138"/>
    <hyperlink ref="BH1986" r:id="rId4139"/>
    <hyperlink ref="BH1989" r:id="rId4140"/>
    <hyperlink ref="BH1992" r:id="rId4141"/>
    <hyperlink ref="BH1995" r:id="rId4142"/>
    <hyperlink ref="BH1998" r:id="rId4143"/>
    <hyperlink ref="BH2001" r:id="rId4144"/>
    <hyperlink ref="BH2004" r:id="rId4145"/>
    <hyperlink ref="BH2007" r:id="rId4146"/>
    <hyperlink ref="BH2010" r:id="rId4147"/>
    <hyperlink ref="BH2013" r:id="rId4148"/>
    <hyperlink ref="BH2016" r:id="rId4149"/>
    <hyperlink ref="BH2019" r:id="rId4150"/>
    <hyperlink ref="BH2022" r:id="rId4151"/>
    <hyperlink ref="BH2025" r:id="rId4152"/>
    <hyperlink ref="BH2028" r:id="rId4153"/>
    <hyperlink ref="BH2031" r:id="rId4154"/>
    <hyperlink ref="BH2034" r:id="rId4155"/>
    <hyperlink ref="BH2037" r:id="rId4156"/>
    <hyperlink ref="BH2040" r:id="rId4157"/>
    <hyperlink ref="BH2043" r:id="rId4158"/>
    <hyperlink ref="BH2046" r:id="rId4159"/>
    <hyperlink ref="BH2049" r:id="rId4160"/>
    <hyperlink ref="BH2052" r:id="rId4161"/>
    <hyperlink ref="BH2055" r:id="rId4162"/>
    <hyperlink ref="BH2058" r:id="rId4163"/>
    <hyperlink ref="BH2061" r:id="rId4164"/>
    <hyperlink ref="BH2064" r:id="rId4165"/>
    <hyperlink ref="BH2067" r:id="rId4166"/>
    <hyperlink ref="BH2070" r:id="rId4167"/>
    <hyperlink ref="BH2073" r:id="rId4168"/>
    <hyperlink ref="BH2076" r:id="rId4169"/>
    <hyperlink ref="BH2079" r:id="rId4170"/>
    <hyperlink ref="BH2082" r:id="rId4171"/>
    <hyperlink ref="BH2085" r:id="rId4172"/>
    <hyperlink ref="BH2088" r:id="rId4173"/>
    <hyperlink ref="BH2091" r:id="rId4174"/>
    <hyperlink ref="BH2094" r:id="rId4175"/>
    <hyperlink ref="BH2097" r:id="rId4176"/>
    <hyperlink ref="BH2100" r:id="rId4177"/>
    <hyperlink ref="BH2103" r:id="rId4178"/>
    <hyperlink ref="BH2106" r:id="rId4179"/>
    <hyperlink ref="BH2109" r:id="rId4180"/>
    <hyperlink ref="BH2112" r:id="rId4181"/>
    <hyperlink ref="BH2115" r:id="rId4182"/>
    <hyperlink ref="BH2118" r:id="rId4183"/>
    <hyperlink ref="BH2121" r:id="rId4184"/>
    <hyperlink ref="BH2124" r:id="rId4185"/>
    <hyperlink ref="BH2127" r:id="rId4186"/>
    <hyperlink ref="BH2130" r:id="rId4187"/>
    <hyperlink ref="BH2133" r:id="rId4188"/>
    <hyperlink ref="BH2136" r:id="rId4189"/>
    <hyperlink ref="BH2139" r:id="rId4190"/>
    <hyperlink ref="BH2142" r:id="rId4191"/>
    <hyperlink ref="BH2145" r:id="rId4192"/>
    <hyperlink ref="BH2148" r:id="rId4193"/>
    <hyperlink ref="BH2151" r:id="rId4194"/>
    <hyperlink ref="BH2154" r:id="rId4195"/>
    <hyperlink ref="BH2157" r:id="rId4196"/>
    <hyperlink ref="BH2160" r:id="rId4197"/>
    <hyperlink ref="BH2163" r:id="rId4198"/>
    <hyperlink ref="BH2166" r:id="rId4199"/>
    <hyperlink ref="BH2169" r:id="rId4200"/>
    <hyperlink ref="BH2172" r:id="rId4201"/>
    <hyperlink ref="BH2175" r:id="rId4202"/>
    <hyperlink ref="BH2178" r:id="rId4203"/>
    <hyperlink ref="BH2181" r:id="rId4204"/>
    <hyperlink ref="BH2184" r:id="rId4205"/>
    <hyperlink ref="BH2187" r:id="rId4206"/>
    <hyperlink ref="BH2190" r:id="rId4207"/>
    <hyperlink ref="BH2193" r:id="rId4208"/>
    <hyperlink ref="BH2196" r:id="rId4209"/>
    <hyperlink ref="BH2199" r:id="rId4210"/>
    <hyperlink ref="BH2202" r:id="rId4211"/>
    <hyperlink ref="BH2205" r:id="rId4212"/>
    <hyperlink ref="BH2208" r:id="rId4213"/>
    <hyperlink ref="BH2211" r:id="rId4214"/>
    <hyperlink ref="BH2214" r:id="rId4215"/>
    <hyperlink ref="BH2217" r:id="rId4216"/>
    <hyperlink ref="BH2220" r:id="rId4217"/>
    <hyperlink ref="BH2223" r:id="rId4218"/>
    <hyperlink ref="BH2226" r:id="rId4219"/>
    <hyperlink ref="BH2229" r:id="rId4220"/>
    <hyperlink ref="BH2232" r:id="rId4221"/>
    <hyperlink ref="BH2235" r:id="rId4222"/>
    <hyperlink ref="BH2238" r:id="rId4223"/>
    <hyperlink ref="BH2241" r:id="rId4224"/>
    <hyperlink ref="BH2244" r:id="rId4225"/>
    <hyperlink ref="BH2247" r:id="rId4226"/>
    <hyperlink ref="BH2250" r:id="rId4227"/>
    <hyperlink ref="BH2253" r:id="rId4228"/>
    <hyperlink ref="BH2256" r:id="rId4229"/>
    <hyperlink ref="BH2259" r:id="rId4230"/>
    <hyperlink ref="BH2262" r:id="rId4231"/>
    <hyperlink ref="BH2265" r:id="rId4232"/>
    <hyperlink ref="BH2268" r:id="rId4233"/>
    <hyperlink ref="BH2271" r:id="rId4234"/>
    <hyperlink ref="BH2274" r:id="rId4235"/>
    <hyperlink ref="BH2277" r:id="rId4236"/>
    <hyperlink ref="BH2280" r:id="rId4237"/>
    <hyperlink ref="BH2283" r:id="rId4238"/>
    <hyperlink ref="BH2286" r:id="rId4239"/>
    <hyperlink ref="BH2289" r:id="rId4240"/>
    <hyperlink ref="BH2292" r:id="rId4241"/>
    <hyperlink ref="BH2295" r:id="rId4242"/>
    <hyperlink ref="BH2298" r:id="rId4243"/>
    <hyperlink ref="BH2301" r:id="rId4244"/>
    <hyperlink ref="BH2304" r:id="rId4245"/>
    <hyperlink ref="BH2307" r:id="rId4246"/>
    <hyperlink ref="BH2310" r:id="rId4247"/>
    <hyperlink ref="BH2313" r:id="rId4248"/>
    <hyperlink ref="BH2316" r:id="rId4249"/>
    <hyperlink ref="BH2319" r:id="rId4250"/>
    <hyperlink ref="BH2322" r:id="rId4251"/>
    <hyperlink ref="BH2325" r:id="rId4252"/>
    <hyperlink ref="BH2328" r:id="rId4253"/>
    <hyperlink ref="BH2331" r:id="rId4254"/>
    <hyperlink ref="BH2334" r:id="rId4255"/>
    <hyperlink ref="BH2337" r:id="rId4256"/>
    <hyperlink ref="BH2340" r:id="rId4257"/>
    <hyperlink ref="BH2343" r:id="rId4258"/>
    <hyperlink ref="BH2346" r:id="rId4259"/>
    <hyperlink ref="BH2349" r:id="rId4260"/>
    <hyperlink ref="BH2352" r:id="rId4261"/>
    <hyperlink ref="BH2355" r:id="rId4262"/>
    <hyperlink ref="BH2358" r:id="rId4263"/>
    <hyperlink ref="BH2361" r:id="rId4264"/>
    <hyperlink ref="BH2364" r:id="rId4265"/>
    <hyperlink ref="BH2367" r:id="rId4266"/>
    <hyperlink ref="BH2370" r:id="rId4267"/>
    <hyperlink ref="BH2373" r:id="rId4268"/>
    <hyperlink ref="BH2376" r:id="rId4269"/>
    <hyperlink ref="BH2379" r:id="rId4270"/>
    <hyperlink ref="BH2382" r:id="rId4271"/>
    <hyperlink ref="BH2385" r:id="rId4272"/>
    <hyperlink ref="BH2388" r:id="rId4273"/>
    <hyperlink ref="BH2391" r:id="rId4274"/>
    <hyperlink ref="BH2394" r:id="rId4275"/>
    <hyperlink ref="BH2397" r:id="rId4276"/>
    <hyperlink ref="BH2400" r:id="rId4277"/>
    <hyperlink ref="BH2403" r:id="rId4278"/>
    <hyperlink ref="BH2406" r:id="rId4279"/>
    <hyperlink ref="BH2409" r:id="rId4280"/>
    <hyperlink ref="BH2412" r:id="rId4281"/>
    <hyperlink ref="BH2415" r:id="rId4282"/>
    <hyperlink ref="BH2418" r:id="rId4283"/>
    <hyperlink ref="BH2421" r:id="rId4284"/>
    <hyperlink ref="BH2424" r:id="rId4285"/>
    <hyperlink ref="BH2427" r:id="rId4286"/>
    <hyperlink ref="BH2430" r:id="rId4287"/>
    <hyperlink ref="BH2433" r:id="rId4288"/>
    <hyperlink ref="BH2436" r:id="rId4289"/>
    <hyperlink ref="BH2439" r:id="rId4290"/>
    <hyperlink ref="BH2442" r:id="rId4291"/>
    <hyperlink ref="BH2445" r:id="rId4292"/>
    <hyperlink ref="BH2448" r:id="rId4293"/>
    <hyperlink ref="BH2451" r:id="rId4294"/>
    <hyperlink ref="BH2454" r:id="rId4295"/>
    <hyperlink ref="BH2457" r:id="rId4296"/>
    <hyperlink ref="BH2460" r:id="rId4297"/>
    <hyperlink ref="BH2463" r:id="rId4298"/>
    <hyperlink ref="BH2466" r:id="rId4299"/>
    <hyperlink ref="BH2469" r:id="rId4300"/>
    <hyperlink ref="BH2472" r:id="rId4301"/>
    <hyperlink ref="BH2475" r:id="rId4302"/>
    <hyperlink ref="BH2478" r:id="rId4303"/>
    <hyperlink ref="BH2481" r:id="rId4304"/>
    <hyperlink ref="BH2484" r:id="rId4305"/>
    <hyperlink ref="BH2487" r:id="rId4306"/>
    <hyperlink ref="BH2490" r:id="rId4307"/>
    <hyperlink ref="BH2493" r:id="rId4308"/>
    <hyperlink ref="BH2496" r:id="rId4309"/>
    <hyperlink ref="BH2499" r:id="rId4310"/>
    <hyperlink ref="BH2502" r:id="rId4311"/>
    <hyperlink ref="BH2505" r:id="rId4312"/>
    <hyperlink ref="BH2508" r:id="rId4313"/>
    <hyperlink ref="BH2511" r:id="rId4314"/>
    <hyperlink ref="BH2514" r:id="rId4315"/>
    <hyperlink ref="BH2517" r:id="rId4316"/>
    <hyperlink ref="BH2520" r:id="rId4317"/>
    <hyperlink ref="BH2523" r:id="rId4318"/>
    <hyperlink ref="BH2526" r:id="rId4319"/>
    <hyperlink ref="BH2529" r:id="rId4320"/>
    <hyperlink ref="BH2532" r:id="rId4321"/>
    <hyperlink ref="BH2535" r:id="rId4322"/>
    <hyperlink ref="BH2538" r:id="rId4323"/>
    <hyperlink ref="BH2541" r:id="rId4324"/>
    <hyperlink ref="BH2544" r:id="rId4325"/>
    <hyperlink ref="BH2547" r:id="rId4326"/>
    <hyperlink ref="BH2550" r:id="rId4327"/>
    <hyperlink ref="BH2553" r:id="rId4328"/>
    <hyperlink ref="BH2556" r:id="rId4329"/>
    <hyperlink ref="BH2559" r:id="rId4330"/>
    <hyperlink ref="BH2562" r:id="rId4331"/>
    <hyperlink ref="BH2565" r:id="rId4332"/>
    <hyperlink ref="BH2568" r:id="rId4333"/>
    <hyperlink ref="BH2571" r:id="rId4334"/>
    <hyperlink ref="BH2574" r:id="rId4335"/>
    <hyperlink ref="BH2577" r:id="rId4336"/>
    <hyperlink ref="BH2580" r:id="rId4337"/>
    <hyperlink ref="BH2583" r:id="rId4338"/>
    <hyperlink ref="BH2586" r:id="rId4339"/>
    <hyperlink ref="BH2589" r:id="rId4340"/>
    <hyperlink ref="BH2592" r:id="rId4341"/>
    <hyperlink ref="BH2595" r:id="rId4342"/>
    <hyperlink ref="BH2598" r:id="rId4343"/>
    <hyperlink ref="BH2601" r:id="rId4344"/>
    <hyperlink ref="BH2604" r:id="rId4345"/>
    <hyperlink ref="BH2607" r:id="rId4346"/>
    <hyperlink ref="BH2610" r:id="rId4347"/>
    <hyperlink ref="BH2613" r:id="rId4348"/>
    <hyperlink ref="BH13" r:id="rId4349"/>
    <hyperlink ref="BH16" r:id="rId4350"/>
    <hyperlink ref="BH19" r:id="rId4351"/>
    <hyperlink ref="BH22" r:id="rId4352"/>
    <hyperlink ref="BH25" r:id="rId4353"/>
    <hyperlink ref="BH28" r:id="rId4354"/>
    <hyperlink ref="BH31" r:id="rId4355"/>
    <hyperlink ref="BH34" r:id="rId4356"/>
    <hyperlink ref="BH37" r:id="rId4357"/>
    <hyperlink ref="BH40" r:id="rId4358"/>
    <hyperlink ref="BH43" r:id="rId4359"/>
    <hyperlink ref="BH46" r:id="rId4360"/>
    <hyperlink ref="BH49" r:id="rId4361"/>
    <hyperlink ref="BH52" r:id="rId4362"/>
    <hyperlink ref="BH55" r:id="rId4363"/>
    <hyperlink ref="BH58" r:id="rId4364"/>
    <hyperlink ref="BH61" r:id="rId4365"/>
    <hyperlink ref="BH64" r:id="rId4366"/>
    <hyperlink ref="BH67" r:id="rId4367"/>
    <hyperlink ref="BH70" r:id="rId4368"/>
    <hyperlink ref="BH73" r:id="rId4369"/>
    <hyperlink ref="BH76" r:id="rId4370"/>
    <hyperlink ref="BH79" r:id="rId4371"/>
    <hyperlink ref="BH82" r:id="rId4372"/>
    <hyperlink ref="BH85" r:id="rId4373"/>
    <hyperlink ref="BH88" r:id="rId4374"/>
    <hyperlink ref="BH91" r:id="rId4375"/>
    <hyperlink ref="BH94" r:id="rId4376"/>
    <hyperlink ref="BH97" r:id="rId4377"/>
    <hyperlink ref="BH100" r:id="rId4378"/>
    <hyperlink ref="BH103" r:id="rId4379"/>
    <hyperlink ref="BH106" r:id="rId4380"/>
    <hyperlink ref="BH109" r:id="rId4381"/>
    <hyperlink ref="BH112" r:id="rId4382"/>
    <hyperlink ref="BH115" r:id="rId4383"/>
    <hyperlink ref="BH118" r:id="rId4384"/>
    <hyperlink ref="BH121" r:id="rId4385"/>
    <hyperlink ref="BH124" r:id="rId4386"/>
    <hyperlink ref="BH127" r:id="rId4387"/>
    <hyperlink ref="BH130" r:id="rId4388"/>
    <hyperlink ref="BH133" r:id="rId4389"/>
    <hyperlink ref="BH136" r:id="rId4390"/>
    <hyperlink ref="BH139" r:id="rId4391"/>
    <hyperlink ref="BH142" r:id="rId4392"/>
    <hyperlink ref="BH145" r:id="rId4393"/>
    <hyperlink ref="BH148" r:id="rId4394"/>
    <hyperlink ref="BH151" r:id="rId4395"/>
    <hyperlink ref="BH154" r:id="rId4396"/>
    <hyperlink ref="BH157" r:id="rId4397"/>
    <hyperlink ref="BH160" r:id="rId4398"/>
    <hyperlink ref="BH163" r:id="rId4399"/>
    <hyperlink ref="BH166" r:id="rId4400"/>
    <hyperlink ref="BH169" r:id="rId4401"/>
    <hyperlink ref="BH172" r:id="rId4402"/>
    <hyperlink ref="BH175" r:id="rId4403"/>
    <hyperlink ref="BH178" r:id="rId4404"/>
    <hyperlink ref="BH181" r:id="rId4405"/>
    <hyperlink ref="BH184" r:id="rId4406"/>
    <hyperlink ref="BH187" r:id="rId4407"/>
    <hyperlink ref="BH190" r:id="rId4408"/>
    <hyperlink ref="BH193" r:id="rId4409"/>
    <hyperlink ref="BH196" r:id="rId4410"/>
    <hyperlink ref="BH199" r:id="rId4411"/>
    <hyperlink ref="BH202" r:id="rId4412"/>
    <hyperlink ref="BH205" r:id="rId4413"/>
    <hyperlink ref="BH208" r:id="rId4414"/>
    <hyperlink ref="BH211" r:id="rId4415"/>
    <hyperlink ref="BH214" r:id="rId4416"/>
    <hyperlink ref="BH217" r:id="rId4417"/>
    <hyperlink ref="BH220" r:id="rId4418"/>
    <hyperlink ref="BH223" r:id="rId4419"/>
    <hyperlink ref="BH226" r:id="rId4420"/>
    <hyperlink ref="BH229" r:id="rId4421"/>
    <hyperlink ref="BH232" r:id="rId4422"/>
    <hyperlink ref="BH235" r:id="rId4423"/>
    <hyperlink ref="BH238" r:id="rId4424"/>
    <hyperlink ref="BH241" r:id="rId4425"/>
    <hyperlink ref="BH244" r:id="rId4426"/>
    <hyperlink ref="BH247" r:id="rId4427"/>
    <hyperlink ref="BH250" r:id="rId4428"/>
    <hyperlink ref="BH253" r:id="rId4429"/>
    <hyperlink ref="BH256" r:id="rId4430"/>
    <hyperlink ref="BH259" r:id="rId4431"/>
    <hyperlink ref="BH262" r:id="rId4432"/>
    <hyperlink ref="BH265" r:id="rId4433"/>
    <hyperlink ref="BH268" r:id="rId4434"/>
    <hyperlink ref="BH271" r:id="rId4435"/>
    <hyperlink ref="BH274" r:id="rId4436"/>
    <hyperlink ref="BH277" r:id="rId4437"/>
    <hyperlink ref="BH280" r:id="rId4438"/>
    <hyperlink ref="BH283" r:id="rId4439"/>
    <hyperlink ref="BH286" r:id="rId4440"/>
    <hyperlink ref="BH289" r:id="rId4441"/>
    <hyperlink ref="BH292" r:id="rId4442"/>
    <hyperlink ref="BH295" r:id="rId4443"/>
    <hyperlink ref="BH298" r:id="rId4444"/>
    <hyperlink ref="BH301" r:id="rId4445"/>
    <hyperlink ref="BH304" r:id="rId4446"/>
    <hyperlink ref="BH307" r:id="rId4447"/>
    <hyperlink ref="BH310" r:id="rId4448"/>
    <hyperlink ref="BH313" r:id="rId4449"/>
    <hyperlink ref="BH316" r:id="rId4450"/>
    <hyperlink ref="BH319" r:id="rId4451"/>
    <hyperlink ref="BH322" r:id="rId4452"/>
    <hyperlink ref="BH325" r:id="rId4453"/>
    <hyperlink ref="BH328" r:id="rId4454"/>
    <hyperlink ref="BH331" r:id="rId4455"/>
    <hyperlink ref="BH334" r:id="rId4456"/>
    <hyperlink ref="BH337" r:id="rId4457"/>
    <hyperlink ref="BH340" r:id="rId4458"/>
    <hyperlink ref="BH343" r:id="rId4459"/>
    <hyperlink ref="BH346" r:id="rId4460"/>
    <hyperlink ref="BH349" r:id="rId4461"/>
    <hyperlink ref="BH352" r:id="rId4462"/>
    <hyperlink ref="BH355" r:id="rId4463"/>
    <hyperlink ref="BH358" r:id="rId4464"/>
    <hyperlink ref="BH361" r:id="rId4465"/>
    <hyperlink ref="BH364" r:id="rId4466"/>
    <hyperlink ref="BH367" r:id="rId4467"/>
    <hyperlink ref="BH370" r:id="rId4468"/>
    <hyperlink ref="BH373" r:id="rId4469"/>
    <hyperlink ref="BH376" r:id="rId4470"/>
    <hyperlink ref="BH379" r:id="rId4471"/>
    <hyperlink ref="BH382" r:id="rId4472"/>
    <hyperlink ref="BH385" r:id="rId4473"/>
    <hyperlink ref="BH388" r:id="rId4474"/>
    <hyperlink ref="BH391" r:id="rId4475"/>
    <hyperlink ref="BH394" r:id="rId4476"/>
    <hyperlink ref="BH397" r:id="rId4477"/>
    <hyperlink ref="BH400" r:id="rId4478"/>
    <hyperlink ref="BH403" r:id="rId4479"/>
    <hyperlink ref="BH406" r:id="rId4480"/>
    <hyperlink ref="BH409" r:id="rId4481"/>
    <hyperlink ref="BH412" r:id="rId4482"/>
    <hyperlink ref="BH415" r:id="rId4483"/>
    <hyperlink ref="BH418" r:id="rId4484"/>
    <hyperlink ref="BH421" r:id="rId4485"/>
    <hyperlink ref="BH424" r:id="rId4486"/>
    <hyperlink ref="BH427" r:id="rId4487"/>
    <hyperlink ref="BH430" r:id="rId4488"/>
    <hyperlink ref="BH433" r:id="rId4489"/>
    <hyperlink ref="BH436" r:id="rId4490"/>
    <hyperlink ref="BH439" r:id="rId4491"/>
    <hyperlink ref="BH442" r:id="rId4492"/>
    <hyperlink ref="BH445" r:id="rId4493"/>
    <hyperlink ref="BH448" r:id="rId4494"/>
    <hyperlink ref="BH451" r:id="rId4495"/>
    <hyperlink ref="BH454" r:id="rId4496"/>
    <hyperlink ref="BH457" r:id="rId4497"/>
    <hyperlink ref="BH460" r:id="rId4498"/>
    <hyperlink ref="BH463" r:id="rId4499"/>
    <hyperlink ref="BH466" r:id="rId4500"/>
    <hyperlink ref="BH469" r:id="rId4501"/>
    <hyperlink ref="BH472" r:id="rId4502"/>
    <hyperlink ref="BH475" r:id="rId4503"/>
    <hyperlink ref="BH478" r:id="rId4504"/>
    <hyperlink ref="BH481" r:id="rId4505"/>
    <hyperlink ref="BH484" r:id="rId4506"/>
    <hyperlink ref="BH487" r:id="rId4507"/>
    <hyperlink ref="BH490" r:id="rId4508"/>
    <hyperlink ref="BH493" r:id="rId4509"/>
    <hyperlink ref="BH496" r:id="rId4510"/>
    <hyperlink ref="BH499" r:id="rId4511"/>
    <hyperlink ref="BH502" r:id="rId4512"/>
    <hyperlink ref="BH505" r:id="rId4513"/>
    <hyperlink ref="BH508" r:id="rId4514"/>
    <hyperlink ref="BH511" r:id="rId4515"/>
    <hyperlink ref="BH514" r:id="rId4516"/>
    <hyperlink ref="BH517" r:id="rId4517"/>
    <hyperlink ref="BH520" r:id="rId4518"/>
    <hyperlink ref="BH523" r:id="rId4519"/>
    <hyperlink ref="BH526" r:id="rId4520"/>
    <hyperlink ref="BH529" r:id="rId4521"/>
    <hyperlink ref="BH532" r:id="rId4522"/>
    <hyperlink ref="BH535" r:id="rId4523"/>
    <hyperlink ref="BH538" r:id="rId4524"/>
    <hyperlink ref="BH541" r:id="rId4525"/>
    <hyperlink ref="BH544" r:id="rId4526"/>
    <hyperlink ref="BH547" r:id="rId4527"/>
    <hyperlink ref="BH550" r:id="rId4528"/>
    <hyperlink ref="BH553" r:id="rId4529"/>
    <hyperlink ref="BH556" r:id="rId4530"/>
    <hyperlink ref="BH559" r:id="rId4531"/>
    <hyperlink ref="BH562" r:id="rId4532"/>
    <hyperlink ref="BH565" r:id="rId4533"/>
    <hyperlink ref="BH568" r:id="rId4534"/>
    <hyperlink ref="BH571" r:id="rId4535"/>
    <hyperlink ref="BH574" r:id="rId4536"/>
    <hyperlink ref="BH577" r:id="rId4537"/>
    <hyperlink ref="BH580" r:id="rId4538"/>
    <hyperlink ref="BH583" r:id="rId4539"/>
    <hyperlink ref="BH586" r:id="rId4540"/>
    <hyperlink ref="BH589" r:id="rId4541"/>
    <hyperlink ref="BH592" r:id="rId4542"/>
    <hyperlink ref="BH595" r:id="rId4543"/>
    <hyperlink ref="BH598" r:id="rId4544"/>
    <hyperlink ref="BH601" r:id="rId4545"/>
    <hyperlink ref="BH604" r:id="rId4546"/>
    <hyperlink ref="BH607" r:id="rId4547"/>
    <hyperlink ref="BH610" r:id="rId4548"/>
    <hyperlink ref="BH613" r:id="rId4549"/>
    <hyperlink ref="BH616" r:id="rId4550"/>
    <hyperlink ref="BH619" r:id="rId4551"/>
    <hyperlink ref="BH622" r:id="rId4552"/>
    <hyperlink ref="BH625" r:id="rId4553"/>
    <hyperlink ref="BH628" r:id="rId4554"/>
    <hyperlink ref="BH631" r:id="rId4555"/>
    <hyperlink ref="BH634" r:id="rId4556"/>
    <hyperlink ref="BH637" r:id="rId4557"/>
    <hyperlink ref="BH640" r:id="rId4558"/>
    <hyperlink ref="BH643" r:id="rId4559"/>
    <hyperlink ref="BH646" r:id="rId4560"/>
    <hyperlink ref="BH649" r:id="rId4561"/>
    <hyperlink ref="BH652" r:id="rId4562"/>
    <hyperlink ref="BH655" r:id="rId4563"/>
    <hyperlink ref="BH658" r:id="rId4564"/>
    <hyperlink ref="BH661" r:id="rId4565"/>
    <hyperlink ref="BH664" r:id="rId4566"/>
    <hyperlink ref="BH667" r:id="rId4567"/>
    <hyperlink ref="BH670" r:id="rId4568"/>
    <hyperlink ref="BH673" r:id="rId4569"/>
    <hyperlink ref="BH676" r:id="rId4570"/>
    <hyperlink ref="BH679" r:id="rId4571"/>
    <hyperlink ref="BH682" r:id="rId4572"/>
    <hyperlink ref="BH685" r:id="rId4573"/>
    <hyperlink ref="BH688" r:id="rId4574"/>
    <hyperlink ref="BH691" r:id="rId4575"/>
    <hyperlink ref="BH694" r:id="rId4576"/>
    <hyperlink ref="BH697" r:id="rId4577"/>
    <hyperlink ref="BH700" r:id="rId4578"/>
    <hyperlink ref="BH703" r:id="rId4579"/>
    <hyperlink ref="BH706" r:id="rId4580"/>
    <hyperlink ref="BH709" r:id="rId4581"/>
    <hyperlink ref="BH712" r:id="rId4582"/>
    <hyperlink ref="BH715" r:id="rId4583"/>
    <hyperlink ref="BH718" r:id="rId4584"/>
    <hyperlink ref="BH721" r:id="rId4585"/>
    <hyperlink ref="BH724" r:id="rId4586"/>
    <hyperlink ref="BH727" r:id="rId4587"/>
    <hyperlink ref="BH730" r:id="rId4588"/>
    <hyperlink ref="BH733" r:id="rId4589"/>
    <hyperlink ref="BH736" r:id="rId4590"/>
    <hyperlink ref="BH739" r:id="rId4591"/>
    <hyperlink ref="BH742" r:id="rId4592"/>
    <hyperlink ref="BH745" r:id="rId4593"/>
    <hyperlink ref="BH748" r:id="rId4594"/>
    <hyperlink ref="BH751" r:id="rId4595"/>
    <hyperlink ref="BH754" r:id="rId4596"/>
    <hyperlink ref="BH757" r:id="rId4597"/>
    <hyperlink ref="BH760" r:id="rId4598"/>
    <hyperlink ref="BH763" r:id="rId4599"/>
    <hyperlink ref="BH766" r:id="rId4600"/>
    <hyperlink ref="BH769" r:id="rId4601"/>
    <hyperlink ref="BH772" r:id="rId4602"/>
    <hyperlink ref="BH775" r:id="rId4603"/>
    <hyperlink ref="BH778" r:id="rId4604"/>
    <hyperlink ref="BH781" r:id="rId4605"/>
    <hyperlink ref="BH784" r:id="rId4606"/>
    <hyperlink ref="BH787" r:id="rId4607"/>
    <hyperlink ref="BH790" r:id="rId4608"/>
    <hyperlink ref="BH793" r:id="rId4609"/>
    <hyperlink ref="BH796" r:id="rId4610"/>
    <hyperlink ref="BH799" r:id="rId4611"/>
    <hyperlink ref="BH802" r:id="rId4612"/>
    <hyperlink ref="BH805" r:id="rId4613"/>
    <hyperlink ref="BH808" r:id="rId4614"/>
    <hyperlink ref="BH811" r:id="rId4615"/>
    <hyperlink ref="BH814" r:id="rId4616"/>
    <hyperlink ref="BH817" r:id="rId4617"/>
    <hyperlink ref="BH820" r:id="rId4618"/>
    <hyperlink ref="BH823" r:id="rId4619"/>
    <hyperlink ref="BH826" r:id="rId4620"/>
    <hyperlink ref="BH829" r:id="rId4621"/>
    <hyperlink ref="BH832" r:id="rId4622"/>
    <hyperlink ref="BH835" r:id="rId4623"/>
    <hyperlink ref="BH838" r:id="rId4624"/>
    <hyperlink ref="BH841" r:id="rId4625"/>
    <hyperlink ref="BH844" r:id="rId4626"/>
    <hyperlink ref="BH847" r:id="rId4627"/>
    <hyperlink ref="BH850" r:id="rId4628"/>
    <hyperlink ref="BH853" r:id="rId4629"/>
    <hyperlink ref="BH856" r:id="rId4630"/>
    <hyperlink ref="BH859" r:id="rId4631"/>
    <hyperlink ref="BH862" r:id="rId4632"/>
    <hyperlink ref="BH865" r:id="rId4633"/>
    <hyperlink ref="BH868" r:id="rId4634"/>
    <hyperlink ref="BH871" r:id="rId4635"/>
    <hyperlink ref="BH874" r:id="rId4636"/>
    <hyperlink ref="BH877" r:id="rId4637"/>
    <hyperlink ref="BH880" r:id="rId4638"/>
    <hyperlink ref="BH883" r:id="rId4639"/>
    <hyperlink ref="BH886" r:id="rId4640"/>
    <hyperlink ref="BH889" r:id="rId4641"/>
    <hyperlink ref="BH892" r:id="rId4642"/>
    <hyperlink ref="BH895" r:id="rId4643"/>
    <hyperlink ref="BH898" r:id="rId4644"/>
    <hyperlink ref="BH901" r:id="rId4645"/>
    <hyperlink ref="BH904" r:id="rId4646"/>
    <hyperlink ref="BH907" r:id="rId4647"/>
    <hyperlink ref="BH910" r:id="rId4648"/>
    <hyperlink ref="BH913" r:id="rId4649"/>
    <hyperlink ref="BH916" r:id="rId4650"/>
    <hyperlink ref="BH919" r:id="rId4651"/>
    <hyperlink ref="BH922" r:id="rId4652"/>
    <hyperlink ref="BH925" r:id="rId4653"/>
    <hyperlink ref="BH928" r:id="rId4654"/>
    <hyperlink ref="BH931" r:id="rId4655"/>
    <hyperlink ref="BH934" r:id="rId4656"/>
    <hyperlink ref="BH937" r:id="rId4657"/>
    <hyperlink ref="BH940" r:id="rId4658"/>
    <hyperlink ref="BH943" r:id="rId4659"/>
    <hyperlink ref="BH946" r:id="rId4660"/>
    <hyperlink ref="BH949" r:id="rId4661"/>
    <hyperlink ref="BH952" r:id="rId4662"/>
    <hyperlink ref="BH955" r:id="rId4663"/>
    <hyperlink ref="BH958" r:id="rId4664"/>
    <hyperlink ref="BH961" r:id="rId4665"/>
    <hyperlink ref="BH964" r:id="rId4666"/>
    <hyperlink ref="BH967" r:id="rId4667"/>
    <hyperlink ref="BH970" r:id="rId4668"/>
    <hyperlink ref="BH973" r:id="rId4669"/>
    <hyperlink ref="BH976" r:id="rId4670"/>
    <hyperlink ref="BH979" r:id="rId4671"/>
    <hyperlink ref="BH982" r:id="rId4672"/>
    <hyperlink ref="BH985" r:id="rId4673"/>
    <hyperlink ref="BH988" r:id="rId4674"/>
    <hyperlink ref="BH991" r:id="rId4675"/>
    <hyperlink ref="BH994" r:id="rId4676"/>
    <hyperlink ref="BH997" r:id="rId4677"/>
    <hyperlink ref="BH1000" r:id="rId4678"/>
    <hyperlink ref="BH1003" r:id="rId4679"/>
    <hyperlink ref="BH1006" r:id="rId4680"/>
    <hyperlink ref="BH1009" r:id="rId4681"/>
    <hyperlink ref="BH1012" r:id="rId4682"/>
    <hyperlink ref="BH1015" r:id="rId4683"/>
    <hyperlink ref="BH1018" r:id="rId4684"/>
    <hyperlink ref="BH1021" r:id="rId4685"/>
    <hyperlink ref="BH1024" r:id="rId4686"/>
    <hyperlink ref="BH1027" r:id="rId4687"/>
    <hyperlink ref="BH1030" r:id="rId4688"/>
    <hyperlink ref="BH1033" r:id="rId4689"/>
    <hyperlink ref="BH1036" r:id="rId4690"/>
    <hyperlink ref="BH1039" r:id="rId4691"/>
    <hyperlink ref="BH1042" r:id="rId4692"/>
    <hyperlink ref="BH1045" r:id="rId4693"/>
    <hyperlink ref="BH1048" r:id="rId4694"/>
    <hyperlink ref="BH1051" r:id="rId4695"/>
    <hyperlink ref="BH1054" r:id="rId4696"/>
    <hyperlink ref="BH1057" r:id="rId4697"/>
    <hyperlink ref="BH1060" r:id="rId4698"/>
    <hyperlink ref="BH1063" r:id="rId4699"/>
    <hyperlink ref="BH1066" r:id="rId4700"/>
    <hyperlink ref="BH1069" r:id="rId4701"/>
    <hyperlink ref="BH1072" r:id="rId4702"/>
    <hyperlink ref="BH1075" r:id="rId4703"/>
    <hyperlink ref="BH1078" r:id="rId4704"/>
    <hyperlink ref="BH1081" r:id="rId4705"/>
    <hyperlink ref="BH1084" r:id="rId4706"/>
    <hyperlink ref="BH1087" r:id="rId4707"/>
    <hyperlink ref="BH1090" r:id="rId4708"/>
    <hyperlink ref="BH1093" r:id="rId4709"/>
    <hyperlink ref="BH1096" r:id="rId4710"/>
    <hyperlink ref="BH1099" r:id="rId4711"/>
    <hyperlink ref="BH1102" r:id="rId4712"/>
    <hyperlink ref="BH1105" r:id="rId4713"/>
    <hyperlink ref="BH1108" r:id="rId4714"/>
    <hyperlink ref="BH1111" r:id="rId4715"/>
    <hyperlink ref="BH1114" r:id="rId4716"/>
    <hyperlink ref="BH1117" r:id="rId4717"/>
    <hyperlink ref="BH1120" r:id="rId4718"/>
    <hyperlink ref="BH1123" r:id="rId4719"/>
    <hyperlink ref="BH1126" r:id="rId4720"/>
    <hyperlink ref="BH1129" r:id="rId4721"/>
    <hyperlink ref="BH1132" r:id="rId4722"/>
    <hyperlink ref="BH1135" r:id="rId4723"/>
    <hyperlink ref="BH1138" r:id="rId4724"/>
    <hyperlink ref="BH1141" r:id="rId4725"/>
    <hyperlink ref="BH1144" r:id="rId4726"/>
    <hyperlink ref="BH1147" r:id="rId4727"/>
    <hyperlink ref="BH1150" r:id="rId4728"/>
    <hyperlink ref="BH1153" r:id="rId4729"/>
    <hyperlink ref="BH1156" r:id="rId4730"/>
    <hyperlink ref="BH1159" r:id="rId4731"/>
    <hyperlink ref="BH1162" r:id="rId4732"/>
    <hyperlink ref="BH1165" r:id="rId4733"/>
    <hyperlink ref="BH1168" r:id="rId4734"/>
    <hyperlink ref="BH1171" r:id="rId4735"/>
    <hyperlink ref="BH1174" r:id="rId4736"/>
    <hyperlink ref="BH1177" r:id="rId4737"/>
    <hyperlink ref="BH1180" r:id="rId4738"/>
    <hyperlink ref="BH1183" r:id="rId4739"/>
    <hyperlink ref="BH1186" r:id="rId4740"/>
    <hyperlink ref="BH1189" r:id="rId4741"/>
    <hyperlink ref="BH1192" r:id="rId4742"/>
    <hyperlink ref="BH1195" r:id="rId4743"/>
    <hyperlink ref="BH1198" r:id="rId4744"/>
    <hyperlink ref="BH1201" r:id="rId4745"/>
    <hyperlink ref="BH1204" r:id="rId4746"/>
    <hyperlink ref="BH1207" r:id="rId4747"/>
    <hyperlink ref="BH1210" r:id="rId4748"/>
    <hyperlink ref="BH1213" r:id="rId4749"/>
    <hyperlink ref="BH1216" r:id="rId4750"/>
    <hyperlink ref="BH1219" r:id="rId4751"/>
    <hyperlink ref="BH1222" r:id="rId4752"/>
    <hyperlink ref="BH1225" r:id="rId4753"/>
    <hyperlink ref="BH1228" r:id="rId4754"/>
    <hyperlink ref="BH1231" r:id="rId4755"/>
    <hyperlink ref="BH1234" r:id="rId4756"/>
    <hyperlink ref="BH1237" r:id="rId4757"/>
    <hyperlink ref="BH1240" r:id="rId4758"/>
    <hyperlink ref="BH1243" r:id="rId4759"/>
    <hyperlink ref="BH1246" r:id="rId4760"/>
    <hyperlink ref="BH1249" r:id="rId4761"/>
    <hyperlink ref="BH1252" r:id="rId4762"/>
    <hyperlink ref="BH1255" r:id="rId4763"/>
    <hyperlink ref="BH1258" r:id="rId4764"/>
    <hyperlink ref="BH1261" r:id="rId4765"/>
    <hyperlink ref="BH1264" r:id="rId4766"/>
    <hyperlink ref="BH1267" r:id="rId4767"/>
    <hyperlink ref="BH1270" r:id="rId4768"/>
    <hyperlink ref="BH1273" r:id="rId4769"/>
    <hyperlink ref="BH1276" r:id="rId4770"/>
    <hyperlink ref="BH1279" r:id="rId4771"/>
    <hyperlink ref="BH1282" r:id="rId4772"/>
    <hyperlink ref="BH1285" r:id="rId4773"/>
    <hyperlink ref="BH1288" r:id="rId4774"/>
    <hyperlink ref="BH1291" r:id="rId4775"/>
    <hyperlink ref="BH1294" r:id="rId4776"/>
    <hyperlink ref="BH1297" r:id="rId4777"/>
    <hyperlink ref="BH1300" r:id="rId4778"/>
    <hyperlink ref="BH1303" r:id="rId4779"/>
    <hyperlink ref="BH1306" r:id="rId4780"/>
    <hyperlink ref="BH1309" r:id="rId4781"/>
    <hyperlink ref="BH1312" r:id="rId4782"/>
    <hyperlink ref="BH1315" r:id="rId4783"/>
    <hyperlink ref="BH1318" r:id="rId4784"/>
    <hyperlink ref="BH1321" r:id="rId4785"/>
    <hyperlink ref="BH1324" r:id="rId4786"/>
    <hyperlink ref="BH1327" r:id="rId4787"/>
    <hyperlink ref="BH1330" r:id="rId4788"/>
    <hyperlink ref="BH1333" r:id="rId4789"/>
    <hyperlink ref="BH1336" r:id="rId4790"/>
    <hyperlink ref="BH1339" r:id="rId4791"/>
    <hyperlink ref="BH1342" r:id="rId4792"/>
    <hyperlink ref="BH1345" r:id="rId4793"/>
    <hyperlink ref="BH1348" r:id="rId4794"/>
    <hyperlink ref="BH1351" r:id="rId4795"/>
    <hyperlink ref="BH1354" r:id="rId4796"/>
    <hyperlink ref="BH1357" r:id="rId4797"/>
    <hyperlink ref="BH1360" r:id="rId4798"/>
    <hyperlink ref="BH1363" r:id="rId4799"/>
    <hyperlink ref="BH1366" r:id="rId4800"/>
    <hyperlink ref="BH1369" r:id="rId4801"/>
    <hyperlink ref="BH1372" r:id="rId4802"/>
    <hyperlink ref="BH1375" r:id="rId4803"/>
    <hyperlink ref="BH1378" r:id="rId4804"/>
    <hyperlink ref="BH1381" r:id="rId4805"/>
    <hyperlink ref="BH1384" r:id="rId4806"/>
    <hyperlink ref="BH1387" r:id="rId4807"/>
    <hyperlink ref="BH1390" r:id="rId4808"/>
    <hyperlink ref="BH1393" r:id="rId4809"/>
    <hyperlink ref="BH1396" r:id="rId4810"/>
    <hyperlink ref="BH1399" r:id="rId4811"/>
    <hyperlink ref="BH1402" r:id="rId4812"/>
    <hyperlink ref="BH1405" r:id="rId4813"/>
    <hyperlink ref="BH1408" r:id="rId4814"/>
    <hyperlink ref="BH1411" r:id="rId4815"/>
    <hyperlink ref="BH1414" r:id="rId4816"/>
    <hyperlink ref="BH1417" r:id="rId4817"/>
    <hyperlink ref="BH1420" r:id="rId4818"/>
    <hyperlink ref="BH1423" r:id="rId4819"/>
    <hyperlink ref="BH1426" r:id="rId4820"/>
    <hyperlink ref="BH1429" r:id="rId4821"/>
    <hyperlink ref="BH1432" r:id="rId4822"/>
    <hyperlink ref="BH1435" r:id="rId4823"/>
    <hyperlink ref="BH1438" r:id="rId4824"/>
    <hyperlink ref="BH1441" r:id="rId4825"/>
    <hyperlink ref="BH1444" r:id="rId4826"/>
    <hyperlink ref="BH1447" r:id="rId4827"/>
    <hyperlink ref="BH1450" r:id="rId4828"/>
    <hyperlink ref="BH1453" r:id="rId4829"/>
    <hyperlink ref="BH1456" r:id="rId4830"/>
    <hyperlink ref="BH1459" r:id="rId4831"/>
    <hyperlink ref="BH1462" r:id="rId4832"/>
    <hyperlink ref="BH1465" r:id="rId4833"/>
    <hyperlink ref="BH1468" r:id="rId4834"/>
    <hyperlink ref="BH1471" r:id="rId4835"/>
    <hyperlink ref="BH1474" r:id="rId4836"/>
    <hyperlink ref="BH1477" r:id="rId4837"/>
    <hyperlink ref="BH1480" r:id="rId4838"/>
    <hyperlink ref="BH1483" r:id="rId4839"/>
    <hyperlink ref="BH1486" r:id="rId4840"/>
    <hyperlink ref="BH1489" r:id="rId4841"/>
    <hyperlink ref="BH1492" r:id="rId4842"/>
    <hyperlink ref="BH1495" r:id="rId4843"/>
    <hyperlink ref="BH1498" r:id="rId4844"/>
    <hyperlink ref="BH1501" r:id="rId4845"/>
    <hyperlink ref="BH1504" r:id="rId4846"/>
    <hyperlink ref="BH1507" r:id="rId4847"/>
    <hyperlink ref="BH1510" r:id="rId4848"/>
    <hyperlink ref="BH1513" r:id="rId4849"/>
    <hyperlink ref="BH1516" r:id="rId4850"/>
    <hyperlink ref="BH1519" r:id="rId4851"/>
    <hyperlink ref="BH1522" r:id="rId4852"/>
    <hyperlink ref="BH1525" r:id="rId4853"/>
    <hyperlink ref="BH1528" r:id="rId4854"/>
    <hyperlink ref="BH1531" r:id="rId4855"/>
    <hyperlink ref="BH1534" r:id="rId4856"/>
    <hyperlink ref="BH1537" r:id="rId4857"/>
    <hyperlink ref="BH1540" r:id="rId4858"/>
    <hyperlink ref="BH1543" r:id="rId4859"/>
    <hyperlink ref="BH1546" r:id="rId4860"/>
    <hyperlink ref="BH1549" r:id="rId4861"/>
    <hyperlink ref="BH1552" r:id="rId4862"/>
    <hyperlink ref="BH1555" r:id="rId4863"/>
    <hyperlink ref="BH1558" r:id="rId4864"/>
    <hyperlink ref="BH1561" r:id="rId4865"/>
    <hyperlink ref="BH1564" r:id="rId4866"/>
    <hyperlink ref="BH1567" r:id="rId4867"/>
    <hyperlink ref="BH1570" r:id="rId4868"/>
    <hyperlink ref="BH1573" r:id="rId4869"/>
    <hyperlink ref="BH1576" r:id="rId4870"/>
    <hyperlink ref="BH1579" r:id="rId4871"/>
    <hyperlink ref="BH1582" r:id="rId4872"/>
    <hyperlink ref="BH1585" r:id="rId4873"/>
    <hyperlink ref="BH1588" r:id="rId4874"/>
    <hyperlink ref="BH1591" r:id="rId4875"/>
    <hyperlink ref="BH1594" r:id="rId4876"/>
    <hyperlink ref="BH1597" r:id="rId4877"/>
    <hyperlink ref="BH1600" r:id="rId4878"/>
    <hyperlink ref="BH1603" r:id="rId4879"/>
    <hyperlink ref="BH1606" r:id="rId4880"/>
    <hyperlink ref="BH1609" r:id="rId4881"/>
    <hyperlink ref="BH1612" r:id="rId4882"/>
    <hyperlink ref="BH1615" r:id="rId4883"/>
    <hyperlink ref="BH1618" r:id="rId4884"/>
    <hyperlink ref="BH1621" r:id="rId4885"/>
    <hyperlink ref="BH1624" r:id="rId4886"/>
    <hyperlink ref="BH1627" r:id="rId4887"/>
    <hyperlink ref="BH1630" r:id="rId4888"/>
    <hyperlink ref="BH1633" r:id="rId4889"/>
    <hyperlink ref="BH1636" r:id="rId4890"/>
    <hyperlink ref="BH1639" r:id="rId4891"/>
    <hyperlink ref="BH1642" r:id="rId4892"/>
    <hyperlink ref="BH1645" r:id="rId4893"/>
    <hyperlink ref="BH1648" r:id="rId4894"/>
    <hyperlink ref="BH1651" r:id="rId4895"/>
    <hyperlink ref="BH1654" r:id="rId4896"/>
    <hyperlink ref="BH1657" r:id="rId4897"/>
    <hyperlink ref="BH1660" r:id="rId4898"/>
    <hyperlink ref="BH1663" r:id="rId4899"/>
    <hyperlink ref="BH1666" r:id="rId4900"/>
    <hyperlink ref="BH1669" r:id="rId4901"/>
    <hyperlink ref="BH1672" r:id="rId4902"/>
    <hyperlink ref="BH1675" r:id="rId4903"/>
    <hyperlink ref="BH1678" r:id="rId4904"/>
    <hyperlink ref="BH1681" r:id="rId4905"/>
    <hyperlink ref="BH1684" r:id="rId4906"/>
    <hyperlink ref="BH1687" r:id="rId4907"/>
    <hyperlink ref="BH1690" r:id="rId4908"/>
    <hyperlink ref="BH1693" r:id="rId4909"/>
    <hyperlink ref="BH1696" r:id="rId4910"/>
    <hyperlink ref="BH1699" r:id="rId4911"/>
    <hyperlink ref="BH1702" r:id="rId4912"/>
    <hyperlink ref="BH1705" r:id="rId4913"/>
    <hyperlink ref="BH1708" r:id="rId4914"/>
    <hyperlink ref="BH1711" r:id="rId4915"/>
    <hyperlink ref="BH1714" r:id="rId4916"/>
    <hyperlink ref="BH1717" r:id="rId4917"/>
    <hyperlink ref="BH1720" r:id="rId4918"/>
    <hyperlink ref="BH1723" r:id="rId4919"/>
    <hyperlink ref="BH1726" r:id="rId4920"/>
    <hyperlink ref="BH1729" r:id="rId4921"/>
    <hyperlink ref="BH1732" r:id="rId4922"/>
    <hyperlink ref="BH1735" r:id="rId4923"/>
    <hyperlink ref="BH1738" r:id="rId4924"/>
    <hyperlink ref="BH1741" r:id="rId4925"/>
    <hyperlink ref="BH1744" r:id="rId4926"/>
    <hyperlink ref="BH1747" r:id="rId4927"/>
    <hyperlink ref="BH1750" r:id="rId4928"/>
    <hyperlink ref="BH1753" r:id="rId4929"/>
    <hyperlink ref="BH1756" r:id="rId4930"/>
    <hyperlink ref="BH1759" r:id="rId4931"/>
    <hyperlink ref="BH1762" r:id="rId4932"/>
    <hyperlink ref="BH1765" r:id="rId4933"/>
    <hyperlink ref="BH1768" r:id="rId4934"/>
    <hyperlink ref="BH1771" r:id="rId4935"/>
    <hyperlink ref="BH1774" r:id="rId4936"/>
    <hyperlink ref="BH1777" r:id="rId4937"/>
    <hyperlink ref="BH1780" r:id="rId4938"/>
    <hyperlink ref="BH1783" r:id="rId4939"/>
    <hyperlink ref="BH1786" r:id="rId4940"/>
    <hyperlink ref="BH1789" r:id="rId4941"/>
    <hyperlink ref="BH1792" r:id="rId4942"/>
    <hyperlink ref="BH1795" r:id="rId4943"/>
    <hyperlink ref="BH1798" r:id="rId4944"/>
    <hyperlink ref="BH1801" r:id="rId4945"/>
    <hyperlink ref="BH1804" r:id="rId4946"/>
    <hyperlink ref="BH1807" r:id="rId4947"/>
    <hyperlink ref="BH1810" r:id="rId4948"/>
    <hyperlink ref="BH1813" r:id="rId4949"/>
    <hyperlink ref="BH1816" r:id="rId4950"/>
    <hyperlink ref="BH1819" r:id="rId4951"/>
    <hyperlink ref="BH1822" r:id="rId4952"/>
    <hyperlink ref="BH1825" r:id="rId4953"/>
    <hyperlink ref="BH1828" r:id="rId4954"/>
    <hyperlink ref="BH1831" r:id="rId4955"/>
    <hyperlink ref="BH1834" r:id="rId4956"/>
    <hyperlink ref="BH1837" r:id="rId4957"/>
    <hyperlink ref="BH1840" r:id="rId4958"/>
    <hyperlink ref="BH1843" r:id="rId4959"/>
    <hyperlink ref="BH1846" r:id="rId4960"/>
    <hyperlink ref="BH1849" r:id="rId4961"/>
    <hyperlink ref="BH1852" r:id="rId4962"/>
    <hyperlink ref="BH1855" r:id="rId4963"/>
    <hyperlink ref="BH1858" r:id="rId4964"/>
    <hyperlink ref="BH1861" r:id="rId4965"/>
    <hyperlink ref="BH1864" r:id="rId4966"/>
    <hyperlink ref="BH1867" r:id="rId4967"/>
    <hyperlink ref="BH1870" r:id="rId4968"/>
    <hyperlink ref="BH1873" r:id="rId4969"/>
    <hyperlink ref="BH1876" r:id="rId4970"/>
    <hyperlink ref="BH1879" r:id="rId4971"/>
    <hyperlink ref="BH1882" r:id="rId4972"/>
    <hyperlink ref="BH1885" r:id="rId4973"/>
    <hyperlink ref="BH1888" r:id="rId4974"/>
    <hyperlink ref="BH1891" r:id="rId4975"/>
    <hyperlink ref="BH1894" r:id="rId4976"/>
    <hyperlink ref="BH1897" r:id="rId4977"/>
    <hyperlink ref="BH1900" r:id="rId4978"/>
    <hyperlink ref="BH1903" r:id="rId4979"/>
    <hyperlink ref="BH1906" r:id="rId4980"/>
    <hyperlink ref="BH1909" r:id="rId4981"/>
    <hyperlink ref="BH1912" r:id="rId4982"/>
    <hyperlink ref="BH1915" r:id="rId4983"/>
    <hyperlink ref="BH1918" r:id="rId4984"/>
    <hyperlink ref="BH1921" r:id="rId4985"/>
    <hyperlink ref="BH1924" r:id="rId4986"/>
    <hyperlink ref="BH1927" r:id="rId4987"/>
    <hyperlink ref="BH1930" r:id="rId4988"/>
    <hyperlink ref="BH1933" r:id="rId4989"/>
    <hyperlink ref="BH1936" r:id="rId4990"/>
    <hyperlink ref="BH1939" r:id="rId4991"/>
    <hyperlink ref="BH1942" r:id="rId4992"/>
    <hyperlink ref="BH1945" r:id="rId4993"/>
    <hyperlink ref="BH1948" r:id="rId4994"/>
    <hyperlink ref="BH1951" r:id="rId4995"/>
    <hyperlink ref="BH1954" r:id="rId4996"/>
    <hyperlink ref="BH1957" r:id="rId4997"/>
    <hyperlink ref="BH1960" r:id="rId4998"/>
    <hyperlink ref="BH1963" r:id="rId4999"/>
    <hyperlink ref="BH1966" r:id="rId5000"/>
    <hyperlink ref="BH1969" r:id="rId5001"/>
    <hyperlink ref="BH1972" r:id="rId5002"/>
    <hyperlink ref="BH1975" r:id="rId5003"/>
    <hyperlink ref="BH1978" r:id="rId5004"/>
    <hyperlink ref="BH1981" r:id="rId5005"/>
    <hyperlink ref="BH1984" r:id="rId5006"/>
    <hyperlink ref="BH1987" r:id="rId5007"/>
    <hyperlink ref="BH1990" r:id="rId5008"/>
    <hyperlink ref="BH1993" r:id="rId5009"/>
    <hyperlink ref="BH1996" r:id="rId5010"/>
    <hyperlink ref="BH1999" r:id="rId5011"/>
    <hyperlink ref="BH2002" r:id="rId5012"/>
    <hyperlink ref="BH2005" r:id="rId5013"/>
    <hyperlink ref="BH2008" r:id="rId5014"/>
    <hyperlink ref="BH2011" r:id="rId5015"/>
    <hyperlink ref="BH2014" r:id="rId5016"/>
    <hyperlink ref="BH2017" r:id="rId5017"/>
    <hyperlink ref="BH2020" r:id="rId5018"/>
    <hyperlink ref="BH2023" r:id="rId5019"/>
    <hyperlink ref="BH2026" r:id="rId5020"/>
    <hyperlink ref="BH2029" r:id="rId5021"/>
    <hyperlink ref="BH2032" r:id="rId5022"/>
    <hyperlink ref="BH2035" r:id="rId5023"/>
    <hyperlink ref="BH2038" r:id="rId5024"/>
    <hyperlink ref="BH2041" r:id="rId5025"/>
    <hyperlink ref="BH2044" r:id="rId5026"/>
    <hyperlink ref="BH2047" r:id="rId5027"/>
    <hyperlink ref="BH2050" r:id="rId5028"/>
    <hyperlink ref="BH2053" r:id="rId5029"/>
    <hyperlink ref="BH2056" r:id="rId5030"/>
    <hyperlink ref="BH2059" r:id="rId5031"/>
    <hyperlink ref="BH2062" r:id="rId5032"/>
    <hyperlink ref="BH2065" r:id="rId5033"/>
    <hyperlink ref="BH2068" r:id="rId5034"/>
    <hyperlink ref="BH2071" r:id="rId5035"/>
    <hyperlink ref="BH2074" r:id="rId5036"/>
    <hyperlink ref="BH2077" r:id="rId5037"/>
    <hyperlink ref="BH2080" r:id="rId5038"/>
    <hyperlink ref="BH2083" r:id="rId5039"/>
    <hyperlink ref="BH2086" r:id="rId5040"/>
    <hyperlink ref="BH2089" r:id="rId5041"/>
    <hyperlink ref="BH2092" r:id="rId5042"/>
    <hyperlink ref="BH2095" r:id="rId5043"/>
    <hyperlink ref="BH2098" r:id="rId5044"/>
    <hyperlink ref="BH2101" r:id="rId5045"/>
    <hyperlink ref="BH2104" r:id="rId5046"/>
    <hyperlink ref="BH2107" r:id="rId5047"/>
    <hyperlink ref="BH2110" r:id="rId5048"/>
    <hyperlink ref="BH2113" r:id="rId5049"/>
    <hyperlink ref="BH2116" r:id="rId5050"/>
    <hyperlink ref="BH2119" r:id="rId5051"/>
    <hyperlink ref="BH2122" r:id="rId5052"/>
    <hyperlink ref="BH2125" r:id="rId5053"/>
    <hyperlink ref="BH2128" r:id="rId5054"/>
    <hyperlink ref="BH2131" r:id="rId5055"/>
    <hyperlink ref="BH2134" r:id="rId5056"/>
    <hyperlink ref="BH2137" r:id="rId5057"/>
    <hyperlink ref="BH2140" r:id="rId5058"/>
    <hyperlink ref="BH2143" r:id="rId5059"/>
    <hyperlink ref="BH2146" r:id="rId5060"/>
    <hyperlink ref="BH2149" r:id="rId5061"/>
    <hyperlink ref="BH2152" r:id="rId5062"/>
    <hyperlink ref="BH2155" r:id="rId5063"/>
    <hyperlink ref="BH2158" r:id="rId5064"/>
    <hyperlink ref="BH2161" r:id="rId5065"/>
    <hyperlink ref="BH2164" r:id="rId5066"/>
    <hyperlink ref="BH2167" r:id="rId5067"/>
    <hyperlink ref="BH2170" r:id="rId5068"/>
    <hyperlink ref="BH2173" r:id="rId5069"/>
    <hyperlink ref="BH2176" r:id="rId5070"/>
    <hyperlink ref="BH2179" r:id="rId5071"/>
    <hyperlink ref="BH2182" r:id="rId5072"/>
    <hyperlink ref="BH2185" r:id="rId5073"/>
    <hyperlink ref="BH2188" r:id="rId5074"/>
    <hyperlink ref="BH2191" r:id="rId5075"/>
    <hyperlink ref="BH2194" r:id="rId5076"/>
    <hyperlink ref="BH2197" r:id="rId5077"/>
    <hyperlink ref="BH2200" r:id="rId5078"/>
    <hyperlink ref="BH2203" r:id="rId5079"/>
    <hyperlink ref="BH2206" r:id="rId5080"/>
    <hyperlink ref="BH2209" r:id="rId5081"/>
    <hyperlink ref="BH2212" r:id="rId5082"/>
    <hyperlink ref="BH2215" r:id="rId5083"/>
    <hyperlink ref="BH2218" r:id="rId5084"/>
    <hyperlink ref="BH2221" r:id="rId5085"/>
    <hyperlink ref="BH2224" r:id="rId5086"/>
    <hyperlink ref="BH2227" r:id="rId5087"/>
    <hyperlink ref="BH2230" r:id="rId5088"/>
    <hyperlink ref="BH2233" r:id="rId5089"/>
    <hyperlink ref="BH2236" r:id="rId5090"/>
    <hyperlink ref="BH2239" r:id="rId5091"/>
    <hyperlink ref="BH2242" r:id="rId5092"/>
    <hyperlink ref="BH2245" r:id="rId5093"/>
    <hyperlink ref="BH2248" r:id="rId5094"/>
    <hyperlink ref="BH2251" r:id="rId5095"/>
    <hyperlink ref="BH2254" r:id="rId5096"/>
    <hyperlink ref="BH2257" r:id="rId5097"/>
    <hyperlink ref="BH2260" r:id="rId5098"/>
    <hyperlink ref="BH2263" r:id="rId5099"/>
    <hyperlink ref="BH2266" r:id="rId5100"/>
    <hyperlink ref="BH2269" r:id="rId5101"/>
    <hyperlink ref="BH2272" r:id="rId5102"/>
    <hyperlink ref="BH2275" r:id="rId5103"/>
    <hyperlink ref="BH2278" r:id="rId5104"/>
    <hyperlink ref="BH2281" r:id="rId5105"/>
    <hyperlink ref="BH2284" r:id="rId5106"/>
    <hyperlink ref="BH2287" r:id="rId5107"/>
    <hyperlink ref="BH2290" r:id="rId5108"/>
    <hyperlink ref="BH2293" r:id="rId5109"/>
    <hyperlink ref="BH2296" r:id="rId5110"/>
    <hyperlink ref="BH2299" r:id="rId5111"/>
    <hyperlink ref="BH2302" r:id="rId5112"/>
    <hyperlink ref="BH2305" r:id="rId5113"/>
    <hyperlink ref="BH2308" r:id="rId5114"/>
    <hyperlink ref="BH2311" r:id="rId5115"/>
    <hyperlink ref="BH2314" r:id="rId5116"/>
    <hyperlink ref="BH2317" r:id="rId5117"/>
    <hyperlink ref="BH2320" r:id="rId5118"/>
    <hyperlink ref="BH2323" r:id="rId5119"/>
    <hyperlink ref="BH2326" r:id="rId5120"/>
    <hyperlink ref="BH2329" r:id="rId5121"/>
    <hyperlink ref="BH2332" r:id="rId5122"/>
    <hyperlink ref="BH2335" r:id="rId5123"/>
    <hyperlink ref="BH2338" r:id="rId5124"/>
    <hyperlink ref="BH2341" r:id="rId5125"/>
    <hyperlink ref="BH2344" r:id="rId5126"/>
    <hyperlink ref="BH2347" r:id="rId5127"/>
    <hyperlink ref="BH2350" r:id="rId5128"/>
    <hyperlink ref="BH2353" r:id="rId5129"/>
    <hyperlink ref="BH2356" r:id="rId5130"/>
    <hyperlink ref="BH2359" r:id="rId5131"/>
    <hyperlink ref="BH2362" r:id="rId5132"/>
    <hyperlink ref="BH2365" r:id="rId5133"/>
    <hyperlink ref="BH2368" r:id="rId5134"/>
    <hyperlink ref="BH2371" r:id="rId5135"/>
    <hyperlink ref="BH2374" r:id="rId5136"/>
    <hyperlink ref="BH2377" r:id="rId5137"/>
    <hyperlink ref="BH2380" r:id="rId5138"/>
    <hyperlink ref="BH2383" r:id="rId5139"/>
    <hyperlink ref="BH2386" r:id="rId5140"/>
    <hyperlink ref="BH2389" r:id="rId5141"/>
    <hyperlink ref="BH2392" r:id="rId5142"/>
    <hyperlink ref="BH2395" r:id="rId5143"/>
    <hyperlink ref="BH2398" r:id="rId5144"/>
    <hyperlink ref="BH2401" r:id="rId5145"/>
    <hyperlink ref="BH2404" r:id="rId5146"/>
    <hyperlink ref="BH2407" r:id="rId5147"/>
    <hyperlink ref="BH2410" r:id="rId5148"/>
    <hyperlink ref="BH2413" r:id="rId5149"/>
    <hyperlink ref="BH2416" r:id="rId5150"/>
    <hyperlink ref="BH2419" r:id="rId5151"/>
    <hyperlink ref="BH2422" r:id="rId5152"/>
    <hyperlink ref="BH2425" r:id="rId5153"/>
    <hyperlink ref="BH2428" r:id="rId5154"/>
    <hyperlink ref="BH2431" r:id="rId5155"/>
    <hyperlink ref="BH2434" r:id="rId5156"/>
    <hyperlink ref="BH2437" r:id="rId5157"/>
    <hyperlink ref="BH2440" r:id="rId5158"/>
    <hyperlink ref="BH2443" r:id="rId5159"/>
    <hyperlink ref="BH2446" r:id="rId5160"/>
    <hyperlink ref="BH2449" r:id="rId5161"/>
    <hyperlink ref="BH2452" r:id="rId5162"/>
    <hyperlink ref="BH2455" r:id="rId5163"/>
    <hyperlink ref="BH2458" r:id="rId5164"/>
    <hyperlink ref="BH2461" r:id="rId5165"/>
    <hyperlink ref="BH2464" r:id="rId5166"/>
    <hyperlink ref="BH2467" r:id="rId5167"/>
    <hyperlink ref="BH2470" r:id="rId5168"/>
    <hyperlink ref="BH2473" r:id="rId5169"/>
    <hyperlink ref="BH2476" r:id="rId5170"/>
    <hyperlink ref="BH2479" r:id="rId5171"/>
    <hyperlink ref="BH2482" r:id="rId5172"/>
    <hyperlink ref="BH2485" r:id="rId5173"/>
    <hyperlink ref="BH2488" r:id="rId5174"/>
    <hyperlink ref="BH2491" r:id="rId5175"/>
    <hyperlink ref="BH2494" r:id="rId5176"/>
    <hyperlink ref="BH2497" r:id="rId5177"/>
    <hyperlink ref="BH2500" r:id="rId5178"/>
    <hyperlink ref="BH2503" r:id="rId5179"/>
    <hyperlink ref="BH2506" r:id="rId5180"/>
    <hyperlink ref="BH2509" r:id="rId5181"/>
    <hyperlink ref="BH2512" r:id="rId5182"/>
    <hyperlink ref="BH2515" r:id="rId5183"/>
    <hyperlink ref="BH2518" r:id="rId5184"/>
    <hyperlink ref="BH2521" r:id="rId5185"/>
    <hyperlink ref="BH2524" r:id="rId5186"/>
    <hyperlink ref="BH2527" r:id="rId5187"/>
    <hyperlink ref="BH2530" r:id="rId5188"/>
    <hyperlink ref="BH2533" r:id="rId5189"/>
    <hyperlink ref="BH2536" r:id="rId5190"/>
    <hyperlink ref="BH2539" r:id="rId5191"/>
    <hyperlink ref="BH2542" r:id="rId5192"/>
    <hyperlink ref="BH2545" r:id="rId5193"/>
    <hyperlink ref="BH2548" r:id="rId5194"/>
    <hyperlink ref="BH2551" r:id="rId5195"/>
    <hyperlink ref="BH2554" r:id="rId5196"/>
    <hyperlink ref="BH2557" r:id="rId5197"/>
    <hyperlink ref="BH2560" r:id="rId5198"/>
    <hyperlink ref="BH2563" r:id="rId5199"/>
    <hyperlink ref="BH2566" r:id="rId5200"/>
    <hyperlink ref="BH2569" r:id="rId5201"/>
    <hyperlink ref="BH2572" r:id="rId5202"/>
    <hyperlink ref="BH2575" r:id="rId5203"/>
    <hyperlink ref="BH2578" r:id="rId5204"/>
    <hyperlink ref="BH2581" r:id="rId5205"/>
    <hyperlink ref="BH2584" r:id="rId5206"/>
    <hyperlink ref="BH2587" r:id="rId5207"/>
    <hyperlink ref="BH2590" r:id="rId5208"/>
    <hyperlink ref="BH2593" r:id="rId5209"/>
    <hyperlink ref="BH2596" r:id="rId5210"/>
    <hyperlink ref="BH2599" r:id="rId5211"/>
    <hyperlink ref="BH2602" r:id="rId5212"/>
    <hyperlink ref="BH2605" r:id="rId5213"/>
    <hyperlink ref="BH2608" r:id="rId5214"/>
    <hyperlink ref="BH2611" r:id="rId5215"/>
    <hyperlink ref="BH2614" r:id="rId5216"/>
  </hyperlinks>
  <pageMargins left="0.7" right="0.7" top="0.75" bottom="0.75" header="0.3" footer="0.3"/>
  <ignoredErrors>
    <ignoredError sqref="G8:G26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298</v>
      </c>
      <c r="D4" t="s">
        <v>298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301</v>
      </c>
      <c r="C4" t="s">
        <v>301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301</v>
      </c>
      <c r="C4" t="s">
        <v>301</v>
      </c>
      <c r="D4" t="s">
        <v>301</v>
      </c>
      <c r="E4" t="s">
        <v>301</v>
      </c>
      <c r="F4" t="s">
        <v>301</v>
      </c>
      <c r="G4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2021-07-13T13:23:11Z</dcterms:created>
  <dcterms:modified xsi:type="dcterms:W3CDTF">2021-07-13T13:46:08Z</dcterms:modified>
</cp:coreProperties>
</file>